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shed potato\Desktop\MCM\2020_Weekend2_Problems\Problem_C_Data\"/>
    </mc:Choice>
  </mc:AlternateContent>
  <xr:revisionPtr revIDLastSave="0" documentId="13_ncr:1_{1C23553D-27C2-40E2-B2D3-0023BCD092AA}" xr6:coauthVersionLast="45" xr6:coauthVersionMax="45" xr10:uidLastSave="{00000000-0000-0000-0000-000000000000}"/>
  <bookViews>
    <workbookView xWindow="-108" yWindow="-108" windowWidth="23256" windowHeight="12576" xr2:uid="{00000000-000D-0000-FFFF-FFFF00000000}"/>
  </bookViews>
  <sheets>
    <sheet name="hair_dryer" sheetId="1" r:id="rId1"/>
  </sheets>
  <definedNames>
    <definedName name="_xlnm._FilterDatabase" localSheetId="0" hidden="1">hair_dryer!$A$1:$L$9812</definedName>
  </definedNames>
  <calcPr calcId="0"/>
</workbook>
</file>

<file path=xl/sharedStrings.xml><?xml version="1.0" encoding="utf-8"?>
<sst xmlns="http://schemas.openxmlformats.org/spreadsheetml/2006/main" count="68680" uniqueCount="28390">
  <si>
    <t>customer_id</t>
  </si>
  <si>
    <t>review_id</t>
  </si>
  <si>
    <t>product_id</t>
  </si>
  <si>
    <t>product_parent</t>
  </si>
  <si>
    <t>product_title</t>
  </si>
  <si>
    <t>star_rating</t>
  </si>
  <si>
    <t>helpful_votes</t>
  </si>
  <si>
    <t>total_votes</t>
  </si>
  <si>
    <t>verified_purchase</t>
  </si>
  <si>
    <t>review_headline</t>
  </si>
  <si>
    <t>review_body</t>
  </si>
  <si>
    <t>review_date</t>
  </si>
  <si>
    <t>R9T1FE2ZX2X04</t>
  </si>
  <si>
    <t>B003V264WW</t>
  </si>
  <si>
    <t>remington ac2015 t|studio salon collection pearl ceramic hair dryer, deep purple</t>
  </si>
  <si>
    <t>Y</t>
  </si>
  <si>
    <t>Works great</t>
  </si>
  <si>
    <t>Works great!</t>
  </si>
  <si>
    <t>8/31/2015</t>
  </si>
  <si>
    <t>RE36JAD5V53PO</t>
  </si>
  <si>
    <t>B0009XH6V4</t>
  </si>
  <si>
    <t>andis micro turbo hair dryer</t>
  </si>
  <si>
    <t>This dries my hair faster that bigger, more powerful models. I love travel blow dryers because they are easy to lift and they usually come in 1600 w or less. Bigger dryers are heavy and blow my hair everywhere. This has a surprising amount of power and is very compact. I would give it a five except that the switch is not easy to turn on and off with one hand and it's noisier than I anticipated.</t>
  </si>
  <si>
    <t>RIDHM8B7SCCV3</t>
  </si>
  <si>
    <t>B0007NZPY6</t>
  </si>
  <si>
    <t>conair pro hair dryer</t>
  </si>
  <si>
    <t>Five Stars</t>
  </si>
  <si>
    <t>Love this dryer!</t>
  </si>
  <si>
    <t>R14QGWPCHU9LSE</t>
  </si>
  <si>
    <t>B00BB8ZIW0</t>
  </si>
  <si>
    <t>remington silk ceramic professional hair dryer</t>
  </si>
  <si>
    <t>styling hair in style</t>
  </si>
  <si>
    <t>R230LCPQDOFJJZ</t>
  </si>
  <si>
    <t>B000065DJY</t>
  </si>
  <si>
    <t>revlon 1875w volumizing hair dryer</t>
  </si>
  <si>
    <t>Excellent dryer.</t>
  </si>
  <si>
    <t>B000FS1W4U</t>
  </si>
  <si>
    <t>revlon essentials 1875w fast dry hair dryer, rv408</t>
  </si>
  <si>
    <t>RYOOYLVIAHU2A</t>
  </si>
  <si>
    <t>B003FBG88E</t>
  </si>
  <si>
    <t>conair pro styler ionic conditioning hair dryer</t>
  </si>
  <si>
    <t>Everything okay but.....!!</t>
  </si>
  <si>
    <t>I found everything goes well except the plug. Why the left and right is opposite and I have to put the plug upside down for charging!!! Another flaw is the big noise.</t>
  </si>
  <si>
    <t>R18NK8BQ5LPMZZ</t>
  </si>
  <si>
    <t>B0057HQ6C2</t>
  </si>
  <si>
    <t>pibbs ttec8012 twin turbo 3800 professional ionic and ceramic hair dryer, black, 2100 watt</t>
  </si>
  <si>
    <t>Perfect</t>
  </si>
  <si>
    <t>RD0BGSERMZ2JS</t>
  </si>
  <si>
    <t>B00132ZG3U</t>
  </si>
  <si>
    <t>conair 1875 watt tourmaline ceramic hair dryer</t>
  </si>
  <si>
    <t>Nice hairdryer that works very well.</t>
  </si>
  <si>
    <t>I really like this hairdryer. I haven't had it very long. But it's working well for me.</t>
  </si>
  <si>
    <t>Awesome dryer</t>
  </si>
  <si>
    <t>8/30/2015</t>
  </si>
  <si>
    <t>R3N0F2FKJOMGKK</t>
  </si>
  <si>
    <t>B00CC7Y0G4</t>
  </si>
  <si>
    <t>remington d3015 ionic ceramic dryer, ionic hair dryer, hair dryer</t>
  </si>
  <si>
    <t>Works great, I use it 5 days a week</t>
  </si>
  <si>
    <t>Reckon I have had this about a year now, at least 7 months. Works great, I use it 5 days a week, blows hot air, doesnt overheat, isnt to big, came quick, didnt cost much. Get you one, you will like it.</t>
  </si>
  <si>
    <t>R2M6U66CT3H5OY</t>
  </si>
  <si>
    <t>B00092M2X2</t>
  </si>
  <si>
    <t>hot tools ionic anti-static professional dryer - model # 1035 - black/purple hair dryer for unisex</t>
  </si>
  <si>
    <t>The styling tip does not stay on,</t>
  </si>
  <si>
    <t>The styling tip does not stay on, keeps falling off in the middle of blow drying and then it's too hot to put back</t>
  </si>
  <si>
    <t>R2WDYCZI91LL6K</t>
  </si>
  <si>
    <t>B00006IV22</t>
  </si>
  <si>
    <t>conair 1875 watt dual voltage folding handle hair dryer</t>
  </si>
  <si>
    <t>Blows like a jet engine!</t>
  </si>
  <si>
    <t>Nice hair dryer, dual voltage comes in handy.</t>
  </si>
  <si>
    <t>R1DZKVY1CJF3QP</t>
  </si>
  <si>
    <t>B00A7JA72U</t>
  </si>
  <si>
    <t>babyliss nano titanium portofino 6600 hair dryer, leopard</t>
  </si>
  <si>
    <t>Great drier...........meh</t>
  </si>
  <si>
    <t>Great product... Took me anywhere between 30-40 mins to blow dry my clients hair with my old blow drier.... With this new one its cut the time in half... It's has lots of power... Great deal... N it's super cute...   Update: 7-8?months later it only blows cold air. I wouldn't recommend this drier for the price they are selling it now. It's rubbish</t>
  </si>
  <si>
    <t>R3IL7ENAGVGJ3I</t>
  </si>
  <si>
    <t>B001BOFIRO</t>
  </si>
  <si>
    <t>andis tourmaline ionic/ceramic 1875 watt hair dryer</t>
  </si>
  <si>
    <t>A good replacement</t>
  </si>
  <si>
    <t>Like this as well as the one I had before.</t>
  </si>
  <si>
    <t>R1PEMP08D31OPZ</t>
  </si>
  <si>
    <t>B00SKQFT4I</t>
  </si>
  <si>
    <t>xtava allure 2200w professional ionic ceramic hair dryer - bring the salon to your home with this powerful and precise blow dryer - 2 speeds - 3 heat settings (ebony)</t>
  </si>
  <si>
    <t>Girlfriend loves it</t>
  </si>
  <si>
    <t>Very quiet. Bought this to replace my girlfriend's stupid loud blow dryer that woke me up every morning. This thing is much easier on the ears.</t>
  </si>
  <si>
    <t>R35ZY5QEANBM8D</t>
  </si>
  <si>
    <t>B0027SU9JU</t>
  </si>
  <si>
    <t>revlon 1875w volumizing turbo hair dryer</t>
  </si>
  <si>
    <t>Nice, light and powerful...</t>
  </si>
  <si>
    <t>this is a good dryer with nice attachments...very light and powerful. The only drawback is the switches. If your hand has any mousse or oil on them, forget turning this on without a struggle. The switches have no grip nor heavy grooves on them that make turning on/off easy. But, overall good.</t>
  </si>
  <si>
    <t>RWMEEVC97HUNG</t>
  </si>
  <si>
    <t>Great Blow Dryer</t>
  </si>
  <si>
    <t>Live this hairdryer</t>
  </si>
  <si>
    <t>8/29/2015</t>
  </si>
  <si>
    <t>R3GR9RB60NKBG0</t>
  </si>
  <si>
    <t>B0012DL8B4</t>
  </si>
  <si>
    <t>conair vagabond folding handle 1875 watt compact hair dryer 1 ea</t>
  </si>
  <si>
    <t>Perfect for travel.</t>
  </si>
  <si>
    <t>R2S51H4FUT53NR</t>
  </si>
  <si>
    <t>B000XE6C3M</t>
  </si>
  <si>
    <t>ovente seductive ceramic ionic tourmaline lightweight professional hair dryer, red (3600)</t>
  </si>
  <si>
    <t>thanks</t>
  </si>
  <si>
    <t>RTYQK30NMOCM6</t>
  </si>
  <si>
    <t>HOT AIR!</t>
  </si>
  <si>
    <t>I've had this blow dryer for just over a year, and it finally started smoking and sparking so bad, I believe it would have caught on fire if I didn't turn it off.  For the last 6months, if not longer,  I've noticed that when I 1st turn it on it smells really hot and the air flow is very low.  But after fiddling with the heat controls and the cool button it will gradually begin to blow at the normal flow.  I've used cheaper blow dryers in the past that I get a minimum of 3-5 yrs out of!!!!  I'ts the weekend and Andis is closed, but I'll attempt to contact them to see if there is anything that they are willing to do, refund/repair or even replace this unit.  Please note that on their website over half of their blow dryers seem to be discontinued, hmm wonder why. I'll update my review once I hear, or don't hear back from this company.</t>
  </si>
  <si>
    <t>R3GELVX38EM91L</t>
  </si>
  <si>
    <t>B000RZLL38</t>
  </si>
  <si>
    <t>oster tourmaline wall mount hair dryer 76932-710</t>
  </si>
  <si>
    <t>Works just like the ones in the hotels.</t>
  </si>
  <si>
    <t>So handy, works great, frees up counter top space in my small bathroom.</t>
  </si>
  <si>
    <t>ROMFVXSLZP6HW</t>
  </si>
  <si>
    <t>I am obsessed</t>
  </si>
  <si>
    <t>After using the same blowdryer for probably 8-10years, I decided to upgrade to a new one. I have very thick (*VERY THICK!*) moderately wavy shoulder length hair. Due to my hair thickness, drying times were typically 30-45minutes. I wish I was joking. This dryer dries completely in under 15 minutes (about 10-12minutes more precisely). I am so thrilled with this dryer!! Can't say enough good things about it! I like the texture of the dryer itself, love the speed of drying and the cord is long enough to actually be able to use it! SCORE!</t>
  </si>
  <si>
    <t>R1MNTJKIK8FETW</t>
  </si>
  <si>
    <t>B0001B86HM</t>
  </si>
  <si>
    <t>conair pro styler bonnet hair dryer, white</t>
  </si>
  <si>
    <t>Works great. Just wish it had a medium setting</t>
  </si>
  <si>
    <t>Works great.  Just wish it had a medium setting.</t>
  </si>
  <si>
    <t>R1PVX4QFWHMCWO</t>
  </si>
  <si>
    <t>No complaints!</t>
  </si>
  <si>
    <t>I blowdry my hair at least 3 times a week and I was using a really, really old, cheap, bulky one to get the job done. This dryer gets the job done a lot better! It's smaller, lighter, more ergonomic if you will, and dries my long, thick hair (not always a good thing!) reasonably quick! Great purchase, as long as it lasts as long as my old ones did :)</t>
  </si>
  <si>
    <t>RSJM2TUS1RV7B</t>
  </si>
  <si>
    <t>B00JXQ06X8</t>
  </si>
  <si>
    <t>bed head curls in check 1875 watt diffuser hair dryer</t>
  </si>
  <si>
    <t>Love this, keeps my curls nice and not frizzes out.</t>
  </si>
  <si>
    <t>R3QWLLEFDJAE1S</t>
  </si>
  <si>
    <t>B0002G214U</t>
  </si>
  <si>
    <t>conair soft bonnet hair dryer 1 ea</t>
  </si>
  <si>
    <t>Two Stars</t>
  </si>
  <si>
    <t>Bonnet is too small</t>
  </si>
  <si>
    <t>B00VRN7SB8</t>
  </si>
  <si>
    <t>Great Hair Dryer</t>
  </si>
  <si>
    <t>8/28/2015</t>
  </si>
  <si>
    <t>R3KD277RB5OGGF</t>
  </si>
  <si>
    <t>B00092M2XW</t>
  </si>
  <si>
    <t>hot tools professional 1600 watt super quiet turbo lightweight hair dryer</t>
  </si>
  <si>
    <t>Great blowdryer. it gets the job done</t>
  </si>
  <si>
    <t>Great blowdryer. it gets the job done. the only thing i dislike is how it is not compatible with universal comb attachments. also as i blowdry my hair the attachment keeps falling off</t>
  </si>
  <si>
    <t>R1CH89SEVYIHW0</t>
  </si>
  <si>
    <t>Well worth the money!</t>
  </si>
  <si>
    <t>Amazing amount of air that comes out of it! My wife and I love it... My waiting time to go out is cut in more than half!! Highly recommended. Feels solid like you are getting your money's worth. Has a nice long cord too..</t>
  </si>
  <si>
    <t>R3N3KZ7ZP8HJQV</t>
  </si>
  <si>
    <t>Buy this</t>
  </si>
  <si>
    <t>So far, an excellent hair dryer. Not too noisy. Good controls. The handle is well contoured. My only nit is that the little plastic attachment that directs the stream of warm or hot air pops off a little too easily.</t>
  </si>
  <si>
    <t>R1PCG4HG8GZJBE</t>
  </si>
  <si>
    <t>B007ROD3O2</t>
  </si>
  <si>
    <t>salon sundry professional bonnet style hood 1,000 watt salon hair dryer - multiple colors available</t>
  </si>
  <si>
    <t>This item it's been working perfectly fine, I'm glad i ordered!!</t>
  </si>
  <si>
    <t>R38Q9W9BNZN2C4</t>
  </si>
  <si>
    <t>Great little dryer!</t>
  </si>
  <si>
    <t>It is so hard to find a small blowdryer. I'm very happy with this!</t>
  </si>
  <si>
    <t>R1WXXPRNQWE7Y6</t>
  </si>
  <si>
    <t>B0009XH6WI</t>
  </si>
  <si>
    <t>andis 1600w quiet hangup hair dryer with night light</t>
  </si>
  <si>
    <t>R3SS843K1CWOIY</t>
  </si>
  <si>
    <t>B0009XH6TG</t>
  </si>
  <si>
    <t>andis 1875-watt fold-n-go ionic hair dryer , silver/black (80020)</t>
  </si>
  <si>
    <t>Great dryer.</t>
  </si>
  <si>
    <t>R1CBKQKQYW50UX</t>
  </si>
  <si>
    <t>Great blow dryer</t>
  </si>
  <si>
    <t>looks exactly as in photo. light weight and works like a charm. would definitely recommend</t>
  </si>
  <si>
    <t>8/27/2015</t>
  </si>
  <si>
    <t>R3DTN85N6X9SIS</t>
  </si>
  <si>
    <t>Great dryer for travel</t>
  </si>
  <si>
    <t>Small and strong.  Great dryer for travel.  Also has dual voltage.  Glad I bought it!</t>
  </si>
  <si>
    <t>R3LY7MANJ71HBW</t>
  </si>
  <si>
    <t>B004INUY06</t>
  </si>
  <si>
    <t>conair infiniti pro 1875 watt salon performance ac motor styling hair dryer with twist folding handle, blue</t>
  </si>
  <si>
    <t>This Conair Is Full of Air</t>
  </si>
  <si>
    <t>Not as good as the original Conair 1875. Makeovers and upgrades don't always yield the best results. For instance, this 1875 replica. Lacks the basic functions a blow dryer should have, such as temperature adjustment. There is only a setting for high and low fan speed. Also, in order to use the air only feature with no heat, the cooling button has to be pressed and held down to use this basic function. This causes a person's fingers to get tired, holding a button over using a sliding switch. Then there is the retracted cord that is missing. That was probably the most valuable feature for the original Conair 1875. Made the dryer much more portable. Even useful when not traveling. Now the new 1875 has its cord sprawled all over the bathroom counter. The original is much better. This is slightly smaller with about 10 watts more power and a directional air controller, but overall not worth the investment.</t>
  </si>
  <si>
    <t>R24QP0W6EEOHUS</t>
  </si>
  <si>
    <t>was easy to mount on the wall</t>
  </si>
  <si>
    <t>Seems to be working well, was easy to mount on the wall.</t>
  </si>
  <si>
    <t>RLQUFMAV4PDJV</t>
  </si>
  <si>
    <t>Petite, but Powerful Performance</t>
  </si>
  <si>
    <t>This is the 2nd time I bought this little hair dryer because I like it so much. My first one finally bit the dust after about 3 years. It's very small and lightweight--a plus for the suitcase, but still powerful enough to blow dry my hair fast. I have short hair, and this sweet little dryer is all I need to dry and style my hair--no need for a comb or brush. It's no frills--only 2 speeds--high and low. But it does exactly what I need it to, and it does it fast!</t>
  </si>
  <si>
    <t>RO9KNA385PZML</t>
  </si>
  <si>
    <t>B001LQY1X4</t>
  </si>
  <si>
    <t>conair 1875 watt mid-size hair dryer</t>
  </si>
  <si>
    <t>No complaints</t>
  </si>
  <si>
    <t>R2XSDRSLLGC750</t>
  </si>
  <si>
    <t>One Star</t>
  </si>
  <si>
    <t>not good</t>
  </si>
  <si>
    <t>R1GNASF5UI5MFK</t>
  </si>
  <si>
    <t>but it worked great. Dried my hair in about 15 minutes</t>
  </si>
  <si>
    <t>I have just used it once, but it worked great. Dried my hair in about 15 minutes.</t>
  </si>
  <si>
    <t>R20ZGQIMYDIS4H</t>
  </si>
  <si>
    <t>Great hair dryer.</t>
  </si>
  <si>
    <t>Powerful, lots of fan settings, cold air button, and best of all, a retractable cord! I like the folding handle for traveling, too.Great product. I can blow my hair dry and blow out of here for a quick appointment!</t>
  </si>
  <si>
    <t>R17M5MZ51QMVCK</t>
  </si>
  <si>
    <t>B000H0XV3G</t>
  </si>
  <si>
    <t>vidal sassoon vs547 1875w tourmaline ceramic hair dryer</t>
  </si>
  <si>
    <t>so good..</t>
  </si>
  <si>
    <t>So far, so good ...</t>
  </si>
  <si>
    <t>8/26/2015</t>
  </si>
  <si>
    <t>R3F0HVXSBUC4ZA</t>
  </si>
  <si>
    <t>B00APV7OWG</t>
  </si>
  <si>
    <t>onei mk-ii air ionique hair dryer with ionic generator for professional blowouts</t>
  </si>
  <si>
    <t>Just annoying to have to deal with this</t>
  </si>
  <si>
    <t>The cold button stuck on the 2nd use.  Now have to have it replaced.  Just annoying to have to deal with this.</t>
  </si>
  <si>
    <t>RVQC05SNQCV7U</t>
  </si>
  <si>
    <t>Piece of crap</t>
  </si>
  <si>
    <t>It broke the third time I used it piece of crap</t>
  </si>
  <si>
    <t>R2CNQVPGS12Q9U</t>
  </si>
  <si>
    <t>Very powerful. Dries my hair quickly.</t>
  </si>
  <si>
    <t>R2DCN3LVLN029S</t>
  </si>
  <si>
    <t>Three Stars</t>
  </si>
  <si>
    <t>The ends are pink. Not what I expected</t>
  </si>
  <si>
    <t>R3U2Q8FK78NL25</t>
  </si>
  <si>
    <t>B003ICX810</t>
  </si>
  <si>
    <t>pro beauty tools professional turbo hair dryer</t>
  </si>
  <si>
    <t>happy with product</t>
  </si>
  <si>
    <t>Product is just as described. Super fast delivery</t>
  </si>
  <si>
    <t>R1VR5BNNT6O42J</t>
  </si>
  <si>
    <t>Good for the price</t>
  </si>
  <si>
    <t>It's a good hair dryer for the price.  I do find that it smells like it's burning on High/Hot. I use it on warm and low so it's just fine for my needs.&lt;br /&gt;I tried a SalonSalon hair dryer at a friends house which was fabulous - turns out it costs $169!  Way out of my budget. This one will probably last a year and then I'll probably buy another Sassoon tourmaline ceramic - helps keep the fly aways from flying away!</t>
  </si>
  <si>
    <t>R1NRG8W14M4CLG</t>
  </si>
  <si>
    <t>This is a great hair dryer with loads of power.  It feels like a salon dryer.</t>
  </si>
  <si>
    <t>R3L5SKZ80SISVL</t>
  </si>
  <si>
    <t>Diffuser made curls frizzy</t>
  </si>
  <si>
    <t>The diffuser made my curly hair really frizzy and messy.</t>
  </si>
  <si>
    <t>R3TK7ALY9OX6AU</t>
  </si>
  <si>
    <t>B003L0LWYY</t>
  </si>
  <si>
    <t>bed head hot head 1875w hair dryer for massive shine</t>
  </si>
  <si>
    <t>Cute and stylish</t>
  </si>
  <si>
    <t>R14H2YRC78LPRI</t>
  </si>
  <si>
    <t>B008O1V33A</t>
  </si>
  <si>
    <t>professional lightweight hair dryer</t>
  </si>
  <si>
    <t>Not as hot and powerful as I expected and somehow ...</t>
  </si>
  <si>
    <t>Not as hot and powerful as I expected and somehow it does not deliver any kind of expected shining usually produced by professional ceramic dryers...</t>
  </si>
  <si>
    <t>R325ASXFQ8D66J</t>
  </si>
  <si>
    <t>Disappointed in the packaging.</t>
  </si>
  <si>
    <t>This product arrived in an open box. The cord was pushed into the box. Looked as if it had been returned. But it arrived quickly and it works. Small easy to travel with.</t>
  </si>
  <si>
    <t>RXTB7K8FZ2CUI</t>
  </si>
  <si>
    <t>B00O0WRO08</t>
  </si>
  <si>
    <t>conair 1875 watt cord keeper 2-in-1 hair dryer, black</t>
  </si>
  <si>
    <t>Not bad!!</t>
  </si>
  <si>
    <t>Not a bad dryer! Yes, heavy, but sleek as can be and doesn't burn my hair.</t>
  </si>
  <si>
    <t>8/25/2015</t>
  </si>
  <si>
    <t>B004YZMKKU</t>
  </si>
  <si>
    <t>john frieda(r) jf1r 1,875-watt hair dryer</t>
  </si>
  <si>
    <t>B00065AFFE</t>
  </si>
  <si>
    <t>conair 1875 watt ergonomic handle hair dryer</t>
  </si>
  <si>
    <t>R2B9QSQYIMD9IQ</t>
  </si>
  <si>
    <t>Mom Loves It!</t>
  </si>
  <si>
    <t>I bought this for my girl to keep her from buying another Walmart bargain. I can tell it's quieter than most and she says it dries her hair faster. Nice lightweight unit, ergonomically designed. The cleanable filter on the back is a nice feature.</t>
  </si>
  <si>
    <t>R2CWOY8AIVXR78</t>
  </si>
  <si>
    <t>Bang for the buck very good. Good quality</t>
  </si>
  <si>
    <t>B00MMRFUG8</t>
  </si>
  <si>
    <t>remington d3190a damage control ceramic hair dryer, ionic dryer, hair dryer, purple</t>
  </si>
  <si>
    <t>RGCXNOF41RJUV</t>
  </si>
  <si>
    <t>It works</t>
  </si>
  <si>
    <t>Less heat and more blow would be better</t>
  </si>
  <si>
    <t>R27KFIYH6UN3Z9</t>
  </si>
  <si>
    <t>B00005O0MZ</t>
  </si>
  <si>
    <t>conair corp pers care 146np conair ionic conditioning 1875-watt hair dryer</t>
  </si>
  <si>
    <t>It suddenly can't turn on days ago.</t>
  </si>
  <si>
    <t>R2MAVSNJJ62S54</t>
  </si>
  <si>
    <t>Great Hairdryer</t>
  </si>
  <si>
    <t>Great Hairdryer, affordable price, delivery was quick, like the packaging and the extra hair drying tips you get by email. Wishing it had a little bit more power in the cool blast but no big deal. Im pleased that I bought this product to replace my old hairdryer which took 20mins to dry my hair, happy to say it has cut the timing of drying my long hair down to 8minutes and leaves my hair smooth enough not to use the GHD hair irons. Only major downside is that it is quite noisy.</t>
  </si>
  <si>
    <t>8/24/2015</t>
  </si>
  <si>
    <t>R1VTV0AKB52C9H</t>
  </si>
  <si>
    <t>I love this hair dryer</t>
  </si>
  <si>
    <t>I love this hair dryer; the available speeds and temperatures are perfect and it's the most quiet hair dryer I've ever owned.  The only drawback for me is the placement of the on-off switch; it's located at the very bottom of the handle so I have to use two hands to turn it on or off.  A better design would be to reverse the placement of the buttons so it could be turned on/off easily with my thumb; currently, the speed/temperature button is easily reached with my thumb, but I don't change that very often.  That is the only reason I didn't give it five stars.  Nevertheless, I still highly recommend it and would buy it again.</t>
  </si>
  <si>
    <t>R1V4NOB6BPAQP7</t>
  </si>
  <si>
    <t>Great</t>
  </si>
  <si>
    <t>This dryer is exactly what I wanted very lightweight and does the job</t>
  </si>
  <si>
    <t>RJRW0RDNSZ6I1</t>
  </si>
  <si>
    <t>This is the best dryer I have ever used</t>
  </si>
  <si>
    <t>This is the best dryer I have ever used. It isn't all that quiet, and though it's not really heavy, it is bigger than I'm used to and so still a bit unwieldy in my unpracticed hands, but it dries my thick, coarse, shoulder-length hair faster than any other device I have ever used. It also leaves my hair notably silkier and more manageable than other dryers. The Allure would seem to offer the benefits of an expensive professional tool at a surprisingly reasonable price. Hoping it holds up over time, and planning to purchase another to keep at my summer cottage.</t>
  </si>
  <si>
    <t>R6TDV0VZY8MJ2</t>
  </si>
  <si>
    <t>Great product.  My wife loves it.</t>
  </si>
  <si>
    <t>My wife is very happy with this hair dryer and she has very full, THICK hair!</t>
  </si>
  <si>
    <t>R19QC4I6XAFVRT</t>
  </si>
  <si>
    <t>B0026ZD0WM</t>
  </si>
  <si>
    <t>sunbeam 1632-040 global economizer hair dryer</t>
  </si>
  <si>
    <t>Four Stars</t>
  </si>
  <si>
    <t>So far so good</t>
  </si>
  <si>
    <t>R5QPK9FEGOJMS</t>
  </si>
  <si>
    <t>blow holes are only at the top would be great if they were at the sides</t>
  </si>
  <si>
    <t>R3ATL80Z74M7OG</t>
  </si>
  <si>
    <t>Never had a blow dryer tangle my hair and make it limp. It does get your hair dry slowly.</t>
  </si>
  <si>
    <t>R7GF4Y91VF0QF</t>
  </si>
  <si>
    <t>B001AFFBCG</t>
  </si>
  <si>
    <t>revlon 1875w compact travel hair dryer</t>
  </si>
  <si>
    <t>Good as expected</t>
  </si>
  <si>
    <t>R2UB31YAU4O9TO</t>
  </si>
  <si>
    <t>B000BBGS40</t>
  </si>
  <si>
    <t>hot tools professional 800 watt ionic soft bonnet hair dryer, black &amp; white</t>
  </si>
  <si>
    <t>Hot Tools bonnet dryer is compact &amp; good brand. Remember the Dryer hose clicks into bonnet to stay hooked on.</t>
  </si>
  <si>
    <t>This is my third Hot Tools bonnet dryer in 25 years. I love it: highly recommend it. I, too had the bonnet constantly unhooking from the hose but realized after the second dryer that the bonnet has a notch inside the ring that clicks to keep the connected to the bonnet. The dryer does get very but with 4 heist settings I keep lower it after 10-15 minutes then every five.</t>
  </si>
  <si>
    <t>R1JPB4C7WUPASJ</t>
  </si>
  <si>
    <t>Quality and good looks.</t>
  </si>
  <si>
    <t>Nice quality, fairly quiet, nice looking and not too big.  I bought two.</t>
  </si>
  <si>
    <t>8/23/2015</t>
  </si>
  <si>
    <t>R2O4W8PM98H3XE</t>
  </si>
  <si>
    <t>Very Much Worth It!</t>
  </si>
  <si>
    <t>RAKZYMW6TR3GS</t>
  </si>
  <si>
    <t>Not as Quiet as the Reviews said</t>
  </si>
  <si>
    <t>I was hoping for a quieter blow dryer. This is definitely quieter than my other dryer, but still not quiet. I also read all kinds of reviews that said this dries your hair so it's smooth and silky. The only thing that makes my hair smooth and silky is product!</t>
  </si>
  <si>
    <t>R1BHICCLA0TLA3</t>
  </si>
  <si>
    <t>Best blow dryer i have purchased in a long time</t>
  </si>
  <si>
    <t>R3MUY94GYQOVXT</t>
  </si>
  <si>
    <t>needs an expensive transformer</t>
  </si>
  <si>
    <t>RX4KK6EUQL2UU</t>
  </si>
  <si>
    <t>I love how compact it is and how amazing it works!!!</t>
  </si>
  <si>
    <t>R2XBF2DRY15JIU</t>
  </si>
  <si>
    <t>Happy with this purchase.</t>
  </si>
  <si>
    <t>This is a great dryer for the price. I haven't noticed my strands being shiny or silky,  but the dryer dries quickly and isn't very loud.  I appreciate the different heat and speed settings. The barrel is longer than most other dryers I've used but it isn't hard to grip or control. It is boxed nicely and comes with a diffuser attachment. I would recommend this productIf you check out the pictures in other's reviews you'll see they have had luck with smooth, shiny hair. I have not gotten a chance to use it that much to see results and I've been using texturing product which also isn't conducive to smooth or shiny hair.</t>
  </si>
  <si>
    <t>R2NIAGVHHIJBYH</t>
  </si>
  <si>
    <t>Big and heavy</t>
  </si>
  <si>
    <t>It's not that small, and quite heavy. It works reall well! But not really portable, or light enough to be a travel dryer.</t>
  </si>
  <si>
    <t>R3NYBF74UO3OLT</t>
  </si>
  <si>
    <t>B000S8JB36</t>
  </si>
  <si>
    <t>herstyler pro-fusion dryer 鈥?negative ion technology, far infrared heat, ergonomic design 鈥?best hair dryer 鈥?professional quality</t>
  </si>
  <si>
    <t>Good experience will order again</t>
  </si>
  <si>
    <t>8/22/2015</t>
  </si>
  <si>
    <t>R1PR84OBE7Q3KM</t>
  </si>
  <si>
    <t>B002GQMTAK</t>
  </si>
  <si>
    <t>revlon 1875w rectractable cord, fold &amp; go hair dryer</t>
  </si>
  <si>
    <t>will dry hair very fast</t>
  </si>
  <si>
    <t>R1EESPDTO6C4EE</t>
  </si>
  <si>
    <t>B001UE7D2I</t>
  </si>
  <si>
    <t>andis 1875-watt tourmaline ceramic ionic styling hair dryer</t>
  </si>
  <si>
    <t>Great blow dryer !!!!</t>
  </si>
  <si>
    <t>R3PLPPJMD961Z0</t>
  </si>
  <si>
    <t>Great price!! Great dryer</t>
  </si>
  <si>
    <t>Great for the price!! Glad I didn't spend hundreds like I've seen on others!! Love it!!</t>
  </si>
  <si>
    <t>R8X1RMK5JDGKM</t>
  </si>
  <si>
    <t>B006QREFI4</t>
  </si>
  <si>
    <t>panasonic kurukuru hair dryer eh-ka25-p pink | ac100v 50/60hz (japan model)</t>
  </si>
  <si>
    <t>I enjoyed using this at the beginning</t>
  </si>
  <si>
    <t>I enjoyed using this at the beginning.  After few months of use, it gets over hot easily and I have to stop and wait until it cools down.</t>
  </si>
  <si>
    <t>RIGRO8YAV5XL6</t>
  </si>
  <si>
    <t>B0012HEGCI</t>
  </si>
  <si>
    <t>hot tools tourmaline ionic standing hair dryer hood rolling salon wheels stand</t>
  </si>
  <si>
    <t>Get the salon feel at home with the Hot Tools Tourmaline Standing Hair Dryer</t>
  </si>
  <si>
    <t>My purchase of the Hot Tools Tourmaline Ionic Standing Hair Dryer was a great investment. I love the purple and black color. It has two heat settings, high and low. Two speed settings, high and low, and it has an on/off ionic knob. It has an adjustable pole which is great when you have more than one person using it. It also has wheels so it is easy for me to roll it around the house. This is much better that the hooded dryer that I had to sit on the table and find a chair low enough so I could fit under the hood. I use my dryer on a weekly basis. The hood is very roomy and has a flip up front. I can dry my hair with large rollers with no problem. Now I can get the salon feel of the hair dryer at home.</t>
  </si>
  <si>
    <t>R1Q31WY7K8V9JI</t>
  </si>
  <si>
    <t>B007ROD3AG</t>
  </si>
  <si>
    <t>Well they refund my money but I don't recommend this product</t>
  </si>
  <si>
    <t>A non working product. Just west of time and energy. Well they refund my money but I don't recommend this product.</t>
  </si>
  <si>
    <t>R19CPR1IAL5XFP</t>
  </si>
  <si>
    <t>B000A3I2X4</t>
  </si>
  <si>
    <t>Best ever</t>
  </si>
  <si>
    <t>Best one</t>
  </si>
  <si>
    <t>R6SBBM9ZB8U9W</t>
  </si>
  <si>
    <t>Love it!</t>
  </si>
  <si>
    <t>This had terrible reviews but it was the only one I could find with the 3 things I wanted: diffuser, retractable cord, and folding handle. I figured for the price it was with a try. I'm so glad I did because I love it! I don't understand the negative reviews. It dries my hair quickly and my very curly hair looks great!</t>
  </si>
  <si>
    <t>R2ULR8J582ZZ07</t>
  </si>
  <si>
    <t>Fairly decent but causes some frustration</t>
  </si>
  <si>
    <t>This hair dryer is one of the fastest drying hair dryers I've ever used. It also looks sleek and professional. I like that it comes with multiple attachments to give you the best blow dry you can get.&lt;br /&gt;&lt;br /&gt;I only have a few issues with this particular hair dryer. It blows really hard. Even on the slowest setting, the air blows out very forcefully. If I need precision drying, I have to use the diffuser attachment, otherwise my hair gets blown to smithereens. Another problem is the rocker switch design. When I'm using this, the rocker switch controls on the handle are very easy to push and I'm regularly having to reset my settings. After I while this gets very annoying.&lt;br /&gt;&lt;br /&gt;It seems to be lasting me pretty well. I've been using it almost one year and haven't had any trouble with its performance. I hope it lasts me a few more years.&lt;br /&gt;&lt;br /&gt;Overall, this hair dryer is usable but might cause some frustration.</t>
  </si>
  <si>
    <t>R1F9U7LHF7K0TZ</t>
  </si>
  <si>
    <t>my new favorite hair dryer</t>
  </si>
  <si>
    <t>Absolutely the best hair dryer I've ever owned hands down!!!! I love this dryer so freakin fast it's amazing. Came in less than a weeks time. Very pleased!</t>
  </si>
  <si>
    <t>RHF4JD5B0L6D0</t>
  </si>
  <si>
    <t>Love it</t>
  </si>
  <si>
    <t>So far so good.</t>
  </si>
  <si>
    <t>RJ4HTF6UC3JGC</t>
  </si>
  <si>
    <t>Overheated in 2 minutes.</t>
  </si>
  <si>
    <t>Over heated in 2 minute! We had to return it and had to pay bubble rap to sent it back to Amazon. Good luck if you want to order this through online.</t>
  </si>
  <si>
    <t>R1D72NF092PCWS</t>
  </si>
  <si>
    <t>Nice quality.</t>
  </si>
  <si>
    <t>8/21/2015</t>
  </si>
  <si>
    <t>RGVZGNOFRC020</t>
  </si>
  <si>
    <t>It works great and I haven't had any issues at all.</t>
  </si>
  <si>
    <t>R1506FPZA7NAQR</t>
  </si>
  <si>
    <t>I only had the blow dryer for less than 3 months and the heating element went.</t>
  </si>
  <si>
    <t>R187LAPCJM7V4J</t>
  </si>
  <si>
    <t>I purchased the dryer about 9 month ago. It ...</t>
  </si>
  <si>
    <t>I purchased the dryer about 9 month ago. It is alway stay at my home in one place. I occasionally used it and never moved it. Now it can not stand anymore. The plastic base and 3 legs are broken. I called the customer service and they said the warranty only for 60 days.</t>
  </si>
  <si>
    <t>R36VT59GYKQGCS</t>
  </si>
  <si>
    <t>works great ! love it!</t>
  </si>
  <si>
    <t>R2MZ0FT53TI9TL</t>
  </si>
  <si>
    <t>This thing is still going almost a year later</t>
  </si>
  <si>
    <t>R207IJ21PGITYM</t>
  </si>
  <si>
    <t>The speed and heat settings are wonderful.</t>
  </si>
  <si>
    <t>The speed and heat settings are wonderful. I don't get that gross feeling like it is burning my hair, or blowing it insanely, like with other blow driers. It is very convenient for storage.</t>
  </si>
  <si>
    <t>R2CK11D0ILQMVU</t>
  </si>
  <si>
    <t>R399N16CXG9PT2</t>
  </si>
  <si>
    <t>R1PLCZJDZBCRD9</t>
  </si>
  <si>
    <t>B009ZPMPGI</t>
  </si>
  <si>
    <t>conair 1875 watt ionic conditioning cord-keeper folding handle hair dryer</t>
  </si>
  <si>
    <t>Works just fine.  No problems.</t>
  </si>
  <si>
    <t>R1YTXAE8T6UW7C</t>
  </si>
  <si>
    <t>B001L0EDGK</t>
  </si>
  <si>
    <t>turbo power 1500 hair dryer</t>
  </si>
  <si>
    <t>Excellent  hair dryer</t>
  </si>
  <si>
    <t>R49CM7C5YRR97</t>
  </si>
  <si>
    <t>Best Hair Dryer</t>
  </si>
  <si>
    <t>This is one of the best hair dryer you will probably ever find. It is very powerful and dries my hair quite quickly. Plus the folding design makes it easy to stash away. In addition, it's relatively small so it's not taking up a ton of room in your suitcase. A win all around.</t>
  </si>
  <si>
    <t>R1XV1I003MONZH</t>
  </si>
  <si>
    <t>Perfect little dryer</t>
  </si>
  <si>
    <t>I love this little hair dryer. I have arthritis and the larger dryers are hard to manipulate. I also have short, thin hair so this little dryer makes it easier to use a roll brush at the same time. I wouldn't recommend it for someone with thicker hair as the heat is not as strong or powerful as an 1875 but it's great for me.</t>
  </si>
  <si>
    <t>8/20/2015</t>
  </si>
  <si>
    <t>R1H4LZNN7KLR95</t>
  </si>
  <si>
    <t>Color me surprised!</t>
  </si>
  <si>
    <t>Holy cow...maybe it's because my old dryer died 6 weeks ago and I haven't blow dried since (what can I say?  It's hot and I'm too lazy to fancy up in the summer) but WOW this thing works fast.  It's cute, it's small, but it packs a punch!</t>
  </si>
  <si>
    <t>R16USAHLLXL1G</t>
  </si>
  <si>
    <t>The dryer itself was really nice but the packaging could have been better.</t>
  </si>
  <si>
    <t>R1V6FYMJU478XS</t>
  </si>
  <si>
    <t>cool speed is perfect for my hair.  no frizz or dryness</t>
  </si>
  <si>
    <t>R1LACW8CHA9EFR</t>
  </si>
  <si>
    <t>B00P88VPKS</t>
  </si>
  <si>
    <t>xtava rimini 1800w professional ionic ceramic hair dryer - reduce drying time and frizz with advanced ionic technology - bring the salon blowout to your home - 2 speeds and 3 heat settings - lightweight and ergonomic (blue)</t>
  </si>
  <si>
    <t>No warm setting! Can't use!</t>
  </si>
  <si>
    <t>R3QA1QFU9S539H</t>
  </si>
  <si>
    <t>I wish it was a little bit stronger and a ...</t>
  </si>
  <si>
    <t>I wish it was a little bit stronger and a little bit hotter but it does the trick.. I have thick THICK hair and my blow drying skills are subpar so In the hands of a skilled person id say 4 stars!</t>
  </si>
  <si>
    <t>R2UITL03LISL5B</t>
  </si>
  <si>
    <t>It's good. I like 3 level of heat.</t>
  </si>
  <si>
    <t>R3FG3MTAK0NEOM</t>
  </si>
  <si>
    <t>Great blow dryer, just a little more heavy than I expected</t>
  </si>
  <si>
    <t>R2FRB34VLWCLYY</t>
  </si>
  <si>
    <t>B001QTW2FK</t>
  </si>
  <si>
    <t>conair minipro tourmaline ceramic styler / hair dryer; pink</t>
  </si>
  <si>
    <t>I love my hot pink mini-pro, so lightweight and Powerful!  The super cute tote bag is a plus!  Perfect for travel but I use mine everyday.  I didn't think it would be as good as my big, clunky, heavy dryer, but this little baby gets HOT, has a lower setting also.  I have shoulder/ hand issues and now they don't hurt when I blow dry my hair!  Love it!!</t>
  </si>
  <si>
    <t>R316MKHZLAM8SU</t>
  </si>
  <si>
    <t>Good hair dryer. It can make your hair more straight but its kinda heavy compared to other hair dryers.</t>
  </si>
  <si>
    <t>R3UDNY7MS25YUK</t>
  </si>
  <si>
    <t>Excellent product.</t>
  </si>
  <si>
    <t>R36TL21WUOSB62</t>
  </si>
  <si>
    <t>Great while it worked</t>
  </si>
  <si>
    <t>This was a great hair dryer....for 8 months.  Yesterday the heating element stopped working and now it only blows cool air.  I thought since it was a Revlon product and it wasn't cheap that it would last for years.  I was wrong :(</t>
  </si>
  <si>
    <t>R3HVP5OZQEH6UK</t>
  </si>
  <si>
    <t>Vidal Sasson VS547</t>
  </si>
  <si>
    <t>I bought this for my sister for her to use it for college. it came really fast, she loves it and it's very affordable. thank you. 馃槉</t>
  </si>
  <si>
    <t>8/19/2015</t>
  </si>
  <si>
    <t>RA5LX3D3TMOXL</t>
  </si>
  <si>
    <t>I just love it</t>
  </si>
  <si>
    <t>R3JGMZZGZ157VL</t>
  </si>
  <si>
    <t>So light and easy to use!</t>
  </si>
  <si>
    <t>Love how light it is and how quickly it dries my hair!</t>
  </si>
  <si>
    <t>R3VNDUASP6N0Z9</t>
  </si>
  <si>
    <t>buttons interfere with handle.  always turning off</t>
  </si>
  <si>
    <t>R1GHTPX91G2NAU</t>
  </si>
  <si>
    <t>WORKS GREAT!! JUST WHAT I WANTED!!!</t>
  </si>
  <si>
    <t>R3U9MSW3FCB3KK</t>
  </si>
  <si>
    <t>Works Anywhere</t>
  </si>
  <si>
    <t>Traveling abroad?  Most foreign countries use 220 VAC instead of the USA 120 VAC.  This means that if you try your hair dryer overseas it will work for about 1 second and fail.  This unit has a voltage selector switch so it will work no matter what the voltage is.  Folds to much smaller unit, name branded.  Remember to buy the correct country plug adaptor.</t>
  </si>
  <si>
    <t>R2QP950SX68QYZ</t>
  </si>
  <si>
    <t>love it</t>
  </si>
  <si>
    <t>Love love love it. Best one yet.</t>
  </si>
  <si>
    <t>R207XVWE53FV0O</t>
  </si>
  <si>
    <t>He seems to enjoy it.</t>
  </si>
  <si>
    <t>My boyfriend uses this more than I do.  He seems to enjoy it.</t>
  </si>
  <si>
    <t>R3H4UAA6ZKS3NB</t>
  </si>
  <si>
    <t>I use it on my curly air.  Works great!</t>
  </si>
  <si>
    <t>R1T0RWN3BW405D</t>
  </si>
  <si>
    <t>Feels well made, but a little heavy in hand</t>
  </si>
  <si>
    <t>CONS: I took a star away because this is very heavy in hand and awkwardly balanced (and that is without adding the removable tip). The PROS: It came impressively/beautifully packaged, it looks beautiful, feels well made, it has a lot of drying power, and is not too loud.</t>
  </si>
  <si>
    <t>R1NM7MWCXHF2R9</t>
  </si>
  <si>
    <t>B00JH2C3DE</t>
  </si>
  <si>
    <t>panasonic eh-na65-k hair dryer</t>
  </si>
  <si>
    <t>Just keeps improving the health of my hair...</t>
  </si>
  <si>
    <t>Awesome dryer! I was on the fence for a while but now I'm addicted. Leaves my fine, fizzy, dry hair soft and smooth and my hair just keeps getting healthier. If you are waiting, don't...you just have to try this once and you will be sold!</t>
  </si>
  <si>
    <t>B000X1MCYI</t>
  </si>
  <si>
    <t>turbo power 3200 twin turbo hair dryer, 36 ounce</t>
  </si>
  <si>
    <t>8/18/2015</t>
  </si>
  <si>
    <t>R3SKWR23KH1QPA</t>
  </si>
  <si>
    <t>I just love it!</t>
  </si>
  <si>
    <t>R1VFE2X5RAPWZ</t>
  </si>
  <si>
    <t>B00009YJSJ</t>
  </si>
  <si>
    <t>conair wallmount 1600 watt hair dryer with led night light; white</t>
  </si>
  <si>
    <t>god product</t>
  </si>
  <si>
    <t>R1MLIC8RWA5SQU</t>
  </si>
  <si>
    <t>Does not turn off.</t>
  </si>
  <si>
    <t>R1ZRF2TKBU3QHG</t>
  </si>
  <si>
    <t>TRUE TO ITS NAME</t>
  </si>
  <si>
    <t>It stays true to it's name as it is indeed mini, and I wouldn't buy this if I have thicker hair.</t>
  </si>
  <si>
    <t>R2UBE6B90YYGJ6</t>
  </si>
  <si>
    <t>Worth it???no</t>
  </si>
  <si>
    <t>This was for 3 months the Best investment yet for my hair. I have used a cheaper hair dryer forever, but this was worth every penny. However it broke and will not shoot out and warm it hot air. Most disappointing product yet in Amazon I have bought because it worked for awhile so well. I have to purchase a new hair dryer...unfortunately it won't be this one again. As a woman who takes pride in her hair I need something more reliable and safe.</t>
  </si>
  <si>
    <t>R36J7XQGK773PO</t>
  </si>
  <si>
    <t>B0015YFTTC</t>
  </si>
  <si>
    <t>oster professional wall hair dryer 76932-710</t>
  </si>
  <si>
    <t>Great hair dryer</t>
  </si>
  <si>
    <t>Great hair dryer!  Love having the hair dryer ready to use but out of the way mounted to the wall.  We have one in each bathroom!</t>
  </si>
  <si>
    <t>RZPYFNFRDVJC2</t>
  </si>
  <si>
    <t>B001BOFISS</t>
  </si>
  <si>
    <t>andis 81290 tourmaline ionic/ceramic 1875 watt hair dryer</t>
  </si>
  <si>
    <t>Love this hair dryer.  It's louder than I'm used to but my hair seems smoother.</t>
  </si>
  <si>
    <t>R210GWU074SB0R</t>
  </si>
  <si>
    <t>she said It feels like a real saloon</t>
  </si>
  <si>
    <t>My wife loves this thing, she said It feels like a real saloon.</t>
  </si>
  <si>
    <t>R3RI44VDBL7VV2</t>
  </si>
  <si>
    <t>LOVE this hair dryer!</t>
  </si>
  <si>
    <t>R1L1XEPY4VKLQS</t>
  </si>
  <si>
    <t>B00070E8IS</t>
  </si>
  <si>
    <t>elchim professional 2001 classic hair dryer (colors may vary)</t>
  </si>
  <si>
    <t>Best dryer I have ever owned.</t>
  </si>
  <si>
    <t>R1M07XWDQ6WX7P</t>
  </si>
  <si>
    <t>junk... the diffuser does not fit on the dryer. My whole reason for purchasing this item!</t>
  </si>
  <si>
    <t>R3QRN258JRPJKZ</t>
  </si>
  <si>
    <t>very nice hair dryer and good price too!</t>
  </si>
  <si>
    <t>RRMBIV919OM0G</t>
  </si>
  <si>
    <t>Did not work in Italy</t>
  </si>
  <si>
    <t>R22VIDOXE2PYLS</t>
  </si>
  <si>
    <t>Gets the job done. Downfall is the bonnet connection keeps popping off so you must keep reattaching it.</t>
  </si>
  <si>
    <t>R2D99YJ18OUBRU</t>
  </si>
  <si>
    <t>Good!</t>
  </si>
  <si>
    <t>R1W7BTEX3JEZMH</t>
  </si>
  <si>
    <t>Dryer works great but be careful with cord</t>
  </si>
  <si>
    <t>Dryer works great but be careful with cord. Last one the cord worked free from dryer and it was shooting sparks out of cord.</t>
  </si>
  <si>
    <t>8/17/2015</t>
  </si>
  <si>
    <t>R2U055A6I1X225</t>
  </si>
  <si>
    <t>Seems very sturdy High setting very strong but quite</t>
  </si>
  <si>
    <t>Quite  compact. Seems  very  sturdy  High  setting  very  strong  but  quite  loud</t>
  </si>
  <si>
    <t>R3F1WC765VILDD</t>
  </si>
  <si>
    <t>It is everything I expected..</t>
  </si>
  <si>
    <t>R2K6WNOJGM7LB4</t>
  </si>
  <si>
    <t>works great</t>
  </si>
  <si>
    <t>R1MCHN8CAET370</t>
  </si>
  <si>
    <t>B007PM4M3M</t>
  </si>
  <si>
    <t>panasonic kurukuru curling hair dryer eh-ka60-k black | ac100-120v/200-240v (japan model)</t>
  </si>
  <si>
    <t>Shipment takes a bit long but very good product</t>
  </si>
  <si>
    <t>R11O7ENEWWLLH3</t>
  </si>
  <si>
    <t>Not very powerful but its cute!</t>
  </si>
  <si>
    <t>I have had alot of hair dryers over the years, i liked this one because it was pink and I could order it on Amazon Prime. However...the highest setting blows more like a medium/low setting which just erks me. If you have thin hair you probably won't mind but if you have thicker hair like myself this is just pain annoying!`</t>
  </si>
  <si>
    <t>RB2LW61J0SOH7</t>
  </si>
  <si>
    <t>but I was disappointed when I received it because the power cord is ...</t>
  </si>
  <si>
    <t>Bought as a replacement for the previous version of this dryer because it finally stopped working after more than 5 years, but I was disappointed when I received it because the power cord is way too short and the power itself is not nearly as strong as the previous model. It'll work for now but I would definitely not buy it again.</t>
  </si>
  <si>
    <t>R1JV41KM7KTIDP</t>
  </si>
  <si>
    <t>but I like it.</t>
  </si>
  <si>
    <t>Not use yet, but I like it.</t>
  </si>
  <si>
    <t>RGAFV01913DK8</t>
  </si>
  <si>
    <t>B001UE7D3W</t>
  </si>
  <si>
    <t>Woks good</t>
  </si>
  <si>
    <t>R1TAYGEI12BB2P</t>
  </si>
  <si>
    <t>Works very well. I just wish it had a ...</t>
  </si>
  <si>
    <t>Works very well. I just wish it had a simple on-off switch in addition to a multi-function slide switch. Just a small quibble.</t>
  </si>
  <si>
    <t>R2JCLV2VBASA0D</t>
  </si>
  <si>
    <t>conair always makes good products</t>
  </si>
  <si>
    <t>R1YVIVFA1H4AH6</t>
  </si>
  <si>
    <t>B00440ZZKW</t>
  </si>
  <si>
    <t>t3 featherweight journey travel hair dryer</t>
  </si>
  <si>
    <t>Great size and has adequate power...</t>
  </si>
  <si>
    <t>R347OYE5NGYX2R</t>
  </si>
  <si>
    <t>Small, compact, powerful!</t>
  </si>
  <si>
    <t>RHXHE5PZ138KX</t>
  </si>
  <si>
    <t>This is the worst hair dryer I have ever bought</t>
  </si>
  <si>
    <t>I want you to send me a new one.  After 1.5 years of using this, it blew up on me.  This is the worst hair dryer I have ever bought.  Even my conair hair dryer from 15 years ago still works.  Please contact me to send me a new one.</t>
  </si>
  <si>
    <t>R3M0WYRHB0X911</t>
  </si>
  <si>
    <t>B0009PL4D8</t>
  </si>
  <si>
    <t>turbo power twinturbo 2800 coldmatic hair dryer 314</t>
  </si>
  <si>
    <t>Not amazed.</t>
  </si>
  <si>
    <t>I really wanted to love this dryer as it comes highly recommended by professional stylists.  I used it twice, it dried my hair quickly and somewhat smooth using a ceramic ion brush.  I was pleased with the results, after all this was a big step up from the half broken one I purchased from Sally's years ago.  Then I visited my mother who recently purchased a new drier, the rusk w8less.  She told me I should try it.  When I used the rusk I was amazed at how fast it dried my hair and how  smooth and silky my hair felt.  I was in LOVE!!! It was a huge step up from the twinturbo.  I had to have the rusk, so I returned the twinturbo.  I could not be happier w the customer service.  Refund was super smooth.  So for the drier 3 stars customer service via Amazon and the seller 5 stars.&lt;br /&gt;&lt;br /&gt;Pros:  Dries fast, smooth results, nice button position.&lt;br /&gt;&lt;br /&gt;Cons: Heavy, the wind screen on the back has no cover, just flimsy screen. On both occasions I used the drier my long hair was sucked into the screen, causing it to tangle and burn.  In my opinion this is a design flaw. The hole in the back of the dryer is the circumference of my fist!&lt;br /&gt;&lt;br /&gt;Look to the rusk w8less!  It's an outstanding dryer!</t>
  </si>
  <si>
    <t>R38XQFY2FM50T6</t>
  </si>
  <si>
    <t>Waste of Money</t>
  </si>
  <si>
    <t>I bought this hair drier for my girlfriend 3 months ago, expecting it to be great. The attachments do not attach to the drier! It is now useless to her and too late to exchange the product.</t>
  </si>
  <si>
    <t>RPQX8U7TZ2JPB</t>
  </si>
  <si>
    <t>B0017WNHYG</t>
  </si>
  <si>
    <t>turbo power twin turbo 2600 hair dryer</t>
  </si>
  <si>
    <t>I had to super glue it down so the blow dryer wouldn't suck ...</t>
  </si>
  <si>
    <t>The wire mesh over the vacuum in the back wasn't even attached. I had to super glue it down so the blow dryer wouldn't suck hair into the back of it.</t>
  </si>
  <si>
    <t>R24K26HS4HRTZI</t>
  </si>
  <si>
    <t>It's nice. I thought the cool shot had a locking ...</t>
  </si>
  <si>
    <t>It's nice. I thought the cool shot had a locking button, but it doesn't. That was the main reason I bought it. It does work well and it doesn't seem to over heat like me other one.</t>
  </si>
  <si>
    <t>8/16/2015</t>
  </si>
  <si>
    <t>R2J8G406040BNS</t>
  </si>
  <si>
    <t>Must buy!!</t>
  </si>
  <si>
    <t>The fan speed is stable and fast!&lt;br /&gt;3 temperature selection is very useful, neither too cold nor too hot for me with short hair~~&lt;br /&gt;Highly reommend!</t>
  </si>
  <si>
    <t>R2VG5HFLMOI9SN</t>
  </si>
  <si>
    <t>The hair dryer itself is great; but the volumizing finger diffuser is terrible</t>
  </si>
  <si>
    <t>The hair dryer itself is great; but the volumizing finger diffuser is terrible.  The fingers on the attachment are made of rubber and break off.</t>
  </si>
  <si>
    <t>R3NY2QGY1RPPQG</t>
  </si>
  <si>
    <t>Compact, Powerful and Easy to Use</t>
  </si>
  <si>
    <t>I just really like this hairdryer.  In fact, I purchased this item to replace the exact same hairdryer, which I had for probably about five years before it finally fizzled out.  It's comfortable to hold, it dries my long, thick hair quickly (no easy feat), and leaves my hair smooth and shiny.  I initially replaced my old hairdryer with a different (more expensive) ionic hairdryer, and didn't get the same results.  So I looked for an exact replacement on Amazon, and was pleasantly surprised to find it, not to mention at such a good price.  Needless to say, I didn't hesitate to click the &amp;#34;Buy now with 1-Click&amp;#34; button, and I'm glad that I did.&lt;br /&gt;&lt;br /&gt;PROS:&lt;br /&gt;Tourmaline Ceramic technology - emits infrared heat and negative ions, which makes it gentler on hair and faster drying&lt;br /&gt;Lightweight, comfortable to hold and use&lt;br /&gt;Long cord&lt;br /&gt;Foldable - packs and stores easily and compactly&lt;br /&gt;&lt;br /&gt;CONS:&lt;br /&gt;Doesn't have separate heat and speed settings&lt;br /&gt;The on/off switch is a little difficult to use&lt;br /&gt;Doesn't have a retractable cord</t>
  </si>
  <si>
    <t>R239WG6NZNVP7J</t>
  </si>
  <si>
    <t>Junk! Highly NOT RECOMENDED! It was broke for a week used!</t>
  </si>
  <si>
    <t>R1UBJXGXL32M3U</t>
  </si>
  <si>
    <t>I love it this dryer is prefect for my daughters and I .</t>
  </si>
  <si>
    <t>8/15/2015</t>
  </si>
  <si>
    <t>R1LU6MAM378SEH</t>
  </si>
  <si>
    <t>Doesn't work for long!</t>
  </si>
  <si>
    <t>Worked great for about 6 months, then simply would no longer turn on.</t>
  </si>
  <si>
    <t>R3272AX2WU9XI8</t>
  </si>
  <si>
    <t>B00JQIAUDY</t>
  </si>
  <si>
    <t>andis 500-watt professional bonnet hair dryer, black (80610)</t>
  </si>
  <si>
    <t>Bonnet opening too small. Should be way more elastic so you can adjust it with the button</t>
  </si>
  <si>
    <t>haven't gotten to use it yet. Can't get the elastic in the bonnet to open wide enough to get over the rollers. It is a painful attempt even without rollers. I will have to go to JoAnns and get some elastic and rethread the bonnet opening first. So when I finally get to use it I may review with you again.  Did it. Removed the elastic and it works much better. I will still put back in a much longer piece of elastic.</t>
  </si>
  <si>
    <t>R25JPULLFQ7YPQ</t>
  </si>
  <si>
    <t>Great quality.</t>
  </si>
  <si>
    <t>R19FEVT1FQGVEA</t>
  </si>
  <si>
    <t>Love it! Just did not get any papers to register/warrantee on this product.</t>
  </si>
  <si>
    <t>R1334SZ1MRLOV1</t>
  </si>
  <si>
    <t>AWESOME!</t>
  </si>
  <si>
    <t>It's a bit heavy but I LOVE IT! I have curly, frizzy hair and it has helped control it. The price it GREAT too. I can't compare it to a &amp;#34;high end&amp;#34; dryer but within this price range it's #1.</t>
  </si>
  <si>
    <t>REZY6JGJ99RDZ</t>
  </si>
  <si>
    <t>excelente!!!!</t>
  </si>
  <si>
    <t>RTKNIPZHVDFQW</t>
  </si>
  <si>
    <t>Good.</t>
  </si>
  <si>
    <t>RYDDWEFO1455V</t>
  </si>
  <si>
    <t>Girl's (2nd) best electronic friend. ;)</t>
  </si>
  <si>
    <t>Needed a new dryer and have been shopping around for a while.  I've looked at this one online a few times but couldn't justify the price.  Then it  went on sale and I jumped on it.  Just got it, first use.  It's not silver, like the one pictured, but I didn't buy it for color so I don't care (mine is kind of a gunmetal black).  Beautifully packaged, easy to understand directions/ switches (and they should be- I'm drying my hair, not launching a rocket into space).  A bit heavier than my last dryer, but not uncomfortable.  I did notice a really mild chemical odor, but I was using the dryer on its highest setting and I'm guessing it had to do with the casing heating up.  The odor did go away and it was never overpowering and didn't make me think the dryer was going to explode in my hand or anything.  The dryer did NOT dry my thick, mid-back length hair in 5 minutes (as was claimed by another reviewer, I think) but it did SIGNIFICANTLY decrease my drying time.  Took about 22 minutes down from 40-50 (and would still have damp spots), and that was with a little extra time fiddling around styling because.....MY HAIR LOOKS AWESOME.  Seriously.  I could be in a hair products commercial right now, I'm not kidding.  I feel like my gorgeous hair is going to waste just sitting inside writing an Amazon review, but this baby deserves it so I sat right down to do it.  I would have NEVER believed a dryer would make so much difference (otherwise I'd have bought this ages ago), but truly, I look like I just walked out of the salon.  I want to stockpile these so I never have to live without it.  This was a phenomenal deal on sale, but I would pay full price (and then some) knowing what I know now.</t>
  </si>
  <si>
    <t>R4RV6DTH4PTJA</t>
  </si>
  <si>
    <t>Loved!!! My hair is dry in less than 5 minutes. The best.</t>
  </si>
  <si>
    <t>R1HI1ZGO71ZCZ7</t>
  </si>
  <si>
    <t>Glad I finally wised up</t>
  </si>
  <si>
    <t>I never realized that spending a little more on a hairdryer could be so worth it. Cut my drying time in half. I've just never even thought of ordering a higher end hair dryer. Glad I finally wised up!</t>
  </si>
  <si>
    <t>8/14/2015</t>
  </si>
  <si>
    <t>R29JDZDNRBCLAS</t>
  </si>
  <si>
    <t>Not as strong as the older built unit with same stock #, name, and specs.</t>
  </si>
  <si>
    <t>R1IEQJ6F4A6VKO</t>
  </si>
  <si>
    <t>A+ Air Power!</t>
  </si>
  <si>
    <t>LOVE it. Finally a hairdryer that has powerful air, just the right heat settings, and doesn't break the bank. Three heat settings that feel like they should. Cold. Warm. Hot. Two speed settings, high and low. Very happy with the ease of selecting what I want, plus (again) the great air flow.&lt;br /&gt;&lt;br /&gt;A major plus is not having the high-pitch screeching whine of a Conair or so many other brands. For such power, the Allure 2200W is a relatively quiet dryer. On a noise scale of 10, I would venture to say between &amp;#34;4&amp;#34; and &amp;#34;6,&amp;#34; depending on the settings. For comparison, I would rate most Conairs and probably most other blow dryers I've used at between 7-10. Not dis'ing Conair, just mostly been using that brand for the past decade.&lt;br /&gt;&lt;br /&gt;My only wish is that the Allure buttons were on the right side (as opposed to facing inside toward your head), as I find the buttons a tad easy to inadvertently press. But that's a personal preference. Maybe you'll like it just the way it is. On the other hand, if you have both left- and right-handed family members, this might be a good solution.&lt;br /&gt;&lt;br /&gt;Either way, I personally love this dryer. Five stars.</t>
  </si>
  <si>
    <t>RUG3DDTLTMQG1</t>
  </si>
  <si>
    <t>... of these in a hotel while on vacation and liked it so much I came home and ordered one</t>
  </si>
  <si>
    <t>I used one of these in a hotel while on vacation and liked it so much I came home and ordered one.  It works so much faster than my older one.</t>
  </si>
  <si>
    <t>RCY2135PRE9JT</t>
  </si>
  <si>
    <t>Great blowdryer for the price that gets the job done</t>
  </si>
  <si>
    <t>Great blowdryer for the price that gets the job done. However, the &amp;#34;High&amp;#34; setting is noisier than I would have liked.</t>
  </si>
  <si>
    <t>R3M90DCSHBOWIQ</t>
  </si>
  <si>
    <t>GOOD !!!!</t>
  </si>
  <si>
    <t>R1WH2H57EIAU7E</t>
  </si>
  <si>
    <t>B0054Y2Q4K</t>
  </si>
  <si>
    <t>babyliss pro babfv2 volare ferrari designed professional luxury mid sized hair dryer, 2000 watts, black</t>
  </si>
  <si>
    <t>I like using this dryer</t>
  </si>
  <si>
    <t>Overall, I like using this dryer, but I have had to get it replaced twice in less than three years. I would not recommend it, as it is not a long-lasting product. My most recent one lasted ten months, and it didn't even get used daily.</t>
  </si>
  <si>
    <t>R2RH9KLFJQKLUB</t>
  </si>
  <si>
    <t>professional grade in my home!!</t>
  </si>
  <si>
    <t>R339QLE6WNVRB7</t>
  </si>
  <si>
    <t>Excellent buy at this price point!</t>
  </si>
  <si>
    <t>Great hair dryer for the price!</t>
  </si>
  <si>
    <t>8/13/2015</t>
  </si>
  <si>
    <t>RPSB8A2MPWMKT</t>
  </si>
  <si>
    <t>I love how it folds and how it is easy to ...</t>
  </si>
  <si>
    <t>Bought this to take on a trip to Europe.  I love how it folds and how it is easy to convert the voltage.  Most importantly, this small dryer works really well!  Great purchase....BUY IT!</t>
  </si>
  <si>
    <t>R2BCC54Z1728KE</t>
  </si>
  <si>
    <t>Cuts down on the frizz!</t>
  </si>
  <si>
    <t>This really works.  I've tried several ceramic, ionic dryers in the past few years and I saw absolutely no difference in how my fine ,&amp;#34; prone to frizz in humidity&amp;#34; hair came out after blowing it dry.  With my new Panasonic, my hair looks smoother, less frizzy and stays that way during the day. For me, this is a keeper!</t>
  </si>
  <si>
    <t>R1EXTDLM1DGFS</t>
  </si>
  <si>
    <t>Light and powerful</t>
  </si>
  <si>
    <t>Light and powerful.  Great for travel.  Dries your hair quickly.</t>
  </si>
  <si>
    <t>R3680KPSRU144J</t>
  </si>
  <si>
    <t>Great blow dryer!!</t>
  </si>
  <si>
    <t>Love this dryer!!!! Hair dries quicker and is so convenient to travel with!</t>
  </si>
  <si>
    <t>R273B5V02ATC55</t>
  </si>
  <si>
    <t>B00QNC39TI</t>
  </si>
  <si>
    <t>mhd professional salon grade 1875w low noise ionic ceramic ac infrared heat hair dryer plus one concentrator and one diffuser black color</t>
  </si>
  <si>
    <t>Bit heavier than desired but overall great</t>
  </si>
  <si>
    <t>Got this for my mom. It is a bit heavier than she'd like but overall she loves it!</t>
  </si>
  <si>
    <t>R2ZEP7M26ULTB</t>
  </si>
  <si>
    <t>Great...exactly what I expected</t>
  </si>
  <si>
    <t>R1V0QYK52DC7LC</t>
  </si>
  <si>
    <t>Good things come in small packages</t>
  </si>
  <si>
    <t>Needed to get a less powerful blow dryer when I moved to a place with crappy outlets that were killing my other dryers. The MiniPro is super tiny and looks like it could be for a doll, but surprisingly works great for me. Made well and feels sturdy. My dry time seems to be shorter. I have fine hair though. My stepdaughter has long medium hair and it dried her pretty quick as well. Love the color. Very light weight and will be perfect for travel. Especially love the travel bag it comes with, so cute! Been using this dryer a few weeks now and no complaints. Only wish is that it had a cool setting.</t>
  </si>
  <si>
    <t>R3GZRC0SV9KEUG</t>
  </si>
  <si>
    <t>Perfect heat settings and easy to hold.</t>
  </si>
  <si>
    <t>Quiet, excellent drying, doesn't get dangerously hot.</t>
  </si>
  <si>
    <t>R1Y4GQ0H81YIET</t>
  </si>
  <si>
    <t>Worth the heavy price!</t>
  </si>
  <si>
    <t>Really enjoying this dryer. Works really well for my curly hair. I had a really nice/pricey dryer, similar to this one, for years and when it gave out I bought a dept store $30 dryer. I noticed immediately that my hair was getting frizzy. I used that for several months and then finally decided to break down and shell out the cash for this dryer. So glad that I did.&lt;br /&gt;&lt;br /&gt;I mostly use it with the curl diffuser on warm heat. I get great curls and less frizz. On occasion I use the directional attachment to straighten my bangs or all of my hair and I love that too. Makes my hair silky smooth.&lt;br /&gt;&lt;br /&gt;The last time I bathed my dog I used the other nozzle that is supposed to be &amp;#34;quick dry.&amp;#34; That was really amazing. Dried my little dog in no time. I was happy and she seemed to be relieved. I imagine that if you don't need to worry about frizz, this quick dry nozzle would be great if you're in a hurry.&lt;br /&gt;&lt;br /&gt;I've had this for several weeks and I would recommend it. Hoping this one lasts quite a while!</t>
  </si>
  <si>
    <t>8/12/2015</t>
  </si>
  <si>
    <t>R2BX3EK1PH98LB</t>
  </si>
  <si>
    <t>B0009XH6W8</t>
  </si>
  <si>
    <t>andis hangup 1600w hair dryer with cord hanger</t>
  </si>
  <si>
    <t>Be careful!</t>
  </si>
  <si>
    <t>Nice little unit but it will fry your body parts if you're not careful.  Very powerful.</t>
  </si>
  <si>
    <t>RVVD40C36Q50N</t>
  </si>
  <si>
    <t>Can't beat the power for the price!</t>
  </si>
  <si>
    <t>This thing is awesome!! Small, compact, powerful. This thing stores well as it folds up, for those of us that have limited bathroom space and cabinets or travel often. Conair has been making quality products for years and they have always been affordable.</t>
  </si>
  <si>
    <t>R2FSGPRB45J8K8</t>
  </si>
  <si>
    <t>It's not perfect.</t>
  </si>
  <si>
    <t>It's ok for the price.&lt;br /&gt;&lt;br /&gt;The plastic feels cheap, the sliding button occasionally is difficult to move and when removing the difusser, i feel as i may break it. The plug isn't the most secure either, seeming to fit loosely in the socket. Despite this, it gets hot enough for my needs and hasn't failed me yet after about 6 months of use. If you need a cheap blow dryer this is a great pick.</t>
  </si>
  <si>
    <t>R2TU2M9ODDYSIZ</t>
  </si>
  <si>
    <t>We have bought at least 6 of these.. ...</t>
  </si>
  <si>
    <t>We have bought at least 6 of these....and they all inexplicably die within a matter of one year!!  I should have stopped ordering replacements, lazy on our part so we could just use the same wall mounts.  Time to try another brand!!!</t>
  </si>
  <si>
    <t>R1B0RWNKK0FP61</t>
  </si>
  <si>
    <t>Disappointed</t>
  </si>
  <si>
    <t>Was a great dryer. Loved it. However it burned out within 2 months.</t>
  </si>
  <si>
    <t>Great dryer for the price!</t>
  </si>
  <si>
    <t>R3UIE5LA6NLA3D</t>
  </si>
  <si>
    <t>RM6B1HYRNT79M</t>
  </si>
  <si>
    <t>everything about it seems great.</t>
  </si>
  <si>
    <t>I was afraid that this hair dryer would not be top quality because of the price. However, everything about it seems great.</t>
  </si>
  <si>
    <t>R3C4T6SCRAKR58</t>
  </si>
  <si>
    <t>No good!</t>
  </si>
  <si>
    <t>I've only had this for about six months and it's goes off and on while I'm using it. Then today after the dryer had been off for over an hour it started humming as if it were &amp;quot;stuck&amp;quot; on. Can't return because it doesn't fall withing amazons return time!!! NOT NOT NOT HAPPY... DO NOT BUY!!!!!</t>
  </si>
  <si>
    <t>R3LP5IWK66E8Y7</t>
  </si>
  <si>
    <t>I like the dryer - I know this will sound silly ...</t>
  </si>
  <si>
    <t>I like the dryer - I know this will sound silly but the color in the picture is the reason I chose this one but it is not HOT pink as it looks in the picture it is more like a Peto Bismol color. Other than that it is fine.</t>
  </si>
  <si>
    <t>R1KMAUA78ITFU1</t>
  </si>
  <si>
    <t>Great dryer</t>
  </si>
  <si>
    <t>This dryer leaves my hair shiny and soft, has good variety of settings, and that necessary cool shot of air to set my hair for the day. Highly recommend! Can't beat the price point.</t>
  </si>
  <si>
    <t>R3CUR1CL71HWTB</t>
  </si>
  <si>
    <t>Love this! GREAT Power, adjustable speeds, works awesome!</t>
  </si>
  <si>
    <t>8/11/2015</t>
  </si>
  <si>
    <t>R2TR30HBEZLJUS</t>
  </si>
  <si>
    <t>excelente</t>
  </si>
  <si>
    <t>R2UAKL912JZ63U</t>
  </si>
  <si>
    <t>Love it!!</t>
  </si>
  <si>
    <t>R2QGRRY5GGQIOT</t>
  </si>
  <si>
    <t>Fine for my short hair</t>
  </si>
  <si>
    <t>Nothing to complaint about its functions.  However, it is way too heavy to hold for more than a few minutes.  Fine for my short hair, but not for my daughter's long hair.</t>
  </si>
  <si>
    <t>RGMCGHXV7A8RY</t>
  </si>
  <si>
    <t>Best cheap hair dryer ever</t>
  </si>
  <si>
    <t>R2HWIG82MLBIXZ</t>
  </si>
  <si>
    <t>Love this blow dryer!</t>
  </si>
  <si>
    <t>R1TB50UUBFS3A0</t>
  </si>
  <si>
    <t>Worked wonderfully</t>
  </si>
  <si>
    <t>Was for my mother who has always used one.  It worked wonderfully for her.  She liked the settings for heat control.  That was a big concern for her.</t>
  </si>
  <si>
    <t>R1JKXNK0RN1EIL</t>
  </si>
  <si>
    <t>Works very good for the price but WOW it is very heavy and takes time to get use to</t>
  </si>
  <si>
    <t>RI8MLX2UIJEZU</t>
  </si>
  <si>
    <t>perfect dryer</t>
  </si>
  <si>
    <t>R2S8YOX0S264S2</t>
  </si>
  <si>
    <t>B002BFX6EO</t>
  </si>
  <si>
    <t>sedu revolution professional hair dryer (4000i)</t>
  </si>
  <si>
    <t>Not good!! The hair dryer is also heavy and ...</t>
  </si>
  <si>
    <t>For the price (and based on other reviewers), I was expecting a lot more.  I have very long, thick hair and the Sedu Revolution does dry my hair faster (cut about 10 minutes off drying time); however, it actually makes my hair more frizzy!  Not good!!  The hair dryer is also heavy and loud!!!  Based on the packaging, it looks like I received a previously used blow dryer that someone else returned.  I would never recommend this blow dryer to anyone!</t>
  </si>
  <si>
    <t>R1KFKEPWJJBO7V</t>
  </si>
  <si>
    <t>Great blow dry . shiny hair and fast blow dry</t>
  </si>
  <si>
    <t>R1E6O5NPDOELVG</t>
  </si>
  <si>
    <t>One hot dryer!</t>
  </si>
  <si>
    <t>Awesome dryer, I have been looking for something like this for quite sometime!</t>
  </si>
  <si>
    <t>R12ZN7PRTLVOG4</t>
  </si>
  <si>
    <t>Worth the money</t>
  </si>
  <si>
    <t>I love that this has 3 different heat settings. Cuts drying time in half without using too much heat. If i had to have one complaint, the dryer itself is a little heavy, other than that it's perfect.</t>
  </si>
  <si>
    <t>R2W7CLG17TURB9</t>
  </si>
  <si>
    <t>comfortable to hold</t>
  </si>
  <si>
    <t>Sleek, comfortable to hold, works great. So happy that I purchased this item.</t>
  </si>
  <si>
    <t>R13ZUH6W7GNTTI</t>
  </si>
  <si>
    <t>B0009XH6UU</t>
  </si>
  <si>
    <t>andis pro style soft grip 1600 watt hair dryer</t>
  </si>
  <si>
    <t>Great!!</t>
  </si>
  <si>
    <t>Great, lightweight, use every day for past year almost &amp; love it!! Best price too!</t>
  </si>
  <si>
    <t>R1IMDHNZGXYY4D</t>
  </si>
  <si>
    <t>Cheap and comfortable, defenetly worth it</t>
  </si>
  <si>
    <t>R39QJB50NMGU41</t>
  </si>
  <si>
    <t>It stopped working today after working wonderfully for a few months :(</t>
  </si>
  <si>
    <t>R2AWTYZ43AR28N</t>
  </si>
  <si>
    <t>High setting stopped working on second use</t>
  </si>
  <si>
    <t>Delivery was fast, within a week. The first time using it I noticed that on all 3 settings the air is just warm, doesn't get very hot, which I thought wasn't that big of a deal considering my hair is bleached and I shouldn't be putting a lot of heat on it anyway. The second time I used it the high setting just didn't work, I switched it from medium to high and it just turned off when on the high setting. I had already thrown out the packaging at this point so since it was only like $13 I didn't feel like it was really even worth it to try to return.</t>
  </si>
  <si>
    <t>R23628CKGV10AK</t>
  </si>
  <si>
    <t>B00MEBKQ8E</t>
  </si>
  <si>
    <t>panasonic hair dryer nano care, vivid pink, 1 ounce</t>
  </si>
  <si>
    <t>love it !! amazing !!</t>
  </si>
  <si>
    <t>amazing dryer !! it makes my hair soft and easy dry. Even though the price is expensive but I really recommend this product to others ! i like pink color very pretty. very useful !!!!</t>
  </si>
  <si>
    <t>RICRO0QP1FGKN</t>
  </si>
  <si>
    <t>B001UE7D3C</t>
  </si>
  <si>
    <t>andis 1600-watt quiet wall mounted hangup hair dryer, white (30135)</t>
  </si>
  <si>
    <t>The best Hair Dryer for anyone!</t>
  </si>
  <si>
    <t>I really do like it! It is so handy and drys my hair very good. I would recommend it to anyone that needs a hair dryer.</t>
  </si>
  <si>
    <t>R2ET1A8LOF7J56</t>
  </si>
  <si>
    <t>B002NGMEVW</t>
  </si>
  <si>
    <t>my wife love it, its not heavi and powerfull</t>
  </si>
  <si>
    <t>R1QDB4DKGTCLQG</t>
  </si>
  <si>
    <t>Its PINK AND BROWN</t>
  </si>
  <si>
    <t>I mean it works well. I just wish they'd label this as PINK AND BROWN.</t>
  </si>
  <si>
    <t>8/10/2015</t>
  </si>
  <si>
    <t>RWBMUZGYJ803Q</t>
  </si>
  <si>
    <t>Excellent product, and dries my long thick hair very fast.</t>
  </si>
  <si>
    <t>R2TX0BE5LNN8S0</t>
  </si>
  <si>
    <t>Works excellent. Light weight also which I like very much.</t>
  </si>
  <si>
    <t>R1NAFRGI2EQW79</t>
  </si>
  <si>
    <t>Solid!!!</t>
  </si>
  <si>
    <t>Bought this as a damaged box item. It was in perfect condition. It is a professional hairdryer so keep in mind it is solid &amp; somewhat heavier than your basic, cheap home brand.</t>
  </si>
  <si>
    <t>R9TC8HPZ4DTGF</t>
  </si>
  <si>
    <t>Hair dryer has a good weight to it and it feels solidly built</t>
  </si>
  <si>
    <t>The accent parts are pink..a light &amp;#34;princess&amp;#34; pink...something that is not totally obvious on a mobile screen. Not a big deal, but I would prefer white or black. Hair dryer has a good weight to it and it feels solidly built. Hot/cold function works fine. I would like a bit more volume to the air, something that all newer hair driers seem to lack. I have one from 1991 that is like a tornado on its highest setting.</t>
  </si>
  <si>
    <t>R2U173ORAYMBIL</t>
  </si>
  <si>
    <t>Too Weak</t>
  </si>
  <si>
    <t>Everything about this hairdryer seems nice, except for the power. It is so weak. I do have thick hair but have another Conair that is much more powerful.&lt;br /&gt;I would have returned this, but was able to swap with a friend who has thin hair.</t>
  </si>
  <si>
    <t>R32LLHBVBFUQY4</t>
  </si>
  <si>
    <t>B0009XH6VO</t>
  </si>
  <si>
    <t>andis hangup 1600w wall mount hair dryer</t>
  </si>
  <si>
    <t>Very good</t>
  </si>
  <si>
    <t>R31M7EJT4TMHFX</t>
  </si>
  <si>
    <t>B000X300MC</t>
  </si>
  <si>
    <t>jerdon wall mount hair dryer with 2-speed and heat settings, 1600-watts</t>
  </si>
  <si>
    <t>It gets the job done!</t>
  </si>
  <si>
    <t>R3VJX4N2SLG0CP</t>
  </si>
  <si>
    <t>Small light and powerful.  I love this hair dryer.</t>
  </si>
  <si>
    <t>R2FPQ92K24UNVX</t>
  </si>
  <si>
    <t>Works as advertised</t>
  </si>
  <si>
    <t>Dries my fine curly hair quickly. Good price, too.</t>
  </si>
  <si>
    <t>R1I1MIX2QITKEY</t>
  </si>
  <si>
    <t>great blowdryer!</t>
  </si>
  <si>
    <t>great blowdryer !! i looked up for reviews before i purchased and i could not be happier! Drys really fast and its very hot!!!</t>
  </si>
  <si>
    <t>R7DGK9I2XDQ72</t>
  </si>
  <si>
    <t>Bought two, I liked it so much!</t>
  </si>
  <si>
    <t>Found this gem in a hotel in Savannah and liked it so much I took a photo and found it on Amazon.  Bought two, one for each bathroom.</t>
  </si>
  <si>
    <t>RXXG1R9SUIMM4</t>
  </si>
  <si>
    <t>Excelente</t>
  </si>
  <si>
    <t>R228TJT2VMBC0Z</t>
  </si>
  <si>
    <t>Awesome</t>
  </si>
  <si>
    <t>R2I6PFWHZW9PHL</t>
  </si>
  <si>
    <t>Adorable and Great for Fine Hair.</t>
  </si>
  <si>
    <t>Works great! It's so cute! Wonderfully small and pretty hot pink color. It does the job! I have fine hair and this dryer doesn't overpower me or my hair. Nice and lightweight. You might think, oh, this little thing isn't going to do anything, but it DOES! Highly recommended for fine hair.</t>
  </si>
  <si>
    <t>8/9/2015</t>
  </si>
  <si>
    <t>R3N8K09VRRNMUE</t>
  </si>
  <si>
    <t>Good gift</t>
  </si>
  <si>
    <t>Bought this for my girlfriend, she loves it. Can't give it a 5 because she doesn't believe in them, and I haven't used it for myself seeing how my hair is nearly to my scalp haha.</t>
  </si>
  <si>
    <t>R2SJEJIV95IZ76</t>
  </si>
  <si>
    <t>Worked in Middle East</t>
  </si>
  <si>
    <t>R3H3TMOI1A270W</t>
  </si>
  <si>
    <t>Love these</t>
  </si>
  <si>
    <t>R31E3XA6RNPRQ6</t>
  </si>
  <si>
    <t>Fast shipping has lots of power my friend recommended this blower she loves it so I am very ...</t>
  </si>
  <si>
    <t>Fast shipping has lots of power my friend recommended this blower she loves it so I am very excited to use mine</t>
  </si>
  <si>
    <t>R2TW4FSXQ60M75</t>
  </si>
  <si>
    <t>N/A</t>
  </si>
  <si>
    <t>Used once - recently cut hair - Sure to use it again after hot weather ends.</t>
  </si>
  <si>
    <t>R2W7Z63EKT2DV0</t>
  </si>
  <si>
    <t>Does not work</t>
  </si>
  <si>
    <t>Did not work, return policy do not allows you to return. this product was defective, sucks I can not return it. Save your bucks and do not buy it!</t>
  </si>
  <si>
    <t>R3BK355PT51Z9N</t>
  </si>
  <si>
    <t>Elchim Professional 2001 Clasic Hair Dryer</t>
  </si>
  <si>
    <t>I am very pleased with this hair dryer. It is powerful, quiet and dries my hair in less time than previous dryers.&lt;br /&gt;I have the Elchim for European current and thought it worked so well that I decided to buy one that uses US current.&lt;br /&gt;I  highly recommend this Elchim product!</t>
  </si>
  <si>
    <t>R2DWGQKFHRHIAA</t>
  </si>
  <si>
    <t>Your Hair Will LOOK AMAZING!</t>
  </si>
  <si>
    <t>The best hair dryer ever!  We traveled to NYC over the summer.  At the Seton Hotel, these were the hair dryers they had for guests to use.  My hair was not dry.  It had a variety of settings and was not noisy.  I came home immediately an ordered one.  Wen shampoo and this hair dryer word well together.  :)</t>
  </si>
  <si>
    <t>RWE322P2UWVFF</t>
  </si>
  <si>
    <t>Still would recommend.</t>
  </si>
  <si>
    <t>Unfortunately, the heat element went out in my dryer less than one year into owning it.  The product is light and quieter than most dryers I have owned.  Definitely made my hair softer.  Still would recommend.</t>
  </si>
  <si>
    <t>R14TJUOG8P90JC</t>
  </si>
  <si>
    <t>I like the hair dryer</t>
  </si>
  <si>
    <t>R3F1BEEFLSEB9</t>
  </si>
  <si>
    <t>Great for curly hair!!</t>
  </si>
  <si>
    <t>I have 3B curly hair and the diffuser attachment works amazing, it doesn't make my hair frizzy but provides a lift to my roots. The dryer is super lightweight and is very quite. I keep it on low and the power is still amazing, it cut my hair routine by half. I would highly recommend this to anyone with 3B curly hair.</t>
  </si>
  <si>
    <t>R5RT5T7OL37NR</t>
  </si>
  <si>
    <t>B00TA1JX3A</t>
  </si>
  <si>
    <t>Short-lived</t>
  </si>
  <si>
    <t>I bought this in March and by July it stopped blowing hot air. It's such a shame because it was a really great hair dryer when it was working. I noticed other reviewers have said the same thing, which makes me think it's a flaw in the design.</t>
  </si>
  <si>
    <t>8/8/2015</t>
  </si>
  <si>
    <t>R2PE3TZXSV3DF</t>
  </si>
  <si>
    <t>Please don't buy this item</t>
  </si>
  <si>
    <t>Please don't buy this. I used this for just 3 or 4 times and now started getting coil burning smell when I turn it on. It should go to trash now.</t>
  </si>
  <si>
    <t>R35TQMIS4SHJ4O</t>
  </si>
  <si>
    <t>Like these for my rentals, but.. had one to quit on me although it's brand new</t>
  </si>
  <si>
    <t>I like the looks of these and have purchased a number of them for the rentals I manage as they mount on the wall. Out of about six I've bought, I have had one that I purchased in May 2015 to quit working, although it's had very little use. But, I am replacing it with the same type.</t>
  </si>
  <si>
    <t>R34L4H8TBEA35M</t>
  </si>
  <si>
    <t>Too Heavy.</t>
  </si>
  <si>
    <t>R1GFM41CZLHSFD</t>
  </si>
  <si>
    <t>B002B8VE4U</t>
  </si>
  <si>
    <t>travel smart by conair dual voltage 1875 watt hair dryer</t>
  </si>
  <si>
    <t>Good use. It's very compact</t>
  </si>
  <si>
    <t>Good use. It's very compact. Make sure to buy plug head adapters because it is dual voltage use but you still need head adapters to fit the sockets abroad.</t>
  </si>
  <si>
    <t>R1F6HULQSTFSXG</t>
  </si>
  <si>
    <t>Love it.</t>
  </si>
  <si>
    <t>Dryer was delivered on time.  It is powerful, dries my short hair in 2 minutes and isn't heavy.  Love it.</t>
  </si>
  <si>
    <t>R11PPUKKJRTLNM</t>
  </si>
  <si>
    <t>Perfect!</t>
  </si>
  <si>
    <t>It arrived within 2-3 days and works perfectly. I have thick, frizzy, curly hair and never have been able to blow dry it because it gets so much poofier. However, with the diffuser this blow dryer made my curls shiny and soft, no frizz or poof, I'm in love!</t>
  </si>
  <si>
    <t>R1U5TN3CQMA3E8</t>
  </si>
  <si>
    <t>B000E8PG98</t>
  </si>
  <si>
    <t>conair 1875 watt cord-keeper hair dryer; pink</t>
  </si>
  <si>
    <t>very nice</t>
  </si>
  <si>
    <t>R5B9C1ZJYZBUK</t>
  </si>
  <si>
    <t>Works great and very portable when we travel in our RV</t>
  </si>
  <si>
    <t>Hard to find a small, lightweight travel dryer that we use everyday. Works great and very portable when we travel in our RV. Would buy again.</t>
  </si>
  <si>
    <t>8/7/2015</t>
  </si>
  <si>
    <t>R30IT42Y73N1CH</t>
  </si>
  <si>
    <t>Can't turn the voltage switch</t>
  </si>
  <si>
    <t>The hair dryer is fine if you don't need to change the voltage, but I bought it for international traveling, and it's a big con for me that the switch doesn't turn to 250 volts. It looks as though it can easily turn with a coin. Do not be fooled. It's impossible to turn the switch to 250 volts. I stripped the switch bare trying to turn the damn thing. I can barely see where the arrow is, which points to which voltage setting it's at. Luckily for me (sarcasm), mine is permanently at 125 volts. Maybe mine was faulty, but I was definitely not happy with this product. Would not recommend to a friend. Two stars only because the hair dryer itself works fine and because it's cheap.</t>
  </si>
  <si>
    <t>RUBTJESA3UCTU</t>
  </si>
  <si>
    <t>Excelent</t>
  </si>
  <si>
    <t>RT0J7C76EBK2J</t>
  </si>
  <si>
    <t>Great performance</t>
  </si>
  <si>
    <t>The hair dryer is great. Multiple hear and speed options. I would have given it five stars except for that fact that the funnel tip does pop off too easily if bumped by a brush.</t>
  </si>
  <si>
    <t>R2W4B15LHXE9VQ</t>
  </si>
  <si>
    <t>Great!</t>
  </si>
  <si>
    <t>Excellent hairdryer, folds up nicely, haven't had the opportunity to test it on 240V yet, but I'm sure it'll do just fine. Turning the dial on the handle locks you out of putting it on the high setting whenever you're using it with 240V, which is a really user-friendly addition. (You're not suppose to use it on high with 240V according to the manual.)</t>
  </si>
  <si>
    <t>R3LW4NAUWYYNIP</t>
  </si>
  <si>
    <t>works great, no need to purchase a hairdryer with a price tag higher than this...</t>
  </si>
  <si>
    <t>R1WN126DEQYYLR</t>
  </si>
  <si>
    <t>My wife loves it (I did good on this one)</t>
  </si>
  <si>
    <t>It will seriously dim the lights in your house, but man can it dry hair!</t>
  </si>
  <si>
    <t>R3HAHEAXR3OYCI</t>
  </si>
  <si>
    <t>This item is great! Great price and the best thing I like ...</t>
  </si>
  <si>
    <t>This item is great!&lt;br /&gt;Great price and the best thing I like is that I'll be able to use it any where in the world. Thanks much</t>
  </si>
  <si>
    <t>RCUH18UPT3NHT</t>
  </si>
  <si>
    <t>Space Saver</t>
  </si>
  <si>
    <t>Nice dryer and very handy wall mount.</t>
  </si>
  <si>
    <t>RKJUDZRSNA0II</t>
  </si>
  <si>
    <t>B003VZS9NG</t>
  </si>
  <si>
    <t>ovente seductive ceramic ionic tourmaline hair dryer, silky black</t>
  </si>
  <si>
    <t>The hair dryer had great power and dried my hair really fast</t>
  </si>
  <si>
    <t>The hair dryer had great power and dried my hair really fast; however, it caught fire in less than a month.  I had to send it back.</t>
  </si>
  <si>
    <t>R274LQW0A4KKZC</t>
  </si>
  <si>
    <t>Bought this for my girlfriend. She loves it!</t>
  </si>
  <si>
    <t>R33YP325NJVHWS</t>
  </si>
  <si>
    <t>Dryer works very well for ,me!</t>
  </si>
  <si>
    <t>R3B5PD1RV0QJ7D</t>
  </si>
  <si>
    <t>OK while it worked.</t>
  </si>
  <si>
    <t>I have ordered this hair dryer less than a year ago and it is already broken.  The retractable cord stopped fully retracting after about 4 months. After 11 months, the high and medium settings quit working and only low is still operational. I expect a hair dryer to last more than a year.</t>
  </si>
  <si>
    <t>R1H4ALKPZRT3Q</t>
  </si>
  <si>
    <t>B00BBCVPAU</t>
  </si>
  <si>
    <t>Im a dude first off. At first I thought ...</t>
  </si>
  <si>
    <t>Im a dude first off. At first I thought it was real heavy then I got used to it however this is my first hair dryer as I am growing my hair longer. Ladies beware of the weight however it drys my hair very quickly its about 4 in all the way around right now and takes about 30sec tops completely dry. When you buy it there is multiple settings you just have to play with the two switches that flip up and down. NOT PICTURED IT COMES WITH A FUNNEL AND THE FUNNEL WITH THE COMB ON BOTH SIDES!!!!!!!!&lt;br /&gt;Im 1 for 1&lt;br /&gt;Take my advice at your own risk.</t>
  </si>
  <si>
    <t>Nice dryer</t>
  </si>
  <si>
    <t>R1QLQ9JRRUYP0J</t>
  </si>
  <si>
    <t>Best light weight powerful hair dryer i have ever owned.</t>
  </si>
  <si>
    <t>RVYH880PISCFX</t>
  </si>
  <si>
    <t>B001MXWZFM</t>
  </si>
  <si>
    <t>This is a sturdy, powerful hair dryer.  My stylist recommended it and it DOES NOT disappoint!!</t>
  </si>
  <si>
    <t>R1L2RCLPCAN8F0</t>
  </si>
  <si>
    <t>Be wary- lasted just over one year!!!</t>
  </si>
  <si>
    <t>I have had this hair dryer for just over a year - 379 days to be exact and this morning when I went to turn it on, no dice. Dead. I have had ConAir hair dryers that have cost $20 last longer than this one,so to say I'm unhappy is an understatement! I don't even use it everyday- maybe 3 times per week AND last summer, I left it while I traveled for over 2 months, so the life of this this thing was seriously short. BEWARE~</t>
  </si>
  <si>
    <t>8/6/2015</t>
  </si>
  <si>
    <t>R1QR6R4MXCYKGM</t>
  </si>
  <si>
    <t>Great little dynamo!</t>
  </si>
  <si>
    <t>I really like this product.  It's compact, but powerful, and pretty lightweight.  Does a good job drying my fine hair (I've fine hair, but a lot of it) in scant minutes.  The only thing it isn't, is quiet, but they don't advertise it as such- just pointing it out though.  I'm very pleased with it.</t>
  </si>
  <si>
    <t>R39O6U6DHMWRVQ</t>
  </si>
  <si>
    <t>Defective switch on the product.</t>
  </si>
  <si>
    <t>When I first received this I absolutely loved it.  Great power, the cord was sturdy and extra long, and it worked really well.  However, I am returning it for a refund, because one month after getting it, the &amp;#34;hi - lo&amp;#34; switch stopped working and it would only work on &amp;#34;high&amp;#34;.  I thought I could live with that but this morning when I was using it the switch in the handle started feeling really hot and smoke started coming out of it.  So I don't know if it was just a fluke and this particular one was defective, or if it is something that happens often with this model.  I was really disappointed though because I was really pleased with it when it was working as it was supposed to.</t>
  </si>
  <si>
    <t>R2DDGV4CPCGTZ4</t>
  </si>
  <si>
    <t>With the exception of colors, this appears to be ...</t>
  </si>
  <si>
    <t>With the exception of colors, this appears to be the same as an earlier model of the same brand I owned.  That was reliable for several years until slowing speed required replacement.</t>
  </si>
  <si>
    <t>R297HO7F8OZVKB</t>
  </si>
  <si>
    <t>It works pretty good for the money...</t>
  </si>
  <si>
    <t>R1H5BN2QB8URQ2</t>
  </si>
  <si>
    <t>Do not like</t>
  </si>
  <si>
    <t>Terrible blowdryer. Scary to use as it sparks.</t>
  </si>
  <si>
    <t>RR6808ULQDVZN</t>
  </si>
  <si>
    <t>Tried and true</t>
  </si>
  <si>
    <t>Tried and true.  My last Conair lasted 15 years.  I was so glad to see the style was still available.  Compact, but has power.</t>
  </si>
  <si>
    <t>R2SFW1WJTYD4OS</t>
  </si>
  <si>
    <t>Worth the long wait</t>
  </si>
  <si>
    <t>This hair dryer was out of stock for more than 2 months. I even tried xtava.com to buy this hair dryer but to no avail. I contacted their customer service but they just asked me to wait so I waited and waited. I didn't want to buy any other hair dryer. I just had to have this hair dryer because of its 2200W power and nice design. Consequently, I ended up having to endure the life of no hair dryer for nearly 3 months. But, after using this hair dryer today for the first time. I absolutely do not regret the long wait.</t>
  </si>
  <si>
    <t>R3K8WVSNCMWVHB</t>
  </si>
  <si>
    <t>B000V3URNG</t>
  </si>
  <si>
    <t>elevate by andis 80405 professional lightweight tourmaline ceramic ionic 1875 watts hair dryer</t>
  </si>
  <si>
    <t>Just okay</t>
  </si>
  <si>
    <t>The hairdryer blows air very softly if that's such a thing.  Needs more power, I feel like it takes longer to dry my hair.</t>
  </si>
  <si>
    <t>RNKPXMWS82AIJ</t>
  </si>
  <si>
    <t>B007O385QC</t>
  </si>
  <si>
    <t>sunbeam hd3004-005 tourmaline 1875 watt folding hair dryer with retractable cord</t>
  </si>
  <si>
    <t>Drys in half the time and stores easily.</t>
  </si>
  <si>
    <t>Birthday present for the wife after she used one at a hotel. Drys in half the time and stores easily.</t>
  </si>
  <si>
    <t>R1YVVLT33XVD27</t>
  </si>
  <si>
    <t>I got a new one and was pleased to find the design was the same</t>
  </si>
  <si>
    <t>My old one broke down after only about 20 years of hard work. I got a new one and was pleased to find the design was the same. Why get off a winner. Works well and easy to pack.</t>
  </si>
  <si>
    <t>RNO9CB1IB1VGA</t>
  </si>
  <si>
    <t>Works good for me, no problems and I use it damn near everyday</t>
  </si>
  <si>
    <t>R2MGPOIDUBYGBC</t>
  </si>
  <si>
    <t>Does the job, but not what I expected.</t>
  </si>
  <si>
    <t>Does the job,but not what I expected.</t>
  </si>
  <si>
    <t>RMYI6R8L5CD0B</t>
  </si>
  <si>
    <t>Great for home, cottage, motels &amp; hotels</t>
  </si>
  <si>
    <t>Works great in my cottage up north.&lt;br /&gt;Recommended to hotel &amp; motel owners who want a secure way to provide a hairdryer to guests, without losing it.</t>
  </si>
  <si>
    <t>8/5/2015</t>
  </si>
  <si>
    <t>R2D2YRBA94G74R</t>
  </si>
  <si>
    <t>My girls say this works great.  Much better than their old one.  Dries hair fast!</t>
  </si>
  <si>
    <t>R9OQMTBNC4XR4</t>
  </si>
  <si>
    <t>Smooth transaction !</t>
  </si>
  <si>
    <t>Love the product. Very fast shipping.</t>
  </si>
  <si>
    <t>R22Q4RFWDQ5V3S</t>
  </si>
  <si>
    <t>I really like this product</t>
  </si>
  <si>
    <t>I really like this product. The cord seems to be way longer than what I am used to. I really like the tools it comes with...</t>
  </si>
  <si>
    <t>R5N4EI6XUX63D</t>
  </si>
  <si>
    <t>Good functionality but Too heavy!</t>
  </si>
  <si>
    <t>R3P4RZL5NW2KKP</t>
  </si>
  <si>
    <t>Installation was difficult. A small plastic piece cracked during ...</t>
  </si>
  <si>
    <t>Installation was difficult.  A small plastic piece cracked during installation, which caused us to have to install a different way.  I wish the hair dryer carrier was smaller.</t>
  </si>
  <si>
    <t>RVXV17K9CHMY0</t>
  </si>
  <si>
    <t>I have both straight and curly hair (blow dryer + round brush, straight. A little curl spray &amp; diffuser, curly), so I've owned tons of blow dryers. This diffuser is great. I diffuse with my hair upside-down &amp; it gives me big full curls. Others have said their long hair has gotten stuck in it &amp; that hasn't been  the case for me. Only reason I gave it 4 stars &amp; not 5 is because it's larger &amp; heavier than I expected.</t>
  </si>
  <si>
    <t>R1EIZUJJGL3STY</t>
  </si>
  <si>
    <t>great!</t>
  </si>
  <si>
    <t>Love this dryer! I noticed a big difference after using just once. Hair felt healthier!</t>
  </si>
  <si>
    <t>RLEKBG71OGQNU</t>
  </si>
  <si>
    <t>The Onei is just perfect! I really like that is has an ion ...</t>
  </si>
  <si>
    <t>'ve been through three hair dryers in the past year. One of them broke after a short fall from my hand to the bathroom counter (seriously??), the second one always got too hot and stunk up my bathroom, even on the lowest hear setting (grrrr...) And then there was the Onei.&lt;br /&gt;&lt;br /&gt;The Onei is just perfect! I really like that is has an ion activation switch in the handle. When you turn on the dryer, you can hear it speed and warm up - there isn't that sudden blast of metal smelling heat like the cheaper dryers I've owned. I definitely recommend the Onei to anyone who wants a quality dryer.</t>
  </si>
  <si>
    <t>R3L0T66LS9NS3X</t>
  </si>
  <si>
    <t>Perfect &amp; light weight.</t>
  </si>
  <si>
    <t>R3PODKLE0DWDG0</t>
  </si>
  <si>
    <t>The cap is very small and tight. I had to take it off after 10 mins.</t>
  </si>
  <si>
    <t>R181NXCOT0F9U2</t>
  </si>
  <si>
    <t>It's meh</t>
  </si>
  <si>
    <t>The string is too tight around the head. I wish they would bring back the gold bonnet one back. I had to settle for this one because I couldn't find that other one. But I'm not a real fan of this BUT it still gets the job done.</t>
  </si>
  <si>
    <t>8/4/2015</t>
  </si>
  <si>
    <t>R37XX9UMWV0KUC</t>
  </si>
  <si>
    <t>Safety issue</t>
  </si>
  <si>
    <t>Within less than four months, I noticed a fiery red glow within the barrel and had to stop using for fear of my hair catching on fire.  The company was nice enough to refund my money once I could finally get hold of someone (note there are no phone numbers provided with the dryer or on their website), however I do not recommend due to safety issues.</t>
  </si>
  <si>
    <t>R5M41B4NGVZ96</t>
  </si>
  <si>
    <t>Excellent!</t>
  </si>
  <si>
    <t>Excellent product! Excellent customer service.</t>
  </si>
  <si>
    <t>R3PO0SKI0RF5SI</t>
  </si>
  <si>
    <t>Problems using with uk adaptor</t>
  </si>
  <si>
    <t>R3TZQJONM70W7J</t>
  </si>
  <si>
    <t>Good</t>
  </si>
  <si>
    <t>R2B10M2L754QIH</t>
  </si>
  <si>
    <t>The hose and bonnet does not stay connected. It ...</t>
  </si>
  <si>
    <t>The hose and bonnet  does not  stay connected  . It needs to have  way to lock it in place.</t>
  </si>
  <si>
    <t>R2Y2BWLMN2LBXT</t>
  </si>
  <si>
    <t>I've had 3 of these hair druers and was happy with them because of the folding feature</t>
  </si>
  <si>
    <t>I've had 3 of these hair druers and was happy with them because of the folding feature. The last one I purchased through Amazon stopped heating correctly within 2 weeks of use. Thats just poor....</t>
  </si>
  <si>
    <t>RSRS254DH7B50</t>
  </si>
  <si>
    <t>disappointing for my waves</t>
  </si>
  <si>
    <t>Meh, it just doesn't work that well for me.  I think the diffuser needs to be smaller and curved more to better fit the shape of a person's head.  Somehow my wavy curls end up being too smooshed flat against my head, then sticking out toward the ends.  Not a fan, wish i hadn't tossed the box.</t>
  </si>
  <si>
    <t>R3364OLBI1U03B</t>
  </si>
  <si>
    <t>B000GWF57U</t>
  </si>
  <si>
    <t>turbo power turbo 1500 professional hair dryer</t>
  </si>
  <si>
    <t>It was ordered for a friend whose wife runs a beauty shop and he says it working fine</t>
  </si>
  <si>
    <t>R3URXKXF1T47EI</t>
  </si>
  <si>
    <t>All in all, works better than a towell and/or shaking the head a lot to remove water!  haha</t>
  </si>
  <si>
    <t>Solidly built hair dryer - diffuser stays on and doesn't pop off on a moment's notice as did a Revlon drier I used to have but which fell apart in less than a year... (am returing to Bed Bath Beyond) nice built in hook for hanging, plenty powerful, not too noisy, price was OK. All in all, works better than a towell and/or shaking the head a lot to remove water!  haha</t>
  </si>
  <si>
    <t>RGH61DYMY8TL4</t>
  </si>
  <si>
    <t>The retractable cord rarely fully retracts and it doesn't seem ...</t>
  </si>
  <si>
    <t>The retractable cord rarely fully retracts and it doesn't seem to get as hot as other hair dryers I have had in the past</t>
  </si>
  <si>
    <t>8/3/2015</t>
  </si>
  <si>
    <t>R2MUHNYPW2HWBP</t>
  </si>
  <si>
    <t>the product is very nice in display and function</t>
  </si>
  <si>
    <t>I have owned this product. It lasted 3 years. The fan blades shattered into pieces.  I chose to replace it with the same unit. That translates into $10 /yr.  Prior to the Oster I had Sunbeams. One lasted 8 years. They are no longer available. There cost was 2/3'rds the cost of the Oster. Where are the economical competitors? Functionally, the latest Oster is much improved regarding sound. In fact it is whisper quiet by comparison. Overall, the product is very nice in display and function.</t>
  </si>
  <si>
    <t>R3VH0WTWHPPZ2J</t>
  </si>
  <si>
    <t>I love the price</t>
  </si>
  <si>
    <t>RRCQF0VCYZ6N8</t>
  </si>
  <si>
    <t>like it</t>
  </si>
  <si>
    <t>R2EFBNSZT9IRND</t>
  </si>
  <si>
    <t>... this one for over 3 years and it worked great. It just recently died and I bought the ...</t>
  </si>
  <si>
    <t>I had this one for over 3 years and it worked great.  It just recently died and I bought the exact same model.  The retractable cord is so nice!</t>
  </si>
  <si>
    <t>R3MX75FC2CGHOC</t>
  </si>
  <si>
    <t>Very good for the hair and face.</t>
  </si>
  <si>
    <t>R1OZX9WYQ940RV</t>
  </si>
  <si>
    <t>Excellent</t>
  </si>
  <si>
    <t>R1MC8VL343X9DC</t>
  </si>
  <si>
    <t>love this thing</t>
  </si>
  <si>
    <t>******update, 3 years and goin strong, good product   Original review -   Been over a year, love this thing, has different heat settings and attachments, is yeah and it's cute to boot</t>
  </si>
  <si>
    <t>B00HZYSZHY</t>
  </si>
  <si>
    <t>R3MBDE37ZV1AED</t>
  </si>
  <si>
    <t>I use this on my dog after I give her a bath. Great</t>
  </si>
  <si>
    <t>8/2/2015</t>
  </si>
  <si>
    <t>R3G28GLRTLCRJE</t>
  </si>
  <si>
    <t>so glad I didn't</t>
  </si>
  <si>
    <t>This is the second blower I've owned! I almost went for the newer style...so glad I didn't! I just love this model and I don't think I'll ever look to change! It's a great, reliable blower and the power behind this puppy is awesome! I tend to have frizzy hair, so I need a good blower to smooth it out! This is the perfect choice to remedy this hair type! :-)</t>
  </si>
  <si>
    <t>R250NTBVUH60R2</t>
  </si>
  <si>
    <t>excellent product, what I asked was what got me</t>
  </si>
  <si>
    <t>R1UZ4ZOFKLYFTU</t>
  </si>
  <si>
    <t>Internal sparks after less than a year!</t>
  </si>
  <si>
    <t>I just signed in to find when I ordered this and it was last October. It has worked fine until it began having little sparks in last couple of days internally. Would not recommend this because of that hazard and only getting less than 1 year out of it.</t>
  </si>
  <si>
    <t>R1CI3NQMNHZAT2</t>
  </si>
  <si>
    <t>Great hair dryer. It is less noisy that my other hair dryer. Beautiful finish!!!</t>
  </si>
  <si>
    <t>RNWY6AZEHFT13</t>
  </si>
  <si>
    <t>really good to use</t>
  </si>
  <si>
    <t>R3VRSHPBHA2J6V</t>
  </si>
  <si>
    <t>No cool shot</t>
  </si>
  <si>
    <t>I bought this keeping in mind that the cool shot button may not work after reading a review. I blow dry my hair at most 3 times for the year so for me it does the job. I use the cool setting which still feels a little warm to me but it helps to stretch my hair very well but without the heat damage (I still use heat protectant though). But.. the cool shot button DEFINITELY DOESN'T WORK</t>
  </si>
  <si>
    <t>R33RHXXUGMFYV2</t>
  </si>
  <si>
    <t>Tickled</t>
  </si>
  <si>
    <t>Fine product wish I had one years ago.</t>
  </si>
  <si>
    <t>8/1/2015</t>
  </si>
  <si>
    <t>R2OIU8MPEGMFNJ</t>
  </si>
  <si>
    <t>This item is pink and it is not clearly advertised as such.</t>
  </si>
  <si>
    <t>R1XU0GEW1CPG7F</t>
  </si>
  <si>
    <t>COOL SLIM HAIR DRYER</t>
  </si>
  <si>
    <t>I've been using this for a few months now and I..... love it ^_^ ! Its does a great job, I always use the cool setting and you know what it stays cool. Unlike other dryers that you have to keep holding a button, this one has a low temp setting that remain moderately temperature. The burst of cool air button gets even cooler. Thats what I really like about this dryer along with the slim design is very cool. Okay enough with the &amp;#34;cool&amp;#34; XD Its a great product, you won't be disappointed.</t>
  </si>
  <si>
    <t>R1UJKAZ5SXV8Z3</t>
  </si>
  <si>
    <t>Good quality and good performance</t>
  </si>
  <si>
    <t>Love this hair dryer. For years, I had a terrible old dryer that wouldn't die. When it finally did, I was worried that anything new I got would be junky like so many electronics these days. I have had this hair dryer for about a year now and still love it as much as I did the day I got it. It dries really fast without being too hot to damage my hair. It has a satiny finish that feels nice in your hand too.</t>
  </si>
  <si>
    <t>R3LQN8R6A33ODG</t>
  </si>
  <si>
    <t>convenient, high powered and looks great</t>
  </si>
  <si>
    <t>My hair dryer broke and I needed a replacement.  I keep my hair dryer plugged in by my sink and I worried about my grandkids accidentally dropping it in the sink so I bought this wall mounted unit.  I absolutely love it.  So convenient and it's more powerful than my old hair dryer.  I may get another one for the other bathroom.</t>
  </si>
  <si>
    <t>RS9MIKBKH3WUQ</t>
  </si>
  <si>
    <t>AWESOME</t>
  </si>
  <si>
    <t>I've had this blow dryer for a year or so and I love it. I haven't had to replace it</t>
  </si>
  <si>
    <t>R1JN3K1WLOL7GZ</t>
  </si>
  <si>
    <t>B0099RKYEM</t>
  </si>
  <si>
    <t>babyliss pro hair dryer ceramix xtreme pink edition - babbpk2000</t>
  </si>
  <si>
    <t>I really like this hair dryer. It dries my hair quickly &amp; thoroughly, even though just a little heavy. Excellent product &amp; highly recommended</t>
  </si>
  <si>
    <t>RAJQ4GKZOYYEQ</t>
  </si>
  <si>
    <t>B000G666EW</t>
  </si>
  <si>
    <t>proversa micro turbo dual voltage portable hair dryer with 2-speed and heat settings, 1600-watts</t>
  </si>
  <si>
    <t>Like</t>
  </si>
  <si>
    <t>I like it.</t>
  </si>
  <si>
    <t>R1OGK0PSRN5JMC</t>
  </si>
  <si>
    <t>Dryer overheats and would not work</t>
  </si>
  <si>
    <t>Ordered this and upon arrival the dryer stopped working. It would turn on and work for a few seconds and then overheat. Not pleased with this purchase. I have used similar Andis dryers in the past without problem, this one was a dud.</t>
  </si>
  <si>
    <t>R18I571BHZ0PKC</t>
  </si>
  <si>
    <t>great buy</t>
  </si>
  <si>
    <t>R1485XN188W1S9</t>
  </si>
  <si>
    <t>perfect lightweight dryer for curly heads</t>
  </si>
  <si>
    <t>THIS DRYER IS THE BEST I've used for my very curly hair. I DRY MY HAIR SECTION AT A TIME BY HOLDING THE DRYER CLOSE TO THE SCALP, AND SQUISHING THE HAIR INTO THE DIFFUSER. AFTER ABOUT 6 minutes my hair is completely dry. THEN I MASSAGE MY SCALP BUT I NEVER PUT MY HANDS THROUGH THE ENDS. IT IS CALLED THE PIXIE METHOD OF DRYING. I NEVER HAVE A BAD HAIR DAY ANYMORE.</t>
  </si>
  <si>
    <t>R1E4NGFC7ODLH2</t>
  </si>
  <si>
    <t>Best hair dryer I've ever used~</t>
  </si>
  <si>
    <t>After my $60+ salon brand hair dryer crapped out on me after like 4 months, I decided to just look for a hair dryer with a great price. I did not even realize that it's a conditioning dryer and now my hair never looked better! My old dryer made my hair look dry and unhealthy and I can't believe how much better it looks now. I love it!! It doesn't get super hot but dries my long thick hair fast and fluffy. I've had it for a little over a year now and it is still working great.</t>
  </si>
  <si>
    <t>7/31/2015</t>
  </si>
  <si>
    <t>R2CAX6ZHMTAV5J</t>
  </si>
  <si>
    <t>Andis 1600W Quiet Hair Dryer</t>
  </si>
  <si>
    <t>I love it for its practicality and efficiency.  It is quiet all right.</t>
  </si>
  <si>
    <t>R39F41AISO57V5</t>
  </si>
  <si>
    <t>It blows.</t>
  </si>
  <si>
    <t>Does what it's supposed to.</t>
  </si>
  <si>
    <t>R6MQUHIX779DH</t>
  </si>
  <si>
    <t>Hair dryers are easy to installed</t>
  </si>
  <si>
    <t>Shipment was received in short time.&lt;br /&gt;Hair dryers are easy to installed</t>
  </si>
  <si>
    <t>REK900IFX1FG2</t>
  </si>
  <si>
    <t>Love this product.</t>
  </si>
  <si>
    <t>R5B41OB4OJMF8</t>
  </si>
  <si>
    <t>Exactly what I expected</t>
  </si>
  <si>
    <t>R1VBBV8NBB9OVV</t>
  </si>
  <si>
    <t>Best Blow Dryer!</t>
  </si>
  <si>
    <t>Love this blow dryer. For those of you who have curly hair and have issues with bigger dyers, this is the one for you!</t>
  </si>
  <si>
    <t>R2P2C53T8NF0Q9</t>
  </si>
  <si>
    <t>Haiku Review</t>
  </si>
  <si>
    <t>Blows hot air around&lt;br /&gt;But now we really want it&lt;br /&gt;Hope it doesn't melt</t>
  </si>
  <si>
    <t>7/30/2015</t>
  </si>
  <si>
    <t>R7JLRGMZSWYGP</t>
  </si>
  <si>
    <t>Cord retract is a bitch to work. Have to ...</t>
  </si>
  <si>
    <t>Cord retract is a bitch to work.  Have to screw with it to get it to take it all in.</t>
  </si>
  <si>
    <t>RL41HXZWU8NAA</t>
  </si>
  <si>
    <t>B00092M38G</t>
  </si>
  <si>
    <t>andis 80345 styler hair dryer</t>
  </si>
  <si>
    <t>And is Hair Dryer</t>
  </si>
  <si>
    <t>The brush is way too soft. It doesn't make it through my hair, wet or dry. Had to send it back.</t>
  </si>
  <si>
    <t>R30R3L8EGPB814</t>
  </si>
  <si>
    <t>so easy to install, so sturdy. I love it!</t>
  </si>
  <si>
    <t>R1O0QU8UN5TJV1</t>
  </si>
  <si>
    <t>a really great investment! love it</t>
  </si>
  <si>
    <t>Dries my hair in no time, a really great investment! love it!</t>
  </si>
  <si>
    <t>R3868LTIZC2VPH</t>
  </si>
  <si>
    <t>Great dryer, works extremely well</t>
  </si>
  <si>
    <t>Great dryer,  works extremely well,,,,  love the automatic rewind.... works great, just follow the directions.....Very satisfied with this dryer.</t>
  </si>
  <si>
    <t>R1J8QY7PLHBYP9</t>
  </si>
  <si>
    <t>Too bulky.</t>
  </si>
  <si>
    <t>R1FUL0DH8LD3B2</t>
  </si>
  <si>
    <t>Great for the price! Strong and powerful!</t>
  </si>
  <si>
    <t>R3DAV1RU32KB6</t>
  </si>
  <si>
    <t>Best blow dryer I have ever owned</t>
  </si>
  <si>
    <t>Best blow dryer I have ever owned! My 4C hair gets pretty straight using this not even on the high setting!</t>
  </si>
  <si>
    <t>7/29/2015</t>
  </si>
  <si>
    <t>R1BSH8GGV2CRUT</t>
  </si>
  <si>
    <t>works great.......light enough to be comfortable.</t>
  </si>
  <si>
    <t>RSM8IIZNXLMJ4</t>
  </si>
  <si>
    <t>Working excellence.</t>
  </si>
  <si>
    <t>R1SO3XDID39EBP</t>
  </si>
  <si>
    <t>R1KSZNT9HY67RT</t>
  </si>
  <si>
    <t>Great little hair dryer</t>
  </si>
  <si>
    <t>Arrived right on time, performs very well, is quieter than expected and is compact for traveling</t>
  </si>
  <si>
    <t>RWBK1UIJN8D4V</t>
  </si>
  <si>
    <t>I don't see the point..</t>
  </si>
  <si>
    <t>I don't know what all the fuss is about. However I'm not going to stand there with this thing stuck to my head to try to dry my hair. I found it so much easier and less fuzzier to apply product and let the hair dry on its own than to stand and let this dryer do its thing. A complete waste of money on my end.</t>
  </si>
  <si>
    <t>R123DWCGTXFNY1</t>
  </si>
  <si>
    <t>This blow dryer works great for travel</t>
  </si>
  <si>
    <t>This blow dryer works great for travel. It is small, lightweight and is very easy to convert for various power needs as I traveled from country to country on a recent trip. My only very small complaint would be that it is very loud to operate.</t>
  </si>
  <si>
    <t>7/28/2015</t>
  </si>
  <si>
    <t>R2XKM7FGYWZBCO</t>
  </si>
  <si>
    <t>Good hair dryer</t>
  </si>
  <si>
    <t>No problems with it. Works for me!</t>
  </si>
  <si>
    <t>R8AFLAH1UKGZ7</t>
  </si>
  <si>
    <t>Awesome Power, Just A Little Heavy!!</t>
  </si>
  <si>
    <t>R287CBOQ7YGCZQ</t>
  </si>
  <si>
    <t>This is a really good dryer. I have had it for five months</t>
  </si>
  <si>
    <t>This is a really good dryer. I have had it for five months, and it works well. I wish it was higher powered, but I wouldn't return it!</t>
  </si>
  <si>
    <t>R52S6O439TN6C</t>
  </si>
  <si>
    <t>easy to travel with</t>
  </si>
  <si>
    <t>Compact, easy to travel with.  Puts out plenty of air.  Works very well.</t>
  </si>
  <si>
    <t>R3MS0MZUN0JIDD</t>
  </si>
  <si>
    <t>Broke within months</t>
  </si>
  <si>
    <t>I bought this hair dryer in March based on Amazon reviews. It worked ok at the  beginning but now no longer has any air pressure and takes at least 2x as long to dry my hair. The return period for this product is one month and now I need to purchase another new hair dryer. Very displeased with this purchase.</t>
  </si>
  <si>
    <t>R1PRP7FZCJVQ2H</t>
  </si>
  <si>
    <t>works well</t>
  </si>
  <si>
    <t>good unit . a little pricey but i was replacing a 7 or 8 year old like unit so i did not want to change unit or mounting system.</t>
  </si>
  <si>
    <t>R5HAET8ZNP32Z</t>
  </si>
  <si>
    <t>B00092M2VO</t>
  </si>
  <si>
    <t>andis 1875 watt professional ceramic ionic hair dryer</t>
  </si>
  <si>
    <t>Low setting is to strong and to fast also the dryer is too heavy</t>
  </si>
  <si>
    <t>R1JRLMAKBTCLN5</t>
  </si>
  <si>
    <t>Easy to mount to wall</t>
  </si>
  <si>
    <t>Not as powerful as some.this size.  Easy to mount to wall.  It does have a bright night light.</t>
  </si>
  <si>
    <t>R1GQVPF1S6U7OQ</t>
  </si>
  <si>
    <t>My girlfriend loves it</t>
  </si>
  <si>
    <t>I bought this dryer for my girlfriend for her birthday last year because she is always complaining about getting her hair done and how much people charge her (which I end up paying for anyway) so I thought what better thing to buy her for her birthday than something she can use and benefit from forever. She loves this hair dryer, she puts her hair in rollers and sits under. It gets very hot too! Thanks for the great buy!</t>
  </si>
  <si>
    <t>R12UVW371KNY2E</t>
  </si>
  <si>
    <t>Thank you</t>
  </si>
  <si>
    <t>RE8NDA7SZ400N</t>
  </si>
  <si>
    <t>Just a really nice hair dryer for the money.</t>
  </si>
  <si>
    <t>R2Y9Y4MC5IY1UC</t>
  </si>
  <si>
    <t>Nice unit but not very quiet.</t>
  </si>
  <si>
    <t>Used one in a hotel and replaced my huge home dryer.</t>
  </si>
  <si>
    <t>RNFO36T5M7UJU</t>
  </si>
  <si>
    <t>Does a great job and meets all my expectations for heat and air.</t>
  </si>
  <si>
    <t>RAQ54PZPP1FS8</t>
  </si>
  <si>
    <t>horrible</t>
  </si>
  <si>
    <t>Doesn't retract. Very cheaply made. I returned the prodcut.</t>
  </si>
  <si>
    <t>R2PZPA3POOET86</t>
  </si>
  <si>
    <t>Dries my hair super fast, like 2 minutes fast</t>
  </si>
  <si>
    <t>This blow dryer is hot and powerful.  Dries my hair super fast, like 2 minutes fast!  This is by far the nicest blow dryer I have ever owned.</t>
  </si>
  <si>
    <t>RYO914LZ95OT5</t>
  </si>
  <si>
    <t>Excellent product. Worked as advertised, powerful and light.</t>
  </si>
  <si>
    <t>R15BAAXCAM7VBC</t>
  </si>
  <si>
    <t>Not good for kinky natural hair</t>
  </si>
  <si>
    <t>Comb breaks easily, a little hard to old without touching all the buttons.</t>
  </si>
  <si>
    <t>RLSGF7Y78Y4FC</t>
  </si>
  <si>
    <t>Good dryer</t>
  </si>
  <si>
    <t>I've had this for a couple years. It's been very good. The cord is a little short. Otherwise, no complaints.</t>
  </si>
  <si>
    <t>R10L0MKDYMTB</t>
  </si>
  <si>
    <t>BestBUY</t>
  </si>
  <si>
    <t>No issues whatsoever!!&lt;br /&gt;&lt;br /&gt;Completely satisfied with this product!!</t>
  </si>
  <si>
    <t>R2SXKPGHMLPZDD</t>
  </si>
  <si>
    <t>Blow me away!</t>
  </si>
  <si>
    <t>Ended up being a little TOO powerful.</t>
  </si>
  <si>
    <t>7/27/2015</t>
  </si>
  <si>
    <t>R1761OIP9OG1HD</t>
  </si>
  <si>
    <t>Love it very very powerful</t>
  </si>
  <si>
    <t>Love it very very powerful. And gets hot if you need it to. Cord is average wish it was longer as this feels more like a professional blower. Love the feel of the blower too it doesn't slide out of your hands and it's not very heavy.</t>
  </si>
  <si>
    <t>R1KYRPJ23OCRDV</t>
  </si>
  <si>
    <t>Love it. It is very powerful hair dryer. I like it because it also folds up &amp; takes less space</t>
  </si>
  <si>
    <t>R1IYH8CLA3P4DN</t>
  </si>
  <si>
    <t>had difficulty with switches due to reduced mobility of my hands. no problem with any other features</t>
  </si>
  <si>
    <t>R3BMI3FSRW0XYI</t>
  </si>
  <si>
    <t>Way better quality than I expected for the price! Love it!!</t>
  </si>
  <si>
    <t>R1ID37TXZJTY6W</t>
  </si>
  <si>
    <t>Consult 1875 watt hairdryer</t>
  </si>
  <si>
    <t>Exactly what I wanted. Great price. Retracting cord a little hard to get use to. Don't retract it most of the time.</t>
  </si>
  <si>
    <t>R19GQSK9BI9WZ7</t>
  </si>
  <si>
    <t>It's ok.</t>
  </si>
  <si>
    <t>RSZQYUCFJH42X</t>
  </si>
  <si>
    <t>Piss poor attachment design</t>
  </si>
  <si>
    <t>The dryer itself works great , but the attachments don't stay on. I was spending more time picking the attachments up off the floor than drying my hair, really a piss poor design very frustrating</t>
  </si>
  <si>
    <t>R3C7THUQGFP7MS</t>
  </si>
  <si>
    <t>Good quality!</t>
  </si>
  <si>
    <t>RLEKWGUC5Y1AW</t>
  </si>
  <si>
    <t>R2GD56KGWSY7FB</t>
  </si>
  <si>
    <t>Salon dryer</t>
  </si>
  <si>
    <t>Great stand. Movable.Good performance for the price I paid. Not as hot as salon dryers.</t>
  </si>
  <si>
    <t>R3NYFF8JP2UEWJ</t>
  </si>
  <si>
    <t>R3GBJVJZ6PTIE8</t>
  </si>
  <si>
    <t>Awesome hair dryer for the price!</t>
  </si>
  <si>
    <t>Great dryer. Dries quickly, love the different temperature settings. It is a little heavier than I expected, but so far, so good!</t>
  </si>
  <si>
    <t>R2W8NBUN2KKP5R</t>
  </si>
  <si>
    <t>Co air blow dryer</t>
  </si>
  <si>
    <t>Love this blow dryer</t>
  </si>
  <si>
    <t>R17NI3LSCEBVV3</t>
  </si>
  <si>
    <t>Just as good as a $200</t>
  </si>
  <si>
    <t>works well.  Just as good as a $200.00 unit</t>
  </si>
  <si>
    <t>R38LP8HT6ERSZR</t>
  </si>
  <si>
    <t>good</t>
  </si>
  <si>
    <t>R1CXGPYL26892H</t>
  </si>
  <si>
    <t>MY BEST PURCHASE!!</t>
  </si>
  <si>
    <t>This is absolutely the best thing I've ever brought on Amazon and I've brought a lot of stuff. The only reason why I gave it 3 stars is because it takes a little longer to dry my hair than the salon but I will take that extra 30 mins saving $60 a week going to the salon. I have Malaysian hair sew in, I usually go to the salon every week for a roller wrap or some wand curls but I will never ever go back to the salon again unless I'm going for a sew in. My curls come out so bouncy and pretty. I look like I just stepped out of a salon. The dryer was easy to assemble and it's better being in the comfort of my own home</t>
  </si>
  <si>
    <t>R27LTTRQJ3BV6F</t>
  </si>
  <si>
    <t>B006BNFXHU</t>
  </si>
  <si>
    <t>mangroomer 1680xl-6 professional ionic hair dryer for men</t>
  </si>
  <si>
    <t>Good product and quite!</t>
  </si>
  <si>
    <t>RPHHNURKYXVOE</t>
  </si>
  <si>
    <t>Love the retractable cord.</t>
  </si>
  <si>
    <t>7/26/2015</t>
  </si>
  <si>
    <t>R3B49K40GLUU4Q</t>
  </si>
  <si>
    <t>This one replaced the last Remington that I had (and ...</t>
  </si>
  <si>
    <t>This one replaced the last Remington that I had (and loved) since 2002! I have very long hair that's color treated, and these types of hair dryers are a life saver.  I hope this one lasts 13 years... added bonus... it matches my purple-accented bathroom.  :)</t>
  </si>
  <si>
    <t>R2Y705IL8SGXTY</t>
  </si>
  <si>
    <t>Bought this for my sister in law and she was very happy</t>
  </si>
  <si>
    <t>RLOWX194NW2CT</t>
  </si>
  <si>
    <t>This blows your hair like a regular blow dryer</t>
  </si>
  <si>
    <t>This is NOT a true diffuser. A real diffuser does not blow your hair; it heats your hair.  This blows your hair like a regular blow dryer. I returned it after a few tries.</t>
  </si>
  <si>
    <t>R2LQMP3CL04QK3</t>
  </si>
  <si>
    <t>It dries things</t>
  </si>
  <si>
    <t>I purchased this because the sidewalks at my workplace are very uneven, and every time it rains we get huge puddles that cannot be avoided. My shoes always get drenched, and I needed a way to quickly and easily dry them. For that purpose, I've found this hair dryer to be very useful and efficient. I also use it to warm my socks in the winter. There's no better feeling than being out in the cold with warm feet.&lt;br /&gt;&lt;br /&gt;I can't speak to its intended purpose, as I don't have hair and so have not used it to dry my hair. Please don't hold this against me.</t>
  </si>
  <si>
    <t>R1HBEGMREIUJ1S</t>
  </si>
  <si>
    <t>B0040VGR3Y</t>
  </si>
  <si>
    <t>twin turbo 3200 ceramic and ionic professional hair dryer, 1900 watt</t>
  </si>
  <si>
    <t>muy bueno.</t>
  </si>
  <si>
    <t>R3EU3DKFZMNNCO</t>
  </si>
  <si>
    <t>Total disappointment!</t>
  </si>
  <si>
    <t>Only used it for 2 weeks. The bottom piece would get too hot! I got burned a couple times and it also melted my extension cord because of the heat. Total disappointment!</t>
  </si>
  <si>
    <t>R250RALSNQNLYX</t>
  </si>
  <si>
    <t>almost like they were used</t>
  </si>
  <si>
    <t>BEFORE BUYING THIS ITEM, PLEASE READ THIS REVIEW! IT COULD SAVE YOU FROM BEING BUYING A DEFECTIVE ITEM THAT COULD BURN YOU!&lt;br /&gt;&lt;br /&gt;When I opened up the package, the packing for the blow-dryer was bent and looked open. Despite that, I thought maybe it just got damaged from shipping. When I opened up the package, it looked used. The blowdryer itself and the attachments (especially the diffuser) were all scratched; almost like they were used. Still, I thought, &amp;#34;Maybe this was just a packaging issue and got damaged via UPS or during the shipping process.&amp;#34; I wanted to test out the product before returning it. I severely regret even trying out this item before returning it.&lt;br /&gt;&lt;br /&gt;I plugged in the blow-dryer and attached the diffuser attachment. It didn't seem to blow air very well at all. My $25 Conair blow-dryer actually blows out more air than this did! I only had the blow-dryer plugged in for maybe a minute and realized it just didn't work. I actually got burnt because the diffuser got so hot! I now have a little welt on me from accidentally touching it. I can easily seeing this blow-dryer causing a fire or really harming somebody! I will never buy a 'Pro Beauty Tools' item again. The fact that this item was even labeled as a &amp;#34;professional,&amp;#34; blow-dryer is a joke. It blows no air and is cheaply made. The supposed $150 value is a joke, as well. Like I said, my $25 Conair blow-dryer is much, much better than this joke of a dryer&lt;br /&gt;&lt;br /&gt;Now I have no blow-dryer, a mini welt and irritated skin. Save your time, physical health and money and buy something else. Like I said, I can really see this endangering somebody -- whether by burning them severely (I wasn't even using the dryer for 2 minutes before becoming burnt) or causing a fire of some sort. The diffuser attachment also stayed hot for quite awhile which I've never seen before with a blow-dryer before.</t>
  </si>
  <si>
    <t>7/25/2015</t>
  </si>
  <si>
    <t>R1B8THRI9HVXSG</t>
  </si>
  <si>
    <t>great!!!</t>
  </si>
  <si>
    <t>R1IP82KZJT56JA</t>
  </si>
  <si>
    <t>The good: For the most part</t>
  </si>
  <si>
    <t>I bought this hair dryer because my last one finally died after about 5 years. I was looking for something inexpensive and high quality, which often doesn't go together.&lt;br /&gt;&lt;br /&gt;The good: For the most part, this dryer does exactly what it says it will. It dried my hair slightly faster than my previous dryer, and left it frizz free. I have very fine hair, so it almost always gets poofy. The tapered end made it easier to target the air to the rolling brush, which makes a big difference when compared to a snub nosed dryer (those aren't professional beauty terms, just the best words I can think of to describe the product). It's a decent size and easy to store. The motor is VERY quiet compared to other hair dryers I've used. My boyfriend gets up an hour later than I do for work, and he definitely appreciates the quiet motor.&lt;br /&gt;&lt;br /&gt;The bad: Just an aesthetic thing, it smells weird. To be fair, it's brand new so it's probably the smell from the packaging; but it also produces a faint odor when the motor runs that reminds me of like a toy blow dryer. I'll update the review if the smell goes away. For it's average size, it's fairly heavy. I'm not sure if it's because a larger motor, heavier materials, etc. I was using it for about 10 mins and my arm started to get sore! It's not insanely heavy, definitely manageable, but I would give it a higher ranking if it was a lighter and easier to hold. Also, the controls operate opposite any dryer I've ever had. So, instead of sliding the control up to get a faster speed or hotter temp, you slide down. That has definitely taken some getting used to. Finally, the attachments are just OK. They connect to the dryer well, but if you're like me, you are kind of a klutz when blow drying your hair. I usually knock the dryer with my brush or my hand at some point during the drying process and the attachments fall off at the slightest bump.&lt;br /&gt;&lt;br /&gt;Overall - it does what it says it will and does fine for what I paid for it. In hindsight, I wish I would've splurged another 10 or 20 bucks for something nicer.ight, I wish I would've splurged another 10 or 20 bucks for something nicer.</t>
  </si>
  <si>
    <t>RB8XMOZ83DXWX</t>
  </si>
  <si>
    <t>HAPPY WITH THIS CONAIR HAIR DRYER</t>
  </si>
  <si>
    <t>Very pleased with this travel hair dryer. Compact and lightweight and works really well.</t>
  </si>
  <si>
    <t>R2MWZDCZ8YWM3I</t>
  </si>
  <si>
    <t>Not too big and not too small! Does it's job well!</t>
  </si>
  <si>
    <t>RUFR0CXV1IJKQ</t>
  </si>
  <si>
    <t>Works good</t>
  </si>
  <si>
    <t>RNWZI0MP6E45K</t>
  </si>
  <si>
    <t>DaleR</t>
  </si>
  <si>
    <t>This is my third one in 15 years.  They are convenient and very reliable.  A great buy!</t>
  </si>
  <si>
    <t>RJNS0DBRVEP</t>
  </si>
  <si>
    <t>It's a great dryer!!</t>
  </si>
  <si>
    <t>Great dryer! I have had this for several years and it still works great! Definitely recommend!</t>
  </si>
  <si>
    <t>RCSEI3UIDDIIG</t>
  </si>
  <si>
    <t>B000BLNUPU</t>
  </si>
  <si>
    <t>spilo the director styling finger diffuser professional air diffuser, lightweight &amp; easy to handle &amp; fits most hair dryers (model: 752)</t>
  </si>
  <si>
    <t>Doesn't fit Conair Folding Handle 1875-Watt Dryer / Model 124TL</t>
  </si>
  <si>
    <t>Took a chance but this does not fit the Conair Folding Handle 1875-Watt Dryer / Model 124TL. The search continues! (And now I'm stuck with this since I just missed the return window!)</t>
  </si>
  <si>
    <t>R2BB5FZMLB2QIG</t>
  </si>
  <si>
    <t>I couldn't use it because it did not have an UL Listed cord on it</t>
  </si>
  <si>
    <t>R27IUG36SCB8CY</t>
  </si>
  <si>
    <t>RCLO9ZFFYIUF6</t>
  </si>
  <si>
    <t>B000YDMM2M</t>
  </si>
  <si>
    <t>farouk deep brilliance professional hair dryer</t>
  </si>
  <si>
    <t>This is buy far the best hair dryer ever</t>
  </si>
  <si>
    <t>This is buy far the best hair dryer ever! I have thick curly hair that usually takes an hour to dry. This hair dryer took less than half the time to get my hair dry</t>
  </si>
  <si>
    <t>R2GHPIYAG7KDM0</t>
  </si>
  <si>
    <t>THE WORST HAIR DRYER EVER</t>
  </si>
  <si>
    <t>THE WORST HAIR DRYER EVER!!!!! I bough just 6 months ago and it started to have a weird noise and was not working well and the next time I tried to use it the cable exploded in FIRE, burned my hand and almost caused a fire!!!!!!</t>
  </si>
  <si>
    <t>R33W8YOTDZXE8Q</t>
  </si>
  <si>
    <t>Like it but not too much</t>
  </si>
  <si>
    <t>R1XW9ZY9FPWSH5</t>
  </si>
  <si>
    <t>B0037MFCHE</t>
  </si>
  <si>
    <t>infiniti by conair i series folding handle hair dryer</t>
  </si>
  <si>
    <t>Perfect Dryer!</t>
  </si>
  <si>
    <t>Perhaps it's strange coming from me, but I've purchased 2 of these and it's still my favorite blow dryer!&lt;br /&gt;I used this dryer for more than 4 years and never had a problem.&lt;br /&gt;I purchased a second one because I gave the first one to my fiance', who lives in Japan!&lt;br /&gt;Her mom fell in love with it, didn't bring it to the States so I had to buy yet another ConAir blow dryer :).&lt;br /&gt;But now she has my second one, and won't accept the ConAir Infiniti Pro I bought for her.&lt;br /&gt;Too bad, because I miss my cordless action :(&lt;br /&gt;But I can still blow dry my hair after taking the braids out, because this is by far the best dryer ever.</t>
  </si>
  <si>
    <t>R2SJUL81OYMVHM</t>
  </si>
  <si>
    <t>A must for European travel</t>
  </si>
  <si>
    <t>A great item to have when traveling to Europe because of its dual voltage capability . Easy to use. Convenient to carry.</t>
  </si>
  <si>
    <t>R3DNLY0PHATOAZ</t>
  </si>
  <si>
    <t>B0008ENT8I</t>
  </si>
  <si>
    <t>proversa jwm6cf wall caddy hair dryer with 2-speed and 3-heat settings, 1600-watts, white finish</t>
  </si>
  <si>
    <t>Buyer beware</t>
  </si>
  <si>
    <t>This unit caught on fire within 3 months of purchase</t>
  </si>
  <si>
    <t>R2SMUASO5R0H4D</t>
  </si>
  <si>
    <t>Does the job, blows fine</t>
  </si>
  <si>
    <t>It does the job but fan makes a funny noise when powering down.</t>
  </si>
  <si>
    <t>R1D7G6VQ98FT5D</t>
  </si>
  <si>
    <t>Best hair dryer ever</t>
  </si>
  <si>
    <t>This is the best hair dryer I have ever purchased. It provides tons of power and isn't loud. It dries my hair quickly and doesn't hsve shutting off issues like other dryers I have used. The bed head brand seems to be experts in their field and make products that work well and hold up well. They last a long time and I have no complaints.</t>
  </si>
  <si>
    <t>R3S98HNPWQHF8M</t>
  </si>
  <si>
    <t>Good hair dryer for the price! thank you!</t>
  </si>
  <si>
    <t>7/24/2015</t>
  </si>
  <si>
    <t>RBHGJ2M2LKIPI</t>
  </si>
  <si>
    <t>Liked it but it was broken</t>
  </si>
  <si>
    <t>I did like this product but it was missing pieces when I got it. I couldn't hang it up or keep it together. I am debating ordering another one because I really want to use it, just hope the next time it arrives complete. If it didn't have those missing pieces it would have worked well.</t>
  </si>
  <si>
    <t>R114HQIEBBAOV9</t>
  </si>
  <si>
    <t>Great dryer! All you need!</t>
  </si>
  <si>
    <t>Does the job at an unbeatable price! I have very thick Romanian long straight hair and this dries my hair well and pretty fast. Great product and would buy again if I had to.</t>
  </si>
  <si>
    <t>RUS78OBC4S1PH</t>
  </si>
  <si>
    <t>B0037MKQE8</t>
  </si>
  <si>
    <t>conair 207p infinity tourmaline ceramic hair dryer</t>
  </si>
  <si>
    <t>Just does not get hot enough</t>
  </si>
  <si>
    <t>R31WIE2F87KPV3</t>
  </si>
  <si>
    <t>B000IF3D38</t>
  </si>
  <si>
    <t>conair thermal shine 1875 watt hair dryer 1 ea</t>
  </si>
  <si>
    <t>Bought it for my daughter - Works great  and she likes it.</t>
  </si>
  <si>
    <t>R30Y39WVJWTZ3Y</t>
  </si>
  <si>
    <t>More power than expected.</t>
  </si>
  <si>
    <t>R1A5EKAJZXKV85</t>
  </si>
  <si>
    <t>Works great for its intended use, especially for how small it is!</t>
  </si>
  <si>
    <t>R2YPBIBRTDYB2O</t>
  </si>
  <si>
    <t>... blow dryer was this exact model and I absolutely loved it. However</t>
  </si>
  <si>
    <t>My old blow dryer was this exact model and I absolutely loved it. However, the one that came in from Amazon for this purchase disappointed me as the retractable cord doesn't work.</t>
  </si>
  <si>
    <t>R1LY0GB03L7RP9</t>
  </si>
  <si>
    <t>Love this hair dryer</t>
  </si>
  <si>
    <t>Love this hair dryer!!!  It gets hot enough and blows hard enough to dry your hair quickly!!!!  My teenage girls with long hair love it too!!!!  It also lasts forever!!!!</t>
  </si>
  <si>
    <t>7/23/2015</t>
  </si>
  <si>
    <t>R2GO6O2J48J4LW</t>
  </si>
  <si>
    <t>B002MHW4MG</t>
  </si>
  <si>
    <t>travel smart by conair dual voltage 1200 watt folding hair dryer</t>
  </si>
  <si>
    <t>Powerful yet compact hair dryer. Works really well!</t>
  </si>
  <si>
    <t>R25GL8EX6EVDC3</t>
  </si>
  <si>
    <t>best blow dryer</t>
  </si>
  <si>
    <t>This is the absolute best blow dryer I have ever owned and I have owned many over the last 45 years.</t>
  </si>
  <si>
    <t>R158JQ98BE76YB</t>
  </si>
  <si>
    <t>Great product, Great customer service</t>
  </si>
  <si>
    <t>My favorite so far. Takes less time to dry and is quiet. My original one stopped working after about 1 1/2 year, they sent me a replacement right away. I had the new one in 2 days!</t>
  </si>
  <si>
    <t>R14TLZM2QF5EJB</t>
  </si>
  <si>
    <t>Great purchase, great product, very fast shipment- love it</t>
  </si>
  <si>
    <t>R2LZRK0M3BNLEX</t>
  </si>
  <si>
    <t>Professional-quality hair dryer with options that are perfect for fine, short hair, and at a terrific price point</t>
  </si>
  <si>
    <t>My old Con-Air finally bit the dust. I had been impressed with my hair stylist's hair dryer, but I knew such an expensive unit was out of my budget. However, I was willing to spend a little more than $20 on a drugstore hair dryer that, hopefully, would last a bit longer this time. I have very short, very, very fine hair. When it was longer, I used to require a diffuser since it is naturally wavy; however, with my current pixie cut, I knew I only really needed a unit that came with a concentrator nozzle. Because of the short-length and fineness of my hair, I also wanted a unit that had a good range of temperatures and speeds. A lot of what's available on the market now is too hot and too powerful for my hair. I did a bit of research for hair dryers that matched my criteria and finally settled on this. The extremely positive reviews left by other Amazon customers gave me confidence I had made a good decision.&lt;br /&gt;&lt;br /&gt;Happily enough, turns out I was correct! This unit feels solid. It is well-constructed, and doesn't have the &amp;#34;hot spots&amp;#34; like my old Con-Air did that caused its paint to flake off everywhere. It is a touch heavier than my old dryer, but I like the way it feels in my hand. The bit of added weight does not make the unit any more difficult to use. It is also powerful! The motor on this dryer is of much better quality than any I've used previously, causing an increase of air throughput that allows the unit to dry hair very quickly. Paradoxically, this unit performs much better than any 1875 W hair dryer I've ever used, and yet it is much, much quieter, and range of airflows gives it finesse. It comes with 3 different temperature settings and 3 different airflow settings, and I have found the medium temperature and medium airflow to be perfect for my needs. If you use the highest temperature setting, it will get hot! So if you need the high temp and high power, it is definitely there for you. It also comes with a concentrator nozzle, the output width of which in my opinion, is the perfect length. Some nozzles tend to be exorbitantly wide, which is probably fine if you have a lot of hair. But the output width of this nozzle is only around 2&amp;#34;, perfect for a shortie like me.&lt;br /&gt;&lt;br /&gt;What more can I say? I am extremely happy with this purchase. It does arrive in a box that looks like it came straight out of the late 80s/early 90s, which I just found to be humorous. It is very no-muss, no-fuss, and I don't even think mine had packaged instructions with it. But it works just as well as my stylist's professional dryer and at a terrific price point. I would buy again in a heartbeat (but hopefully I won't have to, at least for a long, long time).</t>
  </si>
  <si>
    <t>R1A3F10PH3U5HA</t>
  </si>
  <si>
    <t>I love this hair dryer.</t>
  </si>
  <si>
    <t>R3H2WQLWOMNEF9</t>
  </si>
  <si>
    <t>Quiet and Fast Blow Dryer</t>
  </si>
  <si>
    <t>I have long hair so it used to take me over 10 minutes to dry my hair completely. Now i can get it dry in less than 5 minutes! It's also useful to know that when you have it on the low/medium speed, it's uber quiet. I can blow dry my hair at night without having to worry about waking my family members. Definitely worth the money.</t>
  </si>
  <si>
    <t>R20DVIESXJLGQR</t>
  </si>
  <si>
    <t>garbage</t>
  </si>
  <si>
    <t>Garbage. Had it for a year, the cheap plastic fan is cracked and it's done.</t>
  </si>
  <si>
    <t>R1TE7APWMZQMCB</t>
  </si>
  <si>
    <t>Works great. This brand was in our resort in Florida ...</t>
  </si>
  <si>
    <t>Works great.  This brand was in our resort in Florida and my husband just had to have his own!</t>
  </si>
  <si>
    <t>RP4WEMW9D3B0X</t>
  </si>
  <si>
    <t>Will not purchase again</t>
  </si>
  <si>
    <t>Did not last nearly as long as it should of, poorly made</t>
  </si>
  <si>
    <t>R1GKGILJXCVOCS</t>
  </si>
  <si>
    <t>Wall hair dryer</t>
  </si>
  <si>
    <t>For the price it was not bad</t>
  </si>
  <si>
    <t>R377O9TE0SMJZW</t>
  </si>
  <si>
    <t>Works fine, price is right.</t>
  </si>
  <si>
    <t>7/22/2015</t>
  </si>
  <si>
    <t>R24ZAJ3F1QL6MX</t>
  </si>
  <si>
    <t>great design; it has a bit of a weight ...</t>
  </si>
  <si>
    <t>Strong blow ; great design ; it has a bit of a weight to it but its great ! ;; i got no diffuser but i got a concentrator attachment</t>
  </si>
  <si>
    <t>R1VA7GB2ABF72T</t>
  </si>
  <si>
    <t>very good</t>
  </si>
  <si>
    <t>R1CJTHP6OMO5IH</t>
  </si>
  <si>
    <t>nice</t>
  </si>
  <si>
    <t>R2CRHGAJOHEU1V</t>
  </si>
  <si>
    <t>I love this hair dryer the only thing it is missing is a retractable cord</t>
  </si>
  <si>
    <t>R1DFU91BV5G84B</t>
  </si>
  <si>
    <t>Great hair dryer ... also the night light is super.</t>
  </si>
  <si>
    <t>The hair dryer is stylish and does a fine job with hair drying.  I like the hook on the side that keeps the cord in place.</t>
  </si>
  <si>
    <t>R2VCW5I41FYA4J</t>
  </si>
  <si>
    <t>best blow dryer for price</t>
  </si>
  <si>
    <t>R3SSB09MTWBRUT</t>
  </si>
  <si>
    <t>Love it!  Quiet and powerful, cord retracts well.</t>
  </si>
  <si>
    <t>R1ZI00FBUH7YW6</t>
  </si>
  <si>
    <t>B003VZNCQK</t>
  </si>
  <si>
    <t>ovente seductive ceramic ionic tourmaline lightweight professional hair dryer, matte black</t>
  </si>
  <si>
    <t>It's Okay</t>
  </si>
  <si>
    <t>Not very strong. Does the job. Doesn't have a lot of heft so it makes me think it won't last long, which is fine since we don't really love it.</t>
  </si>
  <si>
    <t>R1SOKIHVJ8FXBU</t>
  </si>
  <si>
    <t>Amazing!</t>
  </si>
  <si>
    <t>Amazing blow dryer! Worth every penny! I have naturally curly hair and this blow dryer gets it almost totally straight! Amazing power and heat! Product just like expected and shipping was fast for the free option. Got it in about a week!</t>
  </si>
  <si>
    <t>RYPRZUREU2JWX</t>
  </si>
  <si>
    <t>RJNVMW790748M</t>
  </si>
  <si>
    <t>So far I love this hair dryer. I was bummed that my old Conair died after 10 years. Yes you read that right. 10 years!! I loved that hair dryer and I loved how quickly it dried my hair. The new dryer works well so far. It has different speeds and heat levels on two different controls which I really like. The cold air button works great. I really have no complaints.</t>
  </si>
  <si>
    <t>RAFCTAPC9830B</t>
  </si>
  <si>
    <t>Ms at first I bought 1 to see how I liked it.</t>
  </si>
  <si>
    <t>I'm a professional hairdresser and unusual buy chi  which are 3 times the cost of this at first I bought 1 to see how I liked it. .I LOVED THIS DRYER needless to say I bought another. been extremely  happy with it..</t>
  </si>
  <si>
    <t>R2BCHX0J54A8K5</t>
  </si>
  <si>
    <t>Amazing hair dryer!</t>
  </si>
  <si>
    <t>R3JTPOGKH46SUZ</t>
  </si>
  <si>
    <t>Good But cause hair to tangle</t>
  </si>
  <si>
    <t>The bad thing about this is that it has a whirlwind that make it hard to dry hair and the (whirlwind causes hair to spin and tangle).&lt;br /&gt;The good thing is that it drys quick and is quiet</t>
  </si>
  <si>
    <t>R6SRC5UQKQ35G</t>
  </si>
  <si>
    <t>This is almost perfect. I love the finish</t>
  </si>
  <si>
    <t>**UPDATE 07/09/17**  This dryer has been getting very hot on the hand piece. It makes a click noise and then gets hot. I recently saw sparks shoot when the clicking occured and am scared to use it. My husband and I looked at it together and he was able to see it spark multiple times while on. I hate that this has occured but feel the need to warn others.&lt;br /&gt;Original review: his almost perfect. I love the finish. Very hot with several great settings. Its a bit heavy. The cord is a bit short. My hair has been sucked into the mesh filter in back several times, knotting it and burning it. I have longer hair and this happens when I flip my head over and the ends touch the back of the dryer while drying roots. I have had to learn to keep space. I would buy it again though.</t>
  </si>
  <si>
    <t>7/21/2015</t>
  </si>
  <si>
    <t>R7Y8T33D96FUF</t>
  </si>
  <si>
    <t>R1C2Z19870O0WV</t>
  </si>
  <si>
    <t>Not a good product.</t>
  </si>
  <si>
    <t>The electrical plug was unsteady from day one. Now, less than six weeks later the plug won't stay in the outlet at all.  It has been a little over 30 days so I cannot return it to Amazon.  I am very disappointed.</t>
  </si>
  <si>
    <t>R3739TFQ7WYJ24</t>
  </si>
  <si>
    <t>It does the work.</t>
  </si>
  <si>
    <t>It's nice and dries quickly, just it's super noisy, can wake the neighbors up!</t>
  </si>
  <si>
    <t>RF2QZQFNIYS6H</t>
  </si>
  <si>
    <t>This is a great dryer for the price.</t>
  </si>
  <si>
    <t>RZLXY20JQX1V9</t>
  </si>
  <si>
    <t>LOVE IT!!</t>
  </si>
  <si>
    <t>OMG I love this blow dryer.  I just recently replaced my old blow dryer with this one and I can see a huge improvement in my hair.  It dries quickly and stores nicely.  Love this!</t>
  </si>
  <si>
    <t>R1IBBSGUCYP8YN</t>
  </si>
  <si>
    <t>Blown Away</t>
  </si>
  <si>
    <t>No complaints. She loves it. &amp;#34;I used to hate drying my hair but now I actually enjoys it&amp;#34;. &amp;#60;-----Actual girlfriend quote&lt;br /&gt;&lt;br /&gt;Draws A LOT of power. Tripped the breaker in our old house. Not so anymore.</t>
  </si>
  <si>
    <t>RH22JVNFSKA12</t>
  </si>
  <si>
    <t>Great product and convenience</t>
  </si>
  <si>
    <t>I have bought this same or very similar dryer for each of my last three houses. I love them mounted right next to the bathroom sink. It works well and for the money I think they are of pretty good quality.</t>
  </si>
  <si>
    <t>R2S8GCID09C1YU</t>
  </si>
  <si>
    <t>Works great not very loud, it's hot which is fine with me!</t>
  </si>
  <si>
    <t>RPCCBZUWAT9UD</t>
  </si>
  <si>
    <t>Great item</t>
  </si>
  <si>
    <t>Best blow dry that I have ever owned.  Worth the money.  Cord never gets tied up</t>
  </si>
  <si>
    <t>R25CIHOV0T4XUG</t>
  </si>
  <si>
    <t>Love this product!!! Will buy for life!</t>
  </si>
  <si>
    <t>This is my absolute favorite hairdryer! I have been using it for probably 10 years! When I moved out after college, I bought one for my apartment since my mom wanted to keep hers! Haha. It works amazing. I adore the diffuser attachment! Best one I've ever used.</t>
  </si>
  <si>
    <t>R2IKS6CBUYAS37</t>
  </si>
  <si>
    <t>Conair makes reliable stuff!</t>
  </si>
  <si>
    <t>I owned this hair dryer for about five years and used it nearly daily. It finally started making a weird noise so I replaced it with the exact same model. A five year life span for such an inexpensive hair dryer exceeded my expectations.</t>
  </si>
  <si>
    <t>R7QJNC1V5AH30</t>
  </si>
  <si>
    <t>My hair is really curly and I like it better straight and this product has the power ...</t>
  </si>
  <si>
    <t>This blow dryer dries my hair in half the time my old one did. My hair is really curly and I like it better straight and this product has the power to make my hair nice and smooth without much effort. It has a cool blast switch to lock the style in place. I don't have to use as much hair product because this blow dryer makes my hair straight with basically just a brush. If you have frizzy hair this is the blow dryer for you</t>
  </si>
  <si>
    <t>7/20/2015</t>
  </si>
  <si>
    <t>R12112IWR28BYQ</t>
  </si>
  <si>
    <t>This dryer was perfect blow speed for my long fine hair</t>
  </si>
  <si>
    <t>This dryer was perfect blow speed for my long fine hair.  High blow was drying and so was low.  Low allowed styling unlike my other (conair 1875 which missed class on what does High versus Low mean)..  Great selections for any speed/heat you want.  On this one,  I give kudos to however designed the switches - probably a woman.  This is light-weight and had everything I wanted Except ---&amp;#62; it did not appear to be truly ionic for me.  My hair looked terrible.  The box and inside pamphlet states ionic, but the dryer did nothing for my hair.  It was a limp flyaway mess.  Disappointed as the rest of it was great.  This may work for you and I would recommend you give it a try.</t>
  </si>
  <si>
    <t>R16009W5Q2WVKE</t>
  </si>
  <si>
    <t>Great quality</t>
  </si>
  <si>
    <t>Mom's love it</t>
  </si>
  <si>
    <t>R37PHIEBEYTY6O</t>
  </si>
  <si>
    <t>Nice and compact with lots of drying power. Also not as loud as some other hair driers.</t>
  </si>
  <si>
    <t>R2OO63WBYY7CCH</t>
  </si>
  <si>
    <t>I like the way it folds up</t>
  </si>
  <si>
    <t>I like the way it folds up, but the cord rarely retracts all the way without spending 5 minutes pulling it out and pressing the retract button and pushing it back into the handle. The blower itself works fine, but I bought it for the retractable cord, which is more a pain than a gain.</t>
  </si>
  <si>
    <t>RYRO84U8L2K57</t>
  </si>
  <si>
    <t>great</t>
  </si>
  <si>
    <t>R3EI5IB677BYJ0</t>
  </si>
  <si>
    <t>RQGIAL2IV1BE4</t>
  </si>
  <si>
    <t>Second time buying this item because I wore the first one out. Love it.</t>
  </si>
  <si>
    <t>R1NISD8PJOSNO3</t>
  </si>
  <si>
    <t>Quick drying of hair without making it brittle. Gave ...</t>
  </si>
  <si>
    <t>Quick drying of hair without making it brittle.  Gave my hair quite a bit of volume as well which was a plus!</t>
  </si>
  <si>
    <t>R6IQH1HGZME8G</t>
  </si>
  <si>
    <t>I did not like the design or the size so I sent it ...</t>
  </si>
  <si>
    <t>I did not like the design or the size so I sent it back. Pretty clunky-looking and too large for my dinky bathroom.</t>
  </si>
  <si>
    <t>R19PJLTTS7L2P0</t>
  </si>
  <si>
    <t>Base is NOT sturdy!</t>
  </si>
  <si>
    <t>I purchased this item last year and used it once. It worked very well. However, I became pregnant and didn't have time to focus on my hair. When I went back to use it again earlier this year, it toppled over and the legs on the base broke. I tried gluing it together but it didn't work. I am disappointed because I was hoping to be able to use this for a while but I guess not.&lt;br /&gt;&lt;br /&gt;The top is definitely WAY too heavy for the base it comes with. Hoping I can find something that will suffice or buy a replacement base. Otherwise, that's $104 down the drain. Not cool...</t>
  </si>
  <si>
    <t>R1A39HBQ7NOY7S</t>
  </si>
  <si>
    <t>The ideal hair dryer, small yet powerful.</t>
  </si>
  <si>
    <t>R2GB0IOS5RQP25</t>
  </si>
  <si>
    <t>7/19/2015</t>
  </si>
  <si>
    <t>R1HHMFKTBHVUVT</t>
  </si>
  <si>
    <t>Works great cools itself Down would buy again</t>
  </si>
  <si>
    <t>R19D592U4AZL4C</t>
  </si>
  <si>
    <t>but it works great for me</t>
  </si>
  <si>
    <t>My first hairdryer, so I don't have much to compare it to, but it works great for me.</t>
  </si>
  <si>
    <t>RRBBG4OT3LH98</t>
  </si>
  <si>
    <t>B000BFJJ7E</t>
  </si>
  <si>
    <t>conair ionic conditioning 1875 watt cord-keeper hair dryer w/ retractable cord and folding handle</t>
  </si>
  <si>
    <t>retracting cord did not work after a few days!</t>
  </si>
  <si>
    <t>R3ABYIW7WV7TLA</t>
  </si>
  <si>
    <t>Nice product</t>
  </si>
  <si>
    <t>Got it for wife to replace old hair dryer she had and she loves it don't have to sit in one spot.</t>
  </si>
  <si>
    <t>R35CYJGY58UQK4</t>
  </si>
  <si>
    <t>Great air pressure</t>
  </si>
  <si>
    <t>R206V0UOVJAWZM</t>
  </si>
  <si>
    <t>Great Dryer</t>
  </si>
  <si>
    <t>Great dryer. It is very powerful and gets my hair dry much faster than my old one.</t>
  </si>
  <si>
    <t>R3M1AP275CJEAJ</t>
  </si>
  <si>
    <t>hair dryer</t>
  </si>
  <si>
    <t>like it, very durable. it won't dry your hair really quickly but that is good for your hair.</t>
  </si>
  <si>
    <t>RQULSFOBZYQAA</t>
  </si>
  <si>
    <t>I like this hair dryer and can't believe the price for ...</t>
  </si>
  <si>
    <t>I like this hair dryer and can't believe the price for such a great quality dryer.  Highly recommend.  Way better than anything at Walmart or Target.</t>
  </si>
  <si>
    <t>R13INF8V172YXV</t>
  </si>
  <si>
    <t>R2I8T0O0MJFACC</t>
  </si>
  <si>
    <t>works great. Don't know how it does it</t>
  </si>
  <si>
    <t>Have had it for 8 months, works great. Don't know how it does it, but it dries my hair 3 times faster and with less heat than my old hairdryer. Not disappointed.</t>
  </si>
  <si>
    <t>RBRET1NT75K89</t>
  </si>
  <si>
    <t>R329LSZV6CLPNJ</t>
  </si>
  <si>
    <t>Meh</t>
  </si>
  <si>
    <t>It can tip over if you are not careful and it is a little bit suffocating-feeling when you put down the visor. It is definitely not for someone afraid of small spaces!</t>
  </si>
  <si>
    <t>7/18/2015</t>
  </si>
  <si>
    <t>R35VUZSYZWBG7E</t>
  </si>
  <si>
    <t>Nice hairdryer</t>
  </si>
  <si>
    <t>So far so good.  Dries my hair without any frizz, is lightweight and not noisy.  Comes with a nice 4 year warranty.</t>
  </si>
  <si>
    <t>ROM7KRR3P548S</t>
  </si>
  <si>
    <t>I bought Remington Ac2015 Tstudio Salon Collection Pearl Ceramic Hair Dryer almost a years ago (02 August 2014), and it is a great hair dryer - definitely a 5 stars.&lt;br /&gt;&lt;br /&gt;Both I and my husband (and occasionally our dog) have been using this hair dryer on a daily basis - we're among those people who always dry their hair - and it still works perfectly.&lt;br /&gt;I am quite picky when it comes to hair dryer: I like them to be powerful enough to dry my hair quickly, but I also want them to be gentle not to kill my hair. The Remington AC2015 does its job nice and quickly.&lt;br /&gt;&lt;br /&gt;I have long (almost waist length), thick, and very straight hair. I wash them every 2-3 days using natural products (Lush shampoo and conditioner), and also oil them a couple times a week (Jojoba oil + either rosemary or lavender essential oil). I use a wooden brush - but only when they're dry. So yes, I really love and care for my hair! But when it comes to drying them, I can't imagine to spend a lot of time doing it. My drying routine is simple: 1) I remove most of the water with a towel (gently) and use my fingers to remove tangles; 2) then I blow-dry my hair upside down; 3) finally, I brush them. The whole procedure takes me approx. 15 minutes, using the maximal power (level 3) and heat (again 3) of the hair dryer.&lt;br /&gt;&lt;br /&gt;My husband has way shorted and fewer hair than I do, straight and thin. He uses my same shampoo and conditioner, but won't do anything more than that. He wouldn't need to use a hair dryer, but love the feeling. It takes him less than a minute to be perfectly dry.&lt;br /&gt;&lt;br /&gt;My dog is a Scottish Terrier - so she's small but has longish and super thick fur. We wash her in the bathtub with natural Castille soap. To dry her fur, we first wrap her in a towel, and remove most of the water, then we use the hair dryer alternating medium heat (level 2) and cold air to avoid burning her skin. When she starts being somewhat dryer, we use her brush to attack the most hidden hair (e.g. armpits). It takes us approx. 1 hour.&lt;br /&gt;&lt;br /&gt;To sum up, this hair dryer is durable and high quality - a great bang for the buck!</t>
  </si>
  <si>
    <t>R1BUF17R0E7EKZ</t>
  </si>
  <si>
    <t>Broken after 1 year</t>
  </si>
  <si>
    <t>R23LTTQPRNA9DB</t>
  </si>
  <si>
    <t>Since 2011 and going strong!</t>
  </si>
  <si>
    <t>Amazon here says I've been using this since September of 2011. Wow. Well, I still love it, has all the low to high, hot to cool options I need. I have no complaints about this and I would definitely buy it again if something were to happen to it.&lt;br /&gt;Great purchase.&lt;br /&gt;:)</t>
  </si>
  <si>
    <t>RYIJF2DB70DUD</t>
  </si>
  <si>
    <t>Blew out coils after 2 weeks of use.</t>
  </si>
  <si>
    <t>R1WU7BE1XQNEDL</t>
  </si>
  <si>
    <t>B005IH0KDC</t>
  </si>
  <si>
    <t>hands free hair dryer holder - compact for home and travel! by jumbl</t>
  </si>
  <si>
    <t>It works very well and I use it everyday!</t>
  </si>
  <si>
    <t>R1SNJ1CC6D0KTO</t>
  </si>
  <si>
    <t>Worth the money!</t>
  </si>
  <si>
    <t>Love this dryer. I bought one for my daughter because she wanted mine!</t>
  </si>
  <si>
    <t>R14M13Y9PKO04V</t>
  </si>
  <si>
    <t>Great little hairdryer</t>
  </si>
  <si>
    <t>I love everything about this hairdryer - it is smaller, quieter, hangs on the wall and I just plain LOVE IT!</t>
  </si>
  <si>
    <t>R1NSMUR2GF6B7Q</t>
  </si>
  <si>
    <t>Works great but a little heavy.</t>
  </si>
  <si>
    <t>RVAF03GVD0ZHL</t>
  </si>
  <si>
    <t>It works and its my go to dryer.</t>
  </si>
  <si>
    <t>Beat blow dryer! My husband purchased one for me at Ukta for $80. It had a short in it and blew up. I purchased this one off Amazon. I have crazy thick hair. It takes me about 15-20 minutes to blow dry. This cuts the time down in half. It is on the heavy side and the buttons are in a horrible place, buy I love it!</t>
  </si>
  <si>
    <t>R1MRPSOCTXBDDY</t>
  </si>
  <si>
    <t>Love this hair dryer becuse its small and powerful!</t>
  </si>
  <si>
    <t>7/17/2015</t>
  </si>
  <si>
    <t>R3VZ1IU1CU8HV4</t>
  </si>
  <si>
    <t>Great buy</t>
  </si>
  <si>
    <t>Excellent product. We purchased this blow dryer in 2009 and it is still going strong.</t>
  </si>
  <si>
    <t>R3OYYR7CEU9LOH</t>
  </si>
  <si>
    <t>Good hair dryer especially for the price!!</t>
  </si>
  <si>
    <t>B00RPL1W4U</t>
  </si>
  <si>
    <t>xtava anemone wind flower 1875w professional ionic ceramic hair dryer - compact and ergonomically designed for effortless styling</t>
  </si>
  <si>
    <t>R1EBGO88JO2FKR</t>
  </si>
  <si>
    <t>R16HTD6JM257UL</t>
  </si>
  <si>
    <t>Small and compatible quality product</t>
  </si>
  <si>
    <t>I love conair products. I never had any issue with Conair Products in past and I will keep on buying it in future. I bought this one for my mom because of its size. Its small, light and folds inside which is good for travelling purpose. My mom loved the size and color. The noise from the dryer is not loud.</t>
  </si>
  <si>
    <t>R3P4REBNZ2MZZ1</t>
  </si>
  <si>
    <t>and I love the small size</t>
  </si>
  <si>
    <t>Powerful little dryer, and I love the small size, it fits well in my tiny bathroom.</t>
  </si>
  <si>
    <t>R328WXXC6RW7UH</t>
  </si>
  <si>
    <t>Okay, it does work, but there are better products out there</t>
  </si>
  <si>
    <t>Lasted about a year.  I'm back to Remington, I used Remington hair dryers for years and they last the longest.  Just bought a new $20.00 one at Walmart and even it has a  2 year guarantee on it.</t>
  </si>
  <si>
    <t>RERNFI0YN1T8J</t>
  </si>
  <si>
    <t>Love it!! Drys hair fast!! No frizz!!</t>
  </si>
  <si>
    <t>R196UUBCDMWV3M</t>
  </si>
  <si>
    <t>It is too loud. I googled quiet hair dryers ...</t>
  </si>
  <si>
    <t>It is too loud.  I googled quiet hair dryers and it came up.</t>
  </si>
  <si>
    <t>7/16/2015</t>
  </si>
  <si>
    <t>R83VC4MCIN8XX</t>
  </si>
  <si>
    <t>I actually love how this dryer performs but it looses its motor ...</t>
  </si>
  <si>
    <t>I actually love how this dryer performs but it looses its motor and heat too quickly, had to send back to the manufacturer within 4 months already once and doing the same thing again</t>
  </si>
  <si>
    <t>R1IHZJNTR0IAZ7</t>
  </si>
  <si>
    <t>Nice Little Hairdryer</t>
  </si>
  <si>
    <t>I like it.  It dries my hair pretty quickly and I have long hair.</t>
  </si>
  <si>
    <t>R24Y4156T4S1TA</t>
  </si>
  <si>
    <t>It's a fine dryer, and I use it occasionally when I'm ...</t>
  </si>
  <si>
    <t>There's a learning curve with this dryer. What I've learned:&lt;br /&gt;&lt;br /&gt;1. Don't dry your hair all the way (if it's curly) The frizz will erase all the work you just did.&lt;br /&gt;2. Place your hair cradled in the dryers teeth and THEN turn it on. Hold for as long as you need, then turn the dryer off before moving to a new section. Any time this dryer is not full of hair and right up next to your scalp, it's making a frizz mess.&lt;br /&gt;3. After drying 75% of the way, stop and clip up your roots to avoid flat head. I find that the hair next to my scalp is still a little damp and susceptible to flatness.&lt;br /&gt;&lt;br /&gt;It's a fine dryer, and I use it occasionally when I'm in a hurry, but for curly hair (I'm a 2c/3a with fine hair) I find it's always best to air dry.</t>
  </si>
  <si>
    <t>RDAAFROUB12FY</t>
  </si>
  <si>
    <t>Great product!</t>
  </si>
  <si>
    <t>R3C0TOOPQXM2KI</t>
  </si>
  <si>
    <t>Great quality for inexpensive hair dryer!</t>
  </si>
  <si>
    <t>First used this hairdryer model in a hotel room last fall and loved it. My own hairdryer finally gave out so I had the opportunity to buy this, very happy with it. Retraction of the cord works very well compared to my previous one, and I feel like I have less frizz after drying my hair with this one, probably because it has the diffuser at the end. Even on the highest setting it's not too hot.</t>
  </si>
  <si>
    <t>R2QW9203REL7F6</t>
  </si>
  <si>
    <t>RDGD4VXYFLEZ4</t>
  </si>
  <si>
    <t>Loved it.</t>
  </si>
  <si>
    <t>I was skeptical because it was so small but this baby packs a punch.  My hair is past the halfway point of my back. I have long thick hair and it is ombred (bleached). Sometimes chemically treated hair takes forever to dry but this thing does the job as if it's a regular sized hair dryer. Definitely a plus. If it breaks, you'll bet I'll just buy another without complaint.</t>
  </si>
  <si>
    <t>R24H8MFE03ZCWL</t>
  </si>
  <si>
    <t>It works as expected, the button to retract the cord is little stiff otherwise it is prefect.</t>
  </si>
  <si>
    <t>R231O7X8KMCJ9E</t>
  </si>
  <si>
    <t>Excellent travel dryer.</t>
  </si>
  <si>
    <t>Excellent travel dryer for our European trip.  The only downside is that when used with higher voltage you can only use one setting.  The low setting is high at 220V, but it worked well for our purposes.  I recommend this highly.</t>
  </si>
  <si>
    <t>R24Y2VT63904QK</t>
  </si>
  <si>
    <t>Great product and super fast delivery.</t>
  </si>
  <si>
    <t>R1YQ04V88XLD3J</t>
  </si>
  <si>
    <t>B003TQPRGY</t>
  </si>
  <si>
    <t>I love the hair dryer</t>
  </si>
  <si>
    <t>I love the hair dryer.  It's small enough, not heavy or cumbersome so that it wont aggravate my carpal tunnel syndrome.</t>
  </si>
  <si>
    <t>R1F0QBPFC5EKFK</t>
  </si>
  <si>
    <t>Basic, easy to use value for rental properties</t>
  </si>
  <si>
    <t>Basic hair dryers for a WM price.  Why stand in line when you can get on Amazon for the same price?  I bought one for each bathroom in a rental property.</t>
  </si>
  <si>
    <t>R37XWJ6FT5MNKM</t>
  </si>
  <si>
    <t>Very cool</t>
  </si>
  <si>
    <t>R3R8INGHOEJAND</t>
  </si>
  <si>
    <t>REALLY GREAT GETS VERY HOT</t>
  </si>
  <si>
    <t>R54BN14DKOZL7</t>
  </si>
  <si>
    <t>Best hairdryer ever!!</t>
  </si>
  <si>
    <t>This hair dryer is by far the best one that I have ever owned! The price was definitely right! I love how quiet it is compared to other hair dryers that I have owned! It has three heat settings and three speed settings along with the cool button that you can press to get a blast of cool air. It dries my hair a lot faster than other hair dryers and it leaves my hair feeling softer than when I dry it with other hair dryers. I would definitely recommend this to others!</t>
  </si>
  <si>
    <t>RTT4JX7LPPPMG</t>
  </si>
  <si>
    <t>it's a good product.</t>
  </si>
  <si>
    <t>bought this to replace the exact same model for my wife that was 10 years old... it's a good product... works really good and easy to store...</t>
  </si>
  <si>
    <t>7/15/2015</t>
  </si>
  <si>
    <t>R3FWRSZP75WOCW</t>
  </si>
  <si>
    <t>Retractable cord no longer works.</t>
  </si>
  <si>
    <t>It was nice while the retractable cord worked, but that stopped working after 2 months. Now I have to stand right next to the outlet because the cord won't pull out.</t>
  </si>
  <si>
    <t>R191WH42AV3H9I</t>
  </si>
  <si>
    <t>Stopped working after 4 months!</t>
  </si>
  <si>
    <t>Purchased this product at the end of March as a result of positive reviews. It periodically shut off until finally this week it stopped working completely. After only 4 months, a hair dryer should not stop working. Definitely would not recommend.</t>
  </si>
  <si>
    <t>R25Q0OHXNG4GVO</t>
  </si>
  <si>
    <t>Great product.</t>
  </si>
  <si>
    <t>Just wht I was looking for. Great product.</t>
  </si>
  <si>
    <t>R2MUS5HPE1QSDI</t>
  </si>
  <si>
    <t>B0089TDTWK</t>
  </si>
  <si>
    <t>conair 1875-watt ionic conditioning pro style hair dryer</t>
  </si>
  <si>
    <t>i love it</t>
  </si>
  <si>
    <t>R21F3F21WFXS6C</t>
  </si>
  <si>
    <t>B002NGMEPI</t>
  </si>
  <si>
    <t>hot tools professional 1061 hard hat 1200 watt salon hair dryer</t>
  </si>
  <si>
    <t>This hair dryer fool me just looking at it on the page</t>
  </si>
  <si>
    <t>This hair dryer is not adjustable and does not have enough heating power</t>
  </si>
  <si>
    <t>R3GW9G2XXPRKY1</t>
  </si>
  <si>
    <t>Dangerous Self Destruction</t>
  </si>
  <si>
    <t>Does not  last.  Flew apart in pieces one afternoon while using it.  I am a guy and only use it a few minutes a day.  Plus, the new version is built much cheaper.  Not worth $49.  Never had a fan blade split apart like this dryer.</t>
  </si>
  <si>
    <t>R153JF7KLUNSBF</t>
  </si>
  <si>
    <t>One of the best!</t>
  </si>
  <si>
    <t>R3Q7WN45Y0JDKA</t>
  </si>
  <si>
    <t>Can't complain.</t>
  </si>
  <si>
    <t>My girlfriend has had this for 3 days, so obviously comments on longevity can't be included. It works well, light, cute colors, can't complain.</t>
  </si>
  <si>
    <t>R46M0BTBOBJ4O</t>
  </si>
  <si>
    <t>Highly Recommended</t>
  </si>
  <si>
    <t>I love this! Not only does it take way less time to dry my hair this way when I'm in a hurry, but it makes my hair voluminous and wavy instead of flat and oily and curly in all the wrong places! There's a bit of frizz but it's not bad compared to what I've experienced at the hands of a regular hair dryer. Amazing product for a curly haired girl!</t>
  </si>
  <si>
    <t>R1ORQB4XEWZK4K</t>
  </si>
  <si>
    <t>I love not having the hairdryer laying out in the way</t>
  </si>
  <si>
    <t>This is my second one as the first one got a short in it.  I love not having the hairdryer laying out in the way.  It helps keep my bathroom organized</t>
  </si>
  <si>
    <t>R3ELNM193FDF5C</t>
  </si>
  <si>
    <t>nahh</t>
  </si>
  <si>
    <t>doesn't even work i dont know why i've kept mine for so long... oh well</t>
  </si>
  <si>
    <t>R107ZK2WLLU4FV</t>
  </si>
  <si>
    <t>All ok</t>
  </si>
  <si>
    <t>7/14/2015</t>
  </si>
  <si>
    <t>R64Y35843DR5N</t>
  </si>
  <si>
    <t>Blows out too much smoke</t>
  </si>
  <si>
    <t>This hair dryer blows so much smoke, it has to be unhealthy for my hair. When I made this purchase I was looking for a high wattage, ceramic ionic hair dryer. After the first use, I have realized that it probably has a high wattage but the other selling points may not be true. I have always purchased professional hair dryers and never did they blow out smoke like this one. I do not recommend this product and wish I didn't waste my money in such a poor quality tool.</t>
  </si>
  <si>
    <t>R1FZARZCSDR4VU</t>
  </si>
  <si>
    <t>Unhappy with retractable cord</t>
  </si>
  <si>
    <t>This product was a terrible disappointment. The retractable cord stopped retracting almost the first time I used it.</t>
  </si>
  <si>
    <t>R2KDK1959SGIQ0</t>
  </si>
  <si>
    <t>Best Hair Dryer I've Ever Owned!</t>
  </si>
  <si>
    <t>I've had this blow dryer for probably a little longer than a year and I absolutely love it. It's blow power is incredibly strong compared to most dryers (think hurricane vs gentle breeze). Of course, you can use the low setting which is powerful too but if you want to dry your hair fast, this dryer will not disappoint. It also heats up quickly, cools down quickly, comes with several attachments, and has a long cord. The only downside is that I don't like where the buttons are because the way I hold it to dry my hair, many times, I accidentally turn the heat onto cool without meaning to. I would buy this a thousand times over.</t>
  </si>
  <si>
    <t>R3QXNWSPWEQG0R</t>
  </si>
  <si>
    <t>Stopped Working...</t>
  </si>
  <si>
    <t>The hair dryer actually worked great for a few months but after using the cool button the other day it will not blow any warm air.</t>
  </si>
  <si>
    <t>R1DMGT84YRTSNA</t>
  </si>
  <si>
    <t>Packaging is horrible. It came in a broken box and a ...</t>
  </si>
  <si>
    <t>Dryer itself works ok. Packaging is horrible. It came in a broken box and a tangled unraveled cord. Not suitable for a gift. Ok if it's for your own personal use.</t>
  </si>
  <si>
    <t>R29BTYDNA3TI8B</t>
  </si>
  <si>
    <t>B0009XH6VY</t>
  </si>
  <si>
    <t>Don't waste your money</t>
  </si>
  <si>
    <t>Don't waste your money.  I mounted it and it's terrible - loud and doesn't dry hair very well at all..now I have to unmount again.</t>
  </si>
  <si>
    <t>RFUZTGQE9SFDD</t>
  </si>
  <si>
    <t>Great dryer. We like it very much.</t>
  </si>
  <si>
    <t>R2KPOVLM11IDS7</t>
  </si>
  <si>
    <t>Great for the money</t>
  </si>
  <si>
    <t>I waited until I used the hair dryer for a couple months before writing a review.  I have medium length hair and dry my hair about 4 days a week.  So far this hair drying has held up very well.  It's light weight and is actually a little quieter than my previous Revlon hair dryer that died after 10 years of use.  I don't use the diffuser because it doesn't do a thing for my board straight hair.  For the money this is an excellent dryer.</t>
  </si>
  <si>
    <t>R13MX1MZPLD4W3</t>
  </si>
  <si>
    <t>Good dryer, tight fit</t>
  </si>
  <si>
    <t>This dryer does its job well and is convenient to use.  They really should consider changing the elastic in the bonnet to a string that is more adjustable. The elastic was so tight that I cut it out and restrung it with a shoelace. There would have been no way I could have fit rollers in it without doing that.</t>
  </si>
  <si>
    <t>R10G6H8KTST619</t>
  </si>
  <si>
    <t>the first time I used it, I cut it on high and the motor popped.</t>
  </si>
  <si>
    <t>R28NXNGBEFKDO5</t>
  </si>
  <si>
    <t>馃憤馃徑</t>
  </si>
  <si>
    <t>R3RKOYG3MDKY4H</t>
  </si>
  <si>
    <t>Love this dryer and its pink!</t>
  </si>
  <si>
    <t>I really like this dryer.  Not sure why complaints about the cord - directions say to hold the plug.  If you don't hold the plug of course it's gonna snap back and hit you.  As for the noise.  Yes, it is noisy but you are using it for a short time and it is just as noisy as any other hair dryer.  And it is not too heavy.  I think it dries my hair fast and arm does not get tired.  All in all, I would recommend this dryer.  I love that it is pink, the cord retracts and takes up little space for storage.</t>
  </si>
  <si>
    <t>7/13/2015</t>
  </si>
  <si>
    <t>R3SJR1BQ4KQO0W</t>
  </si>
  <si>
    <t>Quick drying</t>
  </si>
  <si>
    <t>Dries hair quickly without getting too hot.</t>
  </si>
  <si>
    <t>R2ZBZI2WPE0ZVX</t>
  </si>
  <si>
    <t>Works fine--- couldn't be better</t>
  </si>
  <si>
    <t>R1U2DYO9LX98XN</t>
  </si>
  <si>
    <t>Never even worked</t>
  </si>
  <si>
    <t>I bought this item and it shipped on June 9. I bought a place and finally got to putting it up July 12.  It didn't work; it didn't even turn on. I went online to Amazon to exchange it for one that worked, but they said my last date to return it was July 11. So I say don't bother buying this piece of crap; and be careful about buying things thru Amazon.</t>
  </si>
  <si>
    <t>R3EPB9H7YXJZER</t>
  </si>
  <si>
    <t>Drys my thick hair fast!!</t>
  </si>
  <si>
    <t>R1A0XOV107MHMN</t>
  </si>
  <si>
    <t>I expected it to be smaller.</t>
  </si>
  <si>
    <t>R1LE8BYN317BU6</t>
  </si>
  <si>
    <t>B001UE7D3M</t>
  </si>
  <si>
    <t>My wife loves it!!!</t>
  </si>
  <si>
    <t>R2SHXLY8HNAFYV</t>
  </si>
  <si>
    <t>Our clients love it. It has a quality look to it.</t>
  </si>
  <si>
    <t>R319YQQ8B5JRU5</t>
  </si>
  <si>
    <t>Great hair dryer, just the right speed and temperature to do your hair. Best hair dryer I have owned, beats out the dryers I have paid almost $200 for.</t>
  </si>
  <si>
    <t>R3DOQ028N3XRHA</t>
  </si>
  <si>
    <t>But is definitely better than the ones you'd find a Walmart</t>
  </si>
  <si>
    <t>Just got this blow dryer.  It doesn't blow as hot as I expected it to heat up.  Just used it to style my hair.  But is definitely better than the ones you'd find a Walmart, etc...My hair is relaxed and tends to absorb a lot of water.  I Will post an update later with additional feedback...</t>
  </si>
  <si>
    <t>R2YIG1WBEKIUJ4</t>
  </si>
  <si>
    <t>Because of the wider nozzle its seems like less air</t>
  </si>
  <si>
    <t>Dries fast and a bit quieter then my old dryer.  Because of the wider nozzle its seems like less air, but the dry time for my hair is the same.  Perfectly happy with my new dryer.</t>
  </si>
  <si>
    <t>R2E1VJEKHS7A9</t>
  </si>
  <si>
    <t>R2OWXVFMBBBQNM</t>
  </si>
  <si>
    <t>R2OSIPDB8A34NR</t>
  </si>
  <si>
    <t>I bought this for a friend as a gift she  loves it she has her own shop .</t>
  </si>
  <si>
    <t>R3DC1FRZ3ET6ZL</t>
  </si>
  <si>
    <t>The best</t>
  </si>
  <si>
    <t>R391KQ41LYRDLK</t>
  </si>
  <si>
    <t>Soft rubber cord last 1 Year, then shorts out causing sparks and fire.</t>
  </si>
  <si>
    <t>DO NOT BUY! As other reviewers have stated the area of cord where it comes out of the handle wears out and short circuits causing pops, sparks and fire! This happened after 1 year of use almost to the day. I live alone and use it once/day mostly on high heat. The problem is obviously a cheap cord that when bent back and forth enough times will wear the wire enough to short out. This is not a fluke but  bad design components. When I compare the cord to other dryers I clearly see the difference in cord. This cord has more of a softer  rubber feel and a dull dark color, where proper cords have a shiny finish and more of a hard vinyl feel. Believe me this will happen to all of these units eventually if you use the high heat settings daily. I would definitely not buy this again.&lt;br /&gt;&lt;br /&gt;and&lt;br /&gt;&lt;br /&gt; I would look for another brand.</t>
  </si>
  <si>
    <t>7/12/2015</t>
  </si>
  <si>
    <t>R18G9UXZY4J8EV</t>
  </si>
  <si>
    <t>Does the job for a great price :)</t>
  </si>
  <si>
    <t>R37I54UYJ7JMXG</t>
  </si>
  <si>
    <t>I love my new blow dryer. It does not dry out my hair. perfect. Thanks</t>
  </si>
  <si>
    <t>R2FH680QN0DD8R</t>
  </si>
  <si>
    <t>Hair Dryer</t>
  </si>
  <si>
    <t>Works great. Good price. Just as described</t>
  </si>
  <si>
    <t>R1NVNC91Q6ZM8M</t>
  </si>
  <si>
    <t>So far works great!</t>
  </si>
  <si>
    <t>R1EGKIW3FHDGAZ</t>
  </si>
  <si>
    <t>Yes to the settings, no to the durability</t>
  </si>
  <si>
    <t>I appreciated the low noise level and range of heat/speed settings.  Unfortunately, the product lasted less than a month with daily use by one person.</t>
  </si>
  <si>
    <t>R1Z9PCYGUK4EI2</t>
  </si>
  <si>
    <t>Great value</t>
  </si>
  <si>
    <t>Love this dryer. Great feature at a great price</t>
  </si>
  <si>
    <t>R2KPY4VU63MRI8</t>
  </si>
  <si>
    <t>Good item !</t>
  </si>
  <si>
    <t>R2ZO40X7YMTJ3S</t>
  </si>
  <si>
    <t>Excellent product. Small but very powerful.</t>
  </si>
  <si>
    <t>RYNBIV19CNV2N</t>
  </si>
  <si>
    <t>R304EUQCJTK174</t>
  </si>
  <si>
    <t>R23YCR0QO3F6GT</t>
  </si>
  <si>
    <t>The hi setting does get very hot. The lo setting works just fine and I have thick, curly hair. It usually takes my hair a long time to dry but I can sit under this dryer 20 minutes. I hate sitting under the dryer! I have gone to the salon and have to sit an hour or more under theirs! Adjusting the height might be an issue for some. If you have a chair that can raise up and down, that will be perfect. Overall, I like this dryer. I use it about twice a month for deep conditioning treatments or to set twist styles. I'm glad I made this purchase.</t>
  </si>
  <si>
    <t>7/11/2015</t>
  </si>
  <si>
    <t>R9H3Z2TI6HYHU</t>
  </si>
  <si>
    <t>bigger than expected</t>
  </si>
  <si>
    <t>The hair dryer is smaller than my regular dryer but bigger than I would have liked. It gets the job done and I like that it folds in half.</t>
  </si>
  <si>
    <t>RNJ5HSD62I2I1</t>
  </si>
  <si>
    <t>This hair dryer is very powerful and dries quickly.</t>
  </si>
  <si>
    <t>RQV0X4DFBEWGE</t>
  </si>
  <si>
    <t>I'm growing super long hair and this makes my hair so soft ...</t>
  </si>
  <si>
    <t>Well worth the money! I'm growing super long hair and this makes my hair so soft and shiny! I should have discovered this earlier!</t>
  </si>
  <si>
    <t>R2WAD3ZD6W9D1E</t>
  </si>
  <si>
    <t>I used Conair before and those malfunction super easily.</t>
  </si>
  <si>
    <t>Reliable, reasonably loud, and lasts long. I used Conair before and those malfunction super easily.</t>
  </si>
  <si>
    <t>RA81V2O5OOYX3</t>
  </si>
  <si>
    <t>I love this hair dryer.  Using the attached comb makes it very easy to dry my hair. Two thumbs up.</t>
  </si>
  <si>
    <t>R3R3Q5QWCVJQ3D</t>
  </si>
  <si>
    <t>Nice hair dryer, I don't have to flip my head upside down to use it.</t>
  </si>
  <si>
    <t>R33XY8KSA6ABUE</t>
  </si>
  <si>
    <t>Should be recalled</t>
  </si>
  <si>
    <t>This is the first 1 star review I have ever written. This blow dryer worked fine for 18 months. However I heard a shriek upstairs when my wife was drying her hair. She said it was on fire and she had unplugged it. I could smell the burning smell. Later that day I started wondering why it hadn't blown a breaker and decided that possible lint had accumulated and touched the burner wire. I did clean out some lint and turned on the dryer to see if I had solved problem. No!  After about 10 seconds smoke came out, there was a burning smell, and the handle got hot. Obviously this is the last of this product for us. The warranty is out by 6 months and if it had just quit working that is one thing. But this is a safety issue and the product should be recalled.</t>
  </si>
  <si>
    <t>RLRYTXZSI20IE</t>
  </si>
  <si>
    <t>Trying to figure out how I can find a better solution then this plastic piece around the metal pole</t>
  </si>
  <si>
    <t>The only problem with this dryer is that the long metal pole connecting to the hood. The round piece around the metal pole is cracked!!!  Trying to figure out how I can find a better solution then this plastic piece around the metal pole.</t>
  </si>
  <si>
    <t>7/10/2015</t>
  </si>
  <si>
    <t>R2P62OKMI99UXH</t>
  </si>
  <si>
    <t>Nothing too special here.  Okay hair dryer.</t>
  </si>
  <si>
    <t>R1QZ05SA7PS52M</t>
  </si>
  <si>
    <t>I love it, and it does a great job of ...</t>
  </si>
  <si>
    <t>My old hair dryer quit on me.  So this one has been used since the day it arrived.  I love it, and it does a great job of blowing my hair dry.</t>
  </si>
  <si>
    <t>R2EA9V49JTFNXA</t>
  </si>
  <si>
    <t>Nice hair dryer. No complaints</t>
  </si>
  <si>
    <t>This Conair hair dryer works great. It runs smooth and quieter than my last hair dryer (an old Remington). The cord retracts nicely into the handle when finished. I recommend this item.</t>
  </si>
  <si>
    <t>R1JE12MJ6VWVJP</t>
  </si>
  <si>
    <t>Great Dryer, Great Price</t>
  </si>
  <si>
    <t>Truly a great dryer! I ordered one for my mother, who then ordered one for her sister, so naturally I had to have one of my own! Significantly reduces flat iron time. I took a star because the brush attachment does not stay on properly. It comes off the dryer once or twice while I'm using it. I have a had an issue in the past with most style dryers tripping the GFCI outlet, but have not had an issue with this one.</t>
  </si>
  <si>
    <t>R1BL10LRFAVUT</t>
  </si>
  <si>
    <t>love it!</t>
  </si>
  <si>
    <t>Amazing! Absolutely love this blow dryer. Very quick dey time and makes my hair soft and shiney!</t>
  </si>
  <si>
    <t>R15NHYIAP93FVM</t>
  </si>
  <si>
    <t>RMV7NHQ35DNAU</t>
  </si>
  <si>
    <t>Love it. Highly recommend it.</t>
  </si>
  <si>
    <t>R1YH547DPNXF82</t>
  </si>
  <si>
    <t>Super shiny smooth hair after first use!</t>
  </si>
  <si>
    <t>I LOVE this hair dryer!!!! I can't remember the last time my hair looked so shiny and smooth after blow drying it. I am so glad I spent a little more and got a quality hair dryer finally. I can't believe how great my hair looks after just one use! I will update my review if necessary, but if my results continue it won't be necessary! Highly recommend this awesome dryer!!</t>
  </si>
  <si>
    <t>RK4BQJV718RT0</t>
  </si>
  <si>
    <t>Nice hair dryer, mounted on the wall, clearing counter space and easily acceptable.  Varied during speed....great little hairdryer.</t>
  </si>
  <si>
    <t>R31AL0WY89G33</t>
  </si>
  <si>
    <t>Quiet but extends drying time</t>
  </si>
  <si>
    <t>Did not meet expectations - returning for refund.  The motor is quiet but it takes a longer time to dry hair and then the hair is fly away  - not what I wanted at all.</t>
  </si>
  <si>
    <t>R2BBX8SGLKCCY0</t>
  </si>
  <si>
    <t>Quality hair dryer still working years later</t>
  </si>
  <si>
    <t>Quality hair dryer still working years later.  Because of the rounded edges, it does not sit on a flat surface well and mine has fallen and gotten chipped over the years but it still works.</t>
  </si>
  <si>
    <t>RMW2VOQZZM7PG</t>
  </si>
  <si>
    <t>Working great!</t>
  </si>
  <si>
    <t>Exactly what was described is exactly what I needed! Working great!</t>
  </si>
  <si>
    <t>7/9/2015</t>
  </si>
  <si>
    <t>RDWLRMDCP86K0</t>
  </si>
  <si>
    <t>I have long and thick hair, usually take me ...</t>
  </si>
  <si>
    <t>I have long and thick hair,usually take me over and hour to dry my hair but with this hairdryer it only take me 30 minutes.</t>
  </si>
  <si>
    <t>R2JUZKJ5XP3JAG</t>
  </si>
  <si>
    <t>This is a great blowdryer to take traveling</t>
  </si>
  <si>
    <t>This is a great blowdryer to take traveling. Has full power in a compact size. Handle folds up nicely. Used it in France wth an adapter.</t>
  </si>
  <si>
    <t>R2R2QULJPSDKL0</t>
  </si>
  <si>
    <t>I wouldn't waste my money on this</t>
  </si>
  <si>
    <t>My hairdryer fried out when I was on vacation after a few months.  I replaced it with a 30$ revlon hairdryer that has lasted four years. I wouldn't waste my money on this!</t>
  </si>
  <si>
    <t>R168RFZWIKNZ4H</t>
  </si>
  <si>
    <t>Great for travel with lots of power and heat.</t>
  </si>
  <si>
    <t>R1D9HFJ8ENN87E</t>
  </si>
  <si>
    <t>Works well.</t>
  </si>
  <si>
    <t>My first one lasted 20 years. I ordered this to replace it.</t>
  </si>
  <si>
    <t>R1I29VTCZAHKDL</t>
  </si>
  <si>
    <t>Works great, easy to use. Lightweight and not too noisy compared to others. The included attachments are great.</t>
  </si>
  <si>
    <t>R1FF5VIA10I6EN</t>
  </si>
  <si>
    <t>Good  but loud</t>
  </si>
  <si>
    <t>R1SOTC0UUGK3P6</t>
  </si>
  <si>
    <t>Excellent Quality!</t>
  </si>
  <si>
    <t>I love this blowdryer!! It has a very powerful flow of air which is excellent for straight hair like mine. Comes with all standard attachments and I think would be great for any type of hair. Excellent quality for the price. I have had mine for over a year now and it still works like it is brand new!</t>
  </si>
  <si>
    <t>R2RNF3NLQ5W1KA</t>
  </si>
  <si>
    <t>Love it.  I ordered two.  Works great, small, lightweight, easy to handle.  Like the long cord and the cool shot button.</t>
  </si>
  <si>
    <t>RD2XFNADGLAYG</t>
  </si>
  <si>
    <t>Works great and does dry very quickly</t>
  </si>
  <si>
    <t>Works great and does dry very quickly.  My only complaint, and it bugs me daily, is that the switches are right where you have your fingers and they're easy to flip so I am constantly turning it off/on while drying.  That's annoying.</t>
  </si>
  <si>
    <t>R2SAAOS6DVAV5Z</t>
  </si>
  <si>
    <t>Product excelent. Arrive in condiction good. Thanks</t>
  </si>
  <si>
    <t>R6BR2GP96QMTV</t>
  </si>
  <si>
    <t>Works better than my more expensive dryers.</t>
  </si>
  <si>
    <t>R2RFOKZMB7FYP3</t>
  </si>
  <si>
    <t>I love this hair dryer! Used it today and it was amazing. I have thick hair and it dried it so quickly! And I used no products today and my hair is so so silky!!! Normally it takes quite a while to dry my hair and I use 2 products plus a smoothing serum at the end. This was amazing!! Great Dryer and a long cord too!! Love it!!!!</t>
  </si>
  <si>
    <t>R3RXBHYPMMXPMC</t>
  </si>
  <si>
    <t>Powerful and easy to pack on domestic trip.  :)</t>
  </si>
  <si>
    <t>7/8/2015</t>
  </si>
  <si>
    <t>R13BGP59662S1M</t>
  </si>
  <si>
    <t>Very pleased.  Folds nicely, cord retracts well.</t>
  </si>
  <si>
    <t>R1AVHMESO5IB80</t>
  </si>
  <si>
    <t>Love it but the watts are so high that it keeps blowing fuses all the time!!!</t>
  </si>
  <si>
    <t>R2OIRO073ZPBLQ</t>
  </si>
  <si>
    <t>It was easy to put on the wall</t>
  </si>
  <si>
    <t>This dryer is what I wanted at a reasonable price. It was easy to put on the wall.</t>
  </si>
  <si>
    <t>R2NQUH50Q7JGC2</t>
  </si>
  <si>
    <t>Like it it is pretty powerful</t>
  </si>
  <si>
    <t>Like it  it is pretty powerful. Took on vacation and use it in my RV too.</t>
  </si>
  <si>
    <t>R1VR02G0CEF2G6</t>
  </si>
  <si>
    <t>I love it</t>
  </si>
  <si>
    <t>I absolutely love my blow dryer. It's not crazy hot to the point of burning my head but it still dries my locks;  all 3.5 feet of it.</t>
  </si>
  <si>
    <t>RJ86KCGRXUEF2</t>
  </si>
  <si>
    <t>Super Nice Hair Dryer!</t>
  </si>
  <si>
    <t>I love this hair dryer.  I like that it dries my hair super-fast and it is super-light to hold.  The curved handle makes it easy to hold.  Great price, too!</t>
  </si>
  <si>
    <t>R2XDON9JUU0X23</t>
  </si>
  <si>
    <t>Edited review after six months</t>
  </si>
  <si>
    <t>Edited January 2016:  After only six months, this dryer is wearing out.  It gets way too intensely hot, even on the medium setting, probably because the fan is barely blowing.  Hardly any difference at all between low and high fan, and it barely makes a breeze, so my hair is getting all heat and no movement. I went out and replaced it today.</t>
  </si>
  <si>
    <t>R32TTHZFLKHESQ</t>
  </si>
  <si>
    <t>Love it! So convenient</t>
  </si>
  <si>
    <t>Love it!  So convenient.</t>
  </si>
  <si>
    <t>R1LCRDJY6QYL6K</t>
  </si>
  <si>
    <t>Great Product.</t>
  </si>
  <si>
    <t>Great product! Ordered and choose two day shipping and it arrived in one day. Used this product same day and got excellent results with a protein treatment I was doing.</t>
  </si>
  <si>
    <t>7/7/2015</t>
  </si>
  <si>
    <t>R2LX0ZIGCHYOOG</t>
  </si>
  <si>
    <t>good product ..! Recommended</t>
  </si>
  <si>
    <t>R1C63C2KHAFAUS</t>
  </si>
  <si>
    <t>Nice weight and power!</t>
  </si>
  <si>
    <t>R32O9V0NASMGG0</t>
  </si>
  <si>
    <t>DON'T WASTE YOUR MONEY</t>
  </si>
  <si>
    <t>BROKE 2 DAYS AFTER 30 DAYS SO I CAN'T RETURN OR EXCHANGE (ON AMAZON) FOR A NEW ONE! DON'T WASTE YOUR MONEY!&lt;br /&gt;I did like the dryer while it lasted, LOVED THE COLOR, however to pay money for something to work for less than 30 days, it was shipped so I lost a few days there, is a joke.  This might be the best dryer, per stars and rating on Amazon, but for the money, go to the local CVS or Rite Aid where you can take it back and exchange the product when it breaks.  Oh well, sorry AMAZON PRIME you get &amp;#34;0 STARS&amp;#34; for this one too... sad because I buy almost everything with Prime.</t>
  </si>
  <si>
    <t>R36GB4R75NWGKV</t>
  </si>
  <si>
    <t>I Love It!</t>
  </si>
  <si>
    <t>Best hair dryer I've ever owned. I have really thick hair so I needed a professional grade dryer. It drugs my hair very quickly.</t>
  </si>
  <si>
    <t>R228Q4YGQ48WQ4</t>
  </si>
  <si>
    <t>I would it like more if I could control the intensity and temperature of the dryer</t>
  </si>
  <si>
    <t>RL48FFGBAJX0H</t>
  </si>
  <si>
    <t>Amazing stamina. Plug it in and it never stops</t>
  </si>
  <si>
    <t>It blows.  Hot.  Really well.  Amazing stamina.  Plug it in and it never stops.  Not expensive.</t>
  </si>
  <si>
    <t>R3NJ9RSWMZMKY9</t>
  </si>
  <si>
    <t>Best hair dryer ever!  Quite heavy if that is an issue.  I love it.</t>
  </si>
  <si>
    <t>R3POYMOFB9EZQG</t>
  </si>
  <si>
    <t>Great hairdryer, does what it needs to.</t>
  </si>
  <si>
    <t>R1J0XX0PTYIF3B</t>
  </si>
  <si>
    <t>Excellent, we love it</t>
  </si>
  <si>
    <t>Love it, very convenient. I was thrilled when I got a hotel room and they had this hair dryer in the bathroom. I was very excited when I saw it available on Amazon. I really didn't think it would work as well as the ones in the hotel as I figured there's was a commercial grade. I was pleasantly surprised it worked just as well. I get a lot of compliments on it when I have guests, especially those that forgot to pack one or don't want to go digging for their. It is an excellent idea for bathrooms or teenagers room. My Granddaughter has asked for one to put beside her vanity. Perhaps Santa will provide.</t>
  </si>
  <si>
    <t>REG490OD7WPB6</t>
  </si>
  <si>
    <t>B0018BXH1Y</t>
  </si>
  <si>
    <t>elevate by andis 30865 professional tourmaline ionic ceramic 1600 watts hair dryer</t>
  </si>
  <si>
    <t>Great hair dryer for dogs and people.</t>
  </si>
  <si>
    <t>I bought this for drying my Miniature Schnauzer furnishings at home and at shows. I picked this one because it has air coming in from both sides for maximum air flow. It works great. I've had it for nearly 2 years and use it often as I also groom for a few other owners. It still looks like new and all the switches work just like day one. I will buy again if this one ever goes out. I will also buy another one if my personal hair dryer (different brand) ever goes out. I've had it for nearly 20 years. LOL</t>
  </si>
  <si>
    <t>R28EQI4FFM56QF</t>
  </si>
  <si>
    <t>So heavy I felt like I was lifting weights. This went back the same day.</t>
  </si>
  <si>
    <t>7/6/2015</t>
  </si>
  <si>
    <t>RASI2KJC0JDTL</t>
  </si>
  <si>
    <t>Compact dryer delivers quiet drying and easy packability</t>
  </si>
  <si>
    <t>I purchased this hair dryer after looking without success for one this small in local stores.  I have only been using it for about two weeks, and it is meeting all of my expectations thus far.  The size and weight are perfect for carrying in my swim bag, taking up much less room that my defunct dryer.  A bonus for me was the low noise level of this appliance.  I anticipated a loud, high pitched scream, due to the compact size, but it operates with quiet efficiency.  I have short hair, and this dryer delivers quick drying at a comfortable sound level with no hassle with easy packability.</t>
  </si>
  <si>
    <t>RJ9VV71726BA2</t>
  </si>
  <si>
    <t>Heavy and has a weak drying power</t>
  </si>
  <si>
    <t>Not thrilled about this one. It's cheap and it shows. Heavy to hold and dries the hair on the slower side. It doesn't have that hurricane effect as some other cheaper model. I wouldn't recommend it.</t>
  </si>
  <si>
    <t>R2AZ5XYT5YIR3U</t>
  </si>
  <si>
    <t>Great but a little on the loud side</t>
  </si>
  <si>
    <t>R351UFBVP7V6EY</t>
  </si>
  <si>
    <t>Has more of the high pitch tone that makes it annoying. Otherwise</t>
  </si>
  <si>
    <t>Bit on the noisy side. Has more of the high pitch tone that makes it annoying. Otherwise, nice and light weight.</t>
  </si>
  <si>
    <t>R28BKAW0EKL5Q4</t>
  </si>
  <si>
    <t>The unit was cracked in serveral places when I received it, but all-in-all it worked fairly well.</t>
  </si>
  <si>
    <t>R1IQ7LQUS2F782</t>
  </si>
  <si>
    <t>Such a great travel hairdryer. Also works internationally and is a great size.</t>
  </si>
  <si>
    <t>R7PTQVFE1AHFG</t>
  </si>
  <si>
    <t>Good product.</t>
  </si>
  <si>
    <t>R3FMMX3NAVDMMD</t>
  </si>
  <si>
    <t>this one blows them out of the water (pun very much intended) Thank you to everyone else who posted a great review, this is a gr</t>
  </si>
  <si>
    <t>I guess I've always been using sub-par hair dryers, this one blows them out of the water (pun very much intended)&lt;br /&gt;&lt;br /&gt;Thank you to everyone else who posted a great review, this is a great one to buy and I'm glad I came here to read reviews before I purchased.  It's pretty, very powerful, and my only gripe is the buttons are reversed from my last dryer so I'm constantly making it hotter instead of turning it off :)&lt;br /&gt;&lt;br /&gt;10/10</t>
  </si>
  <si>
    <t>R3H2KIM6OTBMHK</t>
  </si>
  <si>
    <t>Great wall hair dryer!</t>
  </si>
  <si>
    <t>Lots of power and easy to use.  Fit well near my vanity mirror.  Very pleased.</t>
  </si>
  <si>
    <t>R1VGQY7YVM2HE6</t>
  </si>
  <si>
    <t>Super fast drying</t>
  </si>
  <si>
    <t>R1OR3ZYS3VITFJ</t>
  </si>
  <si>
    <t>Love it!!! Drys hair quickly!</t>
  </si>
  <si>
    <t>7/5/2015</t>
  </si>
  <si>
    <t>R3EUU23WX18EL6</t>
  </si>
  <si>
    <t>great hairdryer.  you can definitely tell the difference from a regular hairdryer</t>
  </si>
  <si>
    <t>great product.  This is the second one I have bought, to give to my niece as a birthday gift since we love ours so much.</t>
  </si>
  <si>
    <t>R1XHHPOXDPXVBE</t>
  </si>
  <si>
    <t>Perfect for travel</t>
  </si>
  <si>
    <t>Compact size makes this hair dryer great and easy to pack for weekend and/or longer trips.</t>
  </si>
  <si>
    <t>R39ZYPAOWPNM9</t>
  </si>
  <si>
    <t>**use on low only if you are running on 220v**</t>
  </si>
  <si>
    <t>This little dryer works great, but a few words of advice if you are traveling outside of the US.  I went to Italy so I set the switch for 220v before I left so I wouldn't forget.  The first time I plugged it in (with an adapter), I double checked to ensure it was set to 220.  I switched it on low and it was working fine.  I then switched it on high, and within seconds it became red hot.  I looked at it and immediately pulled the plug as it was just about to shoot flames.  When I looked at the voltage, it had changed back to 110.  With the dryer unplugged, I set it back to 220 and toggled the hi/lo switch.  What I realized is that it worked fine on the low setting.  The moment the setting was changed to hi, it also changed the voltage back to 110.  Once I got this figured out, I used it on low for the entire trip with no issues.  Low was enough to dry my shoulder length hair.</t>
  </si>
  <si>
    <t>R26YBKMZKW8UFU</t>
  </si>
  <si>
    <t>works very well</t>
  </si>
  <si>
    <t>R3L4BKW6F2Z995</t>
  </si>
  <si>
    <t>Cord no longer retracts.</t>
  </si>
  <si>
    <t>R1UWUJ7H63OVF5</t>
  </si>
  <si>
    <t>Exceeds expectations.</t>
  </si>
  <si>
    <t>This hairdryer exceeded my expectations.  Although it's a bit on the heavy side, its compact frame and powerful air flow fully compensate that one drawback.  One of the best hairdryers I have owned.</t>
  </si>
  <si>
    <t>RCZHVPQK8B367</t>
  </si>
  <si>
    <t>buenisimo</t>
  </si>
  <si>
    <t>R2J5GT45QBY0H3</t>
  </si>
  <si>
    <t>quick, powerful, dry</t>
  </si>
  <si>
    <t>Love hair dryer. Wish the cord was longer like the original dryer purchased a few years ago!  Why did they shorten cord??</t>
  </si>
  <si>
    <t>7/4/2015</t>
  </si>
  <si>
    <t>R1YTD08I7E13XY</t>
  </si>
  <si>
    <t>I was VERY happy with it</t>
  </si>
  <si>
    <t>I purchased this to use on a trip to England and Ireland. I was VERY happy with it! It is very small, lightweight, and high powered. I wouldn't want to use to all the time, but I'm very happy with it for travel.</t>
  </si>
  <si>
    <t>R2WESD3XSD75Y3</t>
  </si>
  <si>
    <t>Nice Dryer.</t>
  </si>
  <si>
    <t>So happy I finally bought this dryer for my bathroom.  It has great power but can be gentle with the lower speed.</t>
  </si>
  <si>
    <t>R3AC4TGFK9SU2S</t>
  </si>
  <si>
    <t>I have extremely curly hair and this dryer is perfect for me.  It's a little loud but worth it!</t>
  </si>
  <si>
    <t>R12UC8EZ8IDJ30</t>
  </si>
  <si>
    <t>This is a replacement for the one I have had for many years.</t>
  </si>
  <si>
    <t>R3U2Y8SB5UV7ZN</t>
  </si>
  <si>
    <t>Plenty good</t>
  </si>
  <si>
    <t>I really like this dryer, ti does the job well,  I have  not used the attachment since I have short hair, So I have to review just the hair dryer alone it's really good, I recommend this one. Plenty of choices for air flow.</t>
  </si>
  <si>
    <t>R2UL52CFAPMLO3</t>
  </si>
  <si>
    <t>Works as a blow drier but not as well as ...</t>
  </si>
  <si>
    <t>Works as a blow drier but not as well as the RV544 for just a little bit more money.</t>
  </si>
  <si>
    <t>RXFX7HD0J9KIO</t>
  </si>
  <si>
    <t>Great settings lots of power</t>
  </si>
  <si>
    <t>Fabulous little dryer will never go back to another type. Great settings lots of power! Hangs out of the way yet right there when you need it!</t>
  </si>
  <si>
    <t>RX7UGP2MDG0PQ</t>
  </si>
  <si>
    <t>Best Dyer EVER</t>
  </si>
  <si>
    <t>This is the best dyer I have ever used!!!! I have frizzy curly hair and when I use this dyer my hair comes out smooth and straight...</t>
  </si>
  <si>
    <t>R2D409GBBJ4XCZ</t>
  </si>
  <si>
    <t>The dryer is good. Just wish the attachments stayed in place</t>
  </si>
  <si>
    <t>I use the concentrator every time I dry my hair. It falls off at least 10 times. It gets really hot too so it's a pain to put back on constantly. The dryer is good. Just wish the attachments stayed in place.</t>
  </si>
  <si>
    <t>R380TM2Y04MUZ1</t>
  </si>
  <si>
    <t>great dryer and delivered in just three days</t>
  </si>
  <si>
    <t>7/3/2015</t>
  </si>
  <si>
    <t>R29ZZKP9GXNE3J</t>
  </si>
  <si>
    <t>Pretty decent power</t>
  </si>
  <si>
    <t>bought for my 11-year old daughter, she loves it.  the price was just right, and it's simple to use. Pretty decent power, and the cold shot button works great without losing power (like some I have owned).  Would recommend as a great basic hair dryer.</t>
  </si>
  <si>
    <t>R36GVY47BE52WH</t>
  </si>
  <si>
    <t>Con air hair dryer</t>
  </si>
  <si>
    <t>Great item-- quick service--thanks!</t>
  </si>
  <si>
    <t>R32RR68DTIY5KE</t>
  </si>
  <si>
    <t>Compact and powerful.</t>
  </si>
  <si>
    <t>R2JDRQWXCFZW4F</t>
  </si>
  <si>
    <t>Great for travel!</t>
  </si>
  <si>
    <t>Travelled to Brazil and were a bit afraid that for the value it would actually work well on 220v outlets, but it works great so far! Only problem is the attachment is very lose and does not stay on, falling easily and frequently while drying my hair. But still, I recommend it!</t>
  </si>
  <si>
    <t>R2CI6F5VIKN88L</t>
  </si>
  <si>
    <t>Not what I expected.</t>
  </si>
  <si>
    <t>There are not 3 levels of heat. There ARE 3 levels of blowing air, but I wish the heat was different. Not what I expected. I do like the retractable cord for the convenience of storage. I've used the dryer for about 3 weeks.</t>
  </si>
  <si>
    <t>R2DGAW69BHUBIR</t>
  </si>
  <si>
    <t>B001UE7D46</t>
  </si>
  <si>
    <t>Love the built in nightlight</t>
  </si>
  <si>
    <t>RB4X6GC6Y39TC</t>
  </si>
  <si>
    <t>Nice dryer, great bargain, would recommend</t>
  </si>
  <si>
    <t>love this dryer.  it's quiet but powerful, and the 'cold' button really works without losing power! (unlike the last dryer I had). other reviewers mentioned it's weight, and yes it does feel more weighty than some dryers, but it's not a problem for me, sorta feels like it's more industrial and not cheap.  the outside texture of the dryer is nice too.  overall I think it was a great buy!</t>
  </si>
  <si>
    <t>RDWHPFXZKAC7X</t>
  </si>
  <si>
    <t>The only con is that it doesn't reach the back ...</t>
  </si>
  <si>
    <t>The only con is that it doesn't reach the back of my head. I'd have to put a pillow under my butt and lower my head and just sit there for a while, and that cramps up my neck a lot :(</t>
  </si>
  <si>
    <t>R2W9R0V0HT78XJ</t>
  </si>
  <si>
    <t>Love the retractable cord!!!!</t>
  </si>
  <si>
    <t>Works great!  Love the retractable cord!!  It does go back in fast so I hang on the the plug (lightly) until its retracted so the plug doesn't swing around and hit something.</t>
  </si>
  <si>
    <t>R1HUNK227DOMWB</t>
  </si>
  <si>
    <t>Great deal.</t>
  </si>
  <si>
    <t>This is my second one. The first one has been  broken while moving home. I would say it is a product worth its price. Great deal.</t>
  </si>
  <si>
    <t>7/2/2015</t>
  </si>
  <si>
    <t>R30ELRVALL17O0</t>
  </si>
  <si>
    <t>This hair dryer doesn't function well after I used it ...</t>
  </si>
  <si>
    <t>This hair dryer doesn't function well after I used it for a month. It just suddenly became so hot and the wind was not as strong as before. Also it is a little bit heavy.</t>
  </si>
  <si>
    <t>R1LILLQ8VP0JYL</t>
  </si>
  <si>
    <t>too loud</t>
  </si>
  <si>
    <t>Too loud! All the descriptions about the noise is true.&lt;br /&gt;And the low setting is too low.</t>
  </si>
  <si>
    <t>R17G6O3MYOMNWS</t>
  </si>
  <si>
    <t>Buy This Hair Dryer -- You Will Not Regret It!</t>
  </si>
  <si>
    <t>I don't write many reviews; but this hair dryer is the absolute best that I have ever owned and very reasonably priced.  I live in humid south Florida and have shoulder length thick hair that tends to frizz.  I have always taken care to dry my hair carefully and thoroughly with a round brush; however, after a stint in the Florida heat I am all frizz again.  I decided to upgrade my hair dryer and read many reviews before selecting this one.  I do have to add that most of the recommended hair dryers were priced well over $50 which just seems like too much to me.  The Remington AC9096 had both great reviews and a reasonable price and best of all -- IT WORKS.  I can dry my hair very quickly with this dryer using a large round brush and the end result is soft, smooth, shiny, frizz-free hair that stays frizz free even when I am outdoors.  I have not had any issues with my hair getting caught on the dryer, but like I said,  my hair is only shoulder length. If you have hair that tends to frizz in the humidity,  buy this dryer.  You will not regret it.</t>
  </si>
  <si>
    <t>R200JG7FOGPCEB</t>
  </si>
  <si>
    <t>I bought this hair dryer recently but i ordered a ...</t>
  </si>
  <si>
    <t>I bought this hair dryer recently but i ordered a comb attachment and it cannot fit... So i bought another different one that which is bigger and they said was universal an it wont fit either.. They both are too small to fit.. Can anyone tell me a size comb attachment i can buy that would fit on this hair dryer please</t>
  </si>
  <si>
    <t>RXTP4QS455S8W</t>
  </si>
  <si>
    <t>CAUSES BLACK OUTS</t>
  </si>
  <si>
    <t>This blowdryer caused outages each time I used it so I had to stop and buy a new one!!</t>
  </si>
  <si>
    <t>RSFN9H0YS8LDI</t>
  </si>
  <si>
    <t>Pretty good for a home device</t>
  </si>
  <si>
    <t>R1TKIUFBU90TVE</t>
  </si>
  <si>
    <t>POWERFUL - great for long beautiful hair</t>
  </si>
  <si>
    <t>I bought this hair dryer at Target several years ago, and was SOOO impressed with the power, that I would randomly talk to people about my new hair dryer!!  I had long hair at the time, and it cut drying time down significantly.  Also left my waivy hair perfectly straight and silky smooth.&lt;br /&gt;&lt;br /&gt;I do think after a few years, the Ion starts to lose effectiveness (on all hair dryers I've ever had).  I had it for at least 4 years, before the back filter broke, and then my hair started getting sucked into the back.&lt;br /&gt;&lt;br /&gt;So I tried several different dryers, even expensive name brand ones like Babyliss, none that I really LOVED like this one.  I recently chopped my hair off, and am using a less powerful dryer.  But after realizing my love for this dryer, I went ahead and bought a second one, and have it put up in my closet, to use again once my hair grows back out, and I need that 'power' to straighten and dry quickly&lt;br /&gt;&lt;br /&gt;Only CON is that is IS a bit heavy... after having no luck with lighter ones, I realize the weight is worth it.</t>
  </si>
  <si>
    <t>R18P5P0OBSCYUH</t>
  </si>
  <si>
    <t>but if it lasts I would definitely recommend it.</t>
  </si>
  <si>
    <t>In addition to being one third the size and significantly lighter than my old dryer, it did the job in half the time of my more powerful unit with the same technology.  One other reviewer said that it burnt out after 2 weeks, but if it lasts I would definitely recommend it.</t>
  </si>
  <si>
    <t>RN9I5EAY4BCPF</t>
  </si>
  <si>
    <t>Broke within 5 months</t>
  </si>
  <si>
    <t>After limited use in 5 months, the unit only works on low.&lt;br /&gt;Will need to get a replacement.</t>
  </si>
  <si>
    <t>R2FQC7Q8GUK1MF</t>
  </si>
  <si>
    <t>overheats</t>
  </si>
  <si>
    <t>over heats quickly, do not recomment</t>
  </si>
  <si>
    <t>RPL6MVINWS8R5</t>
  </si>
  <si>
    <t>Best hair dryer! Same dryer as my hair stylist.</t>
  </si>
  <si>
    <t>R3GZG7HZWAON40</t>
  </si>
  <si>
    <t>It's a good product to buy. it's very useful.</t>
  </si>
  <si>
    <t>7/1/2015</t>
  </si>
  <si>
    <t>R2BC7LJEIK5LO0</t>
  </si>
  <si>
    <t>R1KJ2NFGQ8EEB6</t>
  </si>
  <si>
    <t>Durable, heats fast, but large.</t>
  </si>
  <si>
    <t>Works good and outside stays cool.  Durable and heats and cools quickly.  Turbo mode great.  Be aware this dryer is very large.  The plastic hair thingy is a gimmick, but the dryer is good.</t>
  </si>
  <si>
    <t>RFWOXTMGJ1CK</t>
  </si>
  <si>
    <t>This dryer works well. I think the temps are perfect for my hair (very fine). My spouse thinks it's not quite hot enough (thick hair). I love the different fan settings on inner handle. The cool button does not change the fan speed, only the temp. I have had this for a few months now, and it really does a nice job.</t>
  </si>
  <si>
    <t>R1EEKFKS6RKJE4</t>
  </si>
  <si>
    <t>Great lightweight hair dryer</t>
  </si>
  <si>
    <t>Great lightweight hair dryer with 2 speeds, worked well in Italy.  Might be difficult to change to US current, but I will keep it for the next trip overseas.</t>
  </si>
  <si>
    <t>R36DSPHJ4AQSR9</t>
  </si>
  <si>
    <t>well pleased</t>
  </si>
  <si>
    <t>R2PPLOEZ1A1QYB</t>
  </si>
  <si>
    <t>I reall like this dryer</t>
  </si>
  <si>
    <t>Light weight, dries efficiently. I reall like this dryer.</t>
  </si>
  <si>
    <t>R3I5KCDG5U9TZU</t>
  </si>
  <si>
    <t>Nice, powerful small travel hair dryer</t>
  </si>
  <si>
    <t>Arrived on time.  Nice, powerful small travel hair dryer.</t>
  </si>
  <si>
    <t>6/30/2015</t>
  </si>
  <si>
    <t>RJW0H8KL5V7ZK</t>
  </si>
  <si>
    <t>excellent</t>
  </si>
  <si>
    <t>R35AM3M0ANHDIZ</t>
  </si>
  <si>
    <t>Cheap and good</t>
  </si>
  <si>
    <t>R2YPXLQGY8ZCIS</t>
  </si>
  <si>
    <t>Great Buy</t>
  </si>
  <si>
    <t>Great buy.  Works just as advertised</t>
  </si>
  <si>
    <t>R37NFP8FFECTH6</t>
  </si>
  <si>
    <t>great little dryer</t>
  </si>
  <si>
    <t>very nice very powerful and I like the folding handle. dries my hair in no time!</t>
  </si>
  <si>
    <t>R3IK47LQXTWFM5</t>
  </si>
  <si>
    <t>didn't receive the 2nd attachment for the dryer</t>
  </si>
  <si>
    <t>Great hairdryer but I didn't get the round attachment brush and I wanted that. I tried to find a way to let the know but didn't because the writing was Asian l will continue to try to order the round attachment</t>
  </si>
  <si>
    <t>R32EYGP21HKQYX</t>
  </si>
  <si>
    <t>Good, compact dryer, but loud!</t>
  </si>
  <si>
    <t>This little dryer is really easy to take on the go.  It gets really hot, which is good for my incredibly thick hair, but it's great to have the cooling button on it.  It is a loud little bugger however!  Anyway, it's a good purchase.  I've used it several dozen times on trips in the States and in Europe and it's served its purpose.</t>
  </si>
  <si>
    <t>R2FP84MRA59HM4</t>
  </si>
  <si>
    <t>B00MFBGATM</t>
  </si>
  <si>
    <t>panasonic hair dryer nano care, white, 1 ounce</t>
  </si>
  <si>
    <t>Save a lot of time!</t>
  </si>
  <si>
    <t>6/29/2015</t>
  </si>
  <si>
    <t>R1YX9DFPDVWMFU</t>
  </si>
  <si>
    <t>No Whimpy Hotel Dryer...</t>
  </si>
  <si>
    <t>Small, light in weight &amp; easy to use. It does the job &amp; I love it!</t>
  </si>
  <si>
    <t>R2YH1LQLQ8EF4L</t>
  </si>
  <si>
    <t>Very good product. It doesn't seem to get that hot</t>
  </si>
  <si>
    <t>Very good product. It doesn't seem to get that hot. I don't know if it just needs time to get broken in, or if the infrared technology just doesn't need the high heat. Runs VERY quietly and its built like a tank.</t>
  </si>
  <si>
    <t>R3TJMWIBN8NUJ8</t>
  </si>
  <si>
    <t>Nothing Special</t>
  </si>
  <si>
    <t>It was OK - liked the heaviness of it but was nothing more than just a drugstore blow dryer. Was hoping for  more of a difference due to the &amp;#34;Tourmaline Ceramic&amp;#34; name but nothing special or different than my last Conair blow dryer.</t>
  </si>
  <si>
    <t>R1ZG6GJ85KKG7F</t>
  </si>
  <si>
    <t>my wife loves it.</t>
  </si>
  <si>
    <t>RQYUTNPT6B7M6</t>
  </si>
  <si>
    <t>Its ok... light weight but noisey.</t>
  </si>
  <si>
    <t>R1EWUCYR6GPVQW</t>
  </si>
  <si>
    <t>I would not purchase this product. This blower dryer ...</t>
  </si>
  <si>
    <t>I would not purchase this product.This blower dryer arbitrarily cuts out during blow drying. It does come back on after a couple of minutes, but I've never had a blow dryer do that before.</t>
  </si>
  <si>
    <t>R2IAD9GKL7BC8P</t>
  </si>
  <si>
    <t>Worth the investment!</t>
  </si>
  <si>
    <t>Nice and does not fry hair!</t>
  </si>
  <si>
    <t>R2GVDWM6Y6OAKP</t>
  </si>
  <si>
    <t>Great power! Shortened my drying time quite a bit.</t>
  </si>
  <si>
    <t>R32Q1KF6XVXQY9</t>
  </si>
  <si>
    <t>Great wall mount dryer.</t>
  </si>
  <si>
    <t>R3QQ79TAI14KUU</t>
  </si>
  <si>
    <t>R1Q9H4UHD171H</t>
  </si>
  <si>
    <t>Love this dryer! Had it for a couple of years and it's still going strong. Powerful and HOT!</t>
  </si>
  <si>
    <t>R193E4N1L76PHC</t>
  </si>
  <si>
    <t>I love it!</t>
  </si>
  <si>
    <t>R3EDDVN2HHA788</t>
  </si>
  <si>
    <t>The perfect hairdryer</t>
  </si>
  <si>
    <t>I love this hairdryer. It has a lot of power and I like that it has three heat settings as well as two fan settings .  It is not too loud and not too heavy.</t>
  </si>
  <si>
    <t>6/28/2015</t>
  </si>
  <si>
    <t>R3AFKT9TTNKFEH</t>
  </si>
  <si>
    <t>Great dryer for occasional use</t>
  </si>
  <si>
    <t>Love this hair dryer for the price!</t>
  </si>
  <si>
    <t>R3H9IUFDRV6MB5</t>
  </si>
  <si>
    <t>Learned to check hood debth.</t>
  </si>
  <si>
    <t>I love this in that it dries my hair fast. Hood needs to be deeper - but does the trick.  My hair is short - could be hard for someone with long hair.</t>
  </si>
  <si>
    <t>R2Z20LCDW8QC05</t>
  </si>
  <si>
    <t>Finally - Dry Hair without Frizz!</t>
  </si>
  <si>
    <t>Very happy with this hair dryer, and the price!  I have baby fine hair, and I'm able to dry it without leaving it all frizzy.  I clung to my 1500 watt blowdryer for years, until it finally died, since the 1800-watt dryers I'd tried had all given me dismal results.  Maybe it's the ceramic that makes the difference - but in any event I am pleased with this purchase!</t>
  </si>
  <si>
    <t>R25Z54WZYEFAEA</t>
  </si>
  <si>
    <t>As promised</t>
  </si>
  <si>
    <t>Just as fast drying as promised.  Glad for the force choices.  The high speed seems to tangle my straight bob</t>
  </si>
  <si>
    <t>R3DQ71ASQH342Q</t>
  </si>
  <si>
    <t>Great replacement for a reasonable cost</t>
  </si>
  <si>
    <t>Fit right where the old dyers was mounted. Great replacement for a reasonable cost.</t>
  </si>
  <si>
    <t>RSO61FRIPGO9L</t>
  </si>
  <si>
    <t>Positives and negatives</t>
  </si>
  <si>
    <t>The dryer has several good features, and I especially appreciate the cool setting and how the cool button delivers air with absolutely no heat at all.  Other dryers I've had have produced still slightly warm heat even when the cool button is used.  Not this one!!!!  The downside for this dryer is the diffuser attachment.  It is much too small and does not diffuse well enough to not have my fine 2 b/c wavy hair not blow all over.  Luckily I was able to use a diffuser attachment from my dryer that fried recently (prompting this purchase).  Otherwise I would have had to return this dryer, even as much as I'm loving the cool air feature.  Hence only a three star rating.</t>
  </si>
  <si>
    <t>6/27/2015</t>
  </si>
  <si>
    <t>R19VZPFQ314F9S</t>
  </si>
  <si>
    <t>The old version (purple, black, gold logo) was much better</t>
  </si>
  <si>
    <t>I bought this to replace my aging Hot Tools dryer. The air flow is weak, it doesn't get very hot, and there aren't any vents near the nape of my neck, so the back of my hair is never dry. I would return it if I still had the box.</t>
  </si>
  <si>
    <t>R343JSO3O9K2IC</t>
  </si>
  <si>
    <t>Incredible dryer!  Fast, soft and shiny hair!</t>
  </si>
  <si>
    <t>Wow.  Honestly, I was a bit skeptical about whether there would be any difference between this hairdryer and the $20 ones I have been using my whole life.  I couldn't be more wrong!  This dryer is truly head and shoulders above anything I've tried before.  Please read on to hear about the technology, results and how to properly use this should you be convinced to take the plunge!&lt;br /&gt;&lt;br /&gt;The Technology&lt;br /&gt;Rather amazing technology here from the engineers at Panasonic.  Using a high electric potential they create negative ions which trap water molecules from the air and combine them with the hot air jet of a conventional dryer.  By doing this, they buffer the air jet with moisture which in turn prevents damage to hair.  Panasonic has been leaders in this area of technology which is why Japan enjoys the best selection of such hair dryers.&lt;br /&gt;&lt;br /&gt;The Results&lt;br /&gt;As other reviewers have pointed out, hair is dried quicker and with softer, shinier results!  My hair is short, but for most women with longer hair, the results should be even better!  It is designed to run cooler to protect hair from heat, so if you dry your hair everyday you would significantly reduce cumulative damage to hair.&lt;br /&gt;&lt;br /&gt;Before you use:&lt;br /&gt;You must be aware of the electrical requirements for using this fine hair dryer.  Since it was designed for the Japanese domestic market, it is made for their electrical system, not the U.S.  Although the plugs in Japan and the U.S. look the same, the electricity supply is very different.  I am an electrical engineer and I have lived in Japan, continue to use many Japanese products in the U.S. so I understand the differences well and how to work around them.  In Japan they use 100 volts, however in the U.S. we use 120 volts.  That means by plugging in a Japanese product directly into the U.S. system, you would overload the product by 20%.  For a high wattage device like a hair dryer that is a considerable amount over the intended design!  Indeed some other reviewers have posted pictures of melted dryers and claimed they were defective.  However, if properly used this should not happen.  In fact, I noticed that when I use mine, the hair dryer itself stays quite cool.&lt;br /&gt;&lt;br /&gt;See my pictures below which show the electric sticker saying 100v (if it were ok for U.S.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i.e. Panasonic Nanocare steamer) I would invest in the best transformer.  Furthermore, I would not hesitate to purchase a Japanese transformer used on eBay as these are very durable items and you can often get a great deal (they come up from time-to-time.)&lt;br /&gt;&lt;br /&gt;5 stars!  When used properly will provide incredibly healthy looking hair!d some other reviewers have posted pictures of melted dryers and claimed they were defective.  However, if properly used this should not happen.  In fact, I noticed that when I use mine, the hair dryer itself stays quite cool.&lt;br /&gt;&lt;br /&gt;See my pictures below which show the electric sticker saying 100v (if it were ok for U.S. it would have a range that included 120v).  I have also posted 2 pictures of my dryer plugged in to a transformer.  Note the first one with the power off, my voltage reader measures 105volts (this is close enough to 100v).  The second one has the power on, and it is consuming 1148 watts.  (That is more than many microwaves, so you can imagine with 20% overload why people were experiencing bad smells, melting and early failure!)&lt;br /&gt;&lt;br /&gt;I warn that a proper stepdown transformer (capable of at least 1200 watts minimum for this dryer) will be expensive.  But used within its capacity will last forever.  I personally recommend Japanese made transformers from companies such as Sanyo, Nissyo or Toyozumi.  I have heard poor quality control on Chinese made ones, so given the high cost of the dryer (or any other Japanese product you would consider, i.e. Panasonic Nanocare steamer) I would invest in the best transformer.  Furthermore, I would not hesitate to purchase a Japanese transformer used on eBay as these are very durable items and you can often get a great deal (they come up from time-to-time.)&lt;br /&gt;&lt;br /&gt;5 stars!  When used properly will provide incredibly healthy looking hair!</t>
  </si>
  <si>
    <t>R29523RUEG4DIU</t>
  </si>
  <si>
    <t>Meets my needs perfectly.!</t>
  </si>
  <si>
    <t>R2JKD4RKHCWAXA</t>
  </si>
  <si>
    <t>It works good and has a great nightlite</t>
  </si>
  <si>
    <t>6/26/2015</t>
  </si>
  <si>
    <t>R3FZQ9GHSR4X8M</t>
  </si>
  <si>
    <t>Didn't work with an inverter or converter started smoking while ...</t>
  </si>
  <si>
    <t>Didn't work with an inverter or converter started smoking while abroad. But has a lot of power for a small dryer</t>
  </si>
  <si>
    <t>R10EJ7668DQXKY</t>
  </si>
  <si>
    <t>good so far</t>
  </si>
  <si>
    <t>R2PM1IG45XSQQ4</t>
  </si>
  <si>
    <t>Good when working.  Cord broke at handle in a few months</t>
  </si>
  <si>
    <t>R5LVUW9GLL3AA</t>
  </si>
  <si>
    <t>two speeds and two heat settings.  does not have air only setting.</t>
  </si>
  <si>
    <t>R3IPKX89854VWQ</t>
  </si>
  <si>
    <t>YES!!!</t>
  </si>
  <si>
    <t>6/25/2015</t>
  </si>
  <si>
    <t>RJFB5P6QGSDHJ</t>
  </si>
  <si>
    <t>Tooooooo small than that I expected. Can grab in one hand. Really small</t>
  </si>
  <si>
    <t>R2QOPTV9ZTF48T</t>
  </si>
  <si>
    <t>Good hairdryer that isn't too loud</t>
  </si>
  <si>
    <t>Like most reviews I have the same comments.  A little heavy but doesn't really bother me.  I wish there was a removable grill/screen on the back to prevent hair from getting in.  I like that it isn't too loud.  It is a good hair dryer and a decent price.</t>
  </si>
  <si>
    <t>R10LKH6RKNNNOT</t>
  </si>
  <si>
    <t>I would definitely recommend</t>
  </si>
  <si>
    <t>This is a new kind of dryer for me. It has an ionizer in it or something similar to that. When the hair dryer is on there is an orange glow coming from the nozzle. I have very thick hair and it takes me forever to dry it. This hair dryer cut that time down significantly. I would definitely recommend it</t>
  </si>
  <si>
    <t>R1BNNMM84UOT9Z</t>
  </si>
  <si>
    <t>B000R80ZTQ</t>
  </si>
  <si>
    <t>Great hair care product!</t>
  </si>
  <si>
    <t>Another great product. You have many settings available to you and the retractable cord is a real bonus. I hang my blow dryer in a over the door hair product caddy,  and it's much easier to close the cabinet door now without a cord getting in the way. I have very fine, short hair and this dryer fluffed it up nicely and it's very fast.</t>
  </si>
  <si>
    <t>R197JKMB8T6ILR</t>
  </si>
  <si>
    <t>I don't like that the diffuser doesn't prevent my hair from blowing ...</t>
  </si>
  <si>
    <t>I don't like that the diffuser doesn't prevent my hair from blowing all over the place when I'm trying to dry my curls with little air movement.</t>
  </si>
  <si>
    <t>R1NWBPVO8A680F</t>
  </si>
  <si>
    <t>Perfect size for the small suitcase I had to use ...</t>
  </si>
  <si>
    <t>Perfect size for the small suitcase I had to use for a trip to Italy.  It has good power and works well.</t>
  </si>
  <si>
    <t>RUIS0SWYLIXFP</t>
  </si>
  <si>
    <t>Cheap, but marginal at best...</t>
  </si>
  <si>
    <t>I had high hopes for this dryer based on the reviews, but it's marginal at best.  The heat setting is pretty weak, and if you have a ton of hair, forget about it.  For me, I'll keep using it, but my wife said she'd never be able to use this on a daily basis.</t>
  </si>
  <si>
    <t>R3HVNPZJM3PLWM</t>
  </si>
  <si>
    <t>Pros: Saves room on the counter, compact size ...</t>
  </si>
  <si>
    <t>Pros:  Saves room on the counter, compact size, HI setting is strong.&lt;br /&gt;&lt;br /&gt;Cons:  It only lasted two years and one month.  Had to re-order one again today because we had already installed the metal panel on the wall and didn't want to have to take it off and repaint and redo it all.&lt;br /&gt;&lt;br /&gt;Hopefully this new one will come soon and last longer. We shall see...</t>
  </si>
  <si>
    <t>R1FG68Q173PO22</t>
  </si>
  <si>
    <t>2 Pounds is not Lightweight!</t>
  </si>
  <si>
    <t>Same weight as my old big dryer.  Not lightweight!</t>
  </si>
  <si>
    <t>6/24/2015</t>
  </si>
  <si>
    <t>R1L96TRDPBAGNV</t>
  </si>
  <si>
    <t>A great product for a great price!</t>
  </si>
  <si>
    <t>Overall a great hair dryer, but since the outer shell along with attachable head nozzles are plastic, it can emit a somewhat funky smell if left on for too long and on too high of a temperature.</t>
  </si>
  <si>
    <t>R3UIL5CYEJ8M5O</t>
  </si>
  <si>
    <t>Powerful</t>
  </si>
  <si>
    <t>I usually have to take my full size $$$$ hair dryer on vacation because the ones at hotels are wimpy. I decided to research smaller hair dryers &amp; this one looked great. I just tried it today &amp; to my surprise, I liked it!  It dried just as fast as my full size dryer.</t>
  </si>
  <si>
    <t>R2OQZ4EB82IOSM</t>
  </si>
  <si>
    <t>Caught Fire During Use after 3 Months!</t>
  </si>
  <si>
    <t>Malfunctioned!  Ordered this blowdryer in March 2015 for occasional use at home (I am a guy with short hair - so I barely use it daily).  It malfunctioned only THREE months later in June 2015.  I was drying my hair one morning and flames shot from the dryer at my head - I did not get burned (nor did my hair) but it was pretty surreal to see the dryer nearly on fire.  Unfortunately, they are no longer available - I have no way to contact the seller and so I am stuck buying another dryer. I have included a picture to show the extent of the glowing fire at the end of this dyer.  Buy this Allure hair dryer at your own risk!  If the seller reads this review - I would appreciate being contacted for replacement.  Thanks!</t>
  </si>
  <si>
    <t>R37H25UU5N097H</t>
  </si>
  <si>
    <t>Like it but the cord needs assistance retracting and could have more power.</t>
  </si>
  <si>
    <t>R2E7BGBHB4XUPS</t>
  </si>
  <si>
    <t>Wife loves it.</t>
  </si>
  <si>
    <t>R2AZGZJ3UBM0W5</t>
  </si>
  <si>
    <t>Good product</t>
  </si>
  <si>
    <t>GF brought it and loves it. I am a guy and don't use it myself.</t>
  </si>
  <si>
    <t>R1CWIHTTJ55FDJ</t>
  </si>
  <si>
    <t>B00FZQ0H0C</t>
  </si>
  <si>
    <t>turbo power megaturbo 3000 professional hair dryer</t>
  </si>
  <si>
    <t>Works like a professional hair dryer should.</t>
  </si>
  <si>
    <t>R3136S7N8Z88IY</t>
  </si>
  <si>
    <t>good product</t>
  </si>
  <si>
    <t>RA8EEZJANJXUX</t>
  </si>
  <si>
    <t>Works excellently.  Can easily clean out the air intake grill-work.  Only wish the mounting to the wall plate was more secure.</t>
  </si>
  <si>
    <t>R36Y6MKL8GF1DA</t>
  </si>
  <si>
    <t>Nice dryer.</t>
  </si>
  <si>
    <t>Nice cheap dryer.</t>
  </si>
  <si>
    <t>R1OI6PR5M394OP</t>
  </si>
  <si>
    <t>great product for a great value</t>
  </si>
  <si>
    <t>great product for a great value. honestly was worried about the price point at first but it was a good buy :)</t>
  </si>
  <si>
    <t>RZ8O9EG0K0JAO</t>
  </si>
  <si>
    <t>Great Quality</t>
  </si>
  <si>
    <t>Nice, sturdy good quality.  Haven't used it yet but plugged it in and waited a while for it to get hot but had to turn it off before it actually produced real heat.</t>
  </si>
  <si>
    <t>6/23/2015</t>
  </si>
  <si>
    <t>R1QA75L2QQTCDP</t>
  </si>
  <si>
    <t>This one is really good. It provides a good flow of air and ...</t>
  </si>
  <si>
    <t>I got this hair dryer to replace a dryer I had for several years.  This one is really good.  It provides a good flow of air and has 3 different heat settings and speed settings. I would recommend it.</t>
  </si>
  <si>
    <t>R3JM3H7G1EJ6W0</t>
  </si>
  <si>
    <t>I thought I was buying the same dryer as my ...</t>
  </si>
  <si>
    <t>I thought I was buying the same dryer as my old one.  This one takes much longer to dry my hair and the cord is not as long.</t>
  </si>
  <si>
    <t>R2EIHQYU3M0HAV</t>
  </si>
  <si>
    <t>B001UHN0OA</t>
  </si>
  <si>
    <t>extracompact twinturbo 3500 2000 watt compact professional hair dryer</t>
  </si>
  <si>
    <t>NOT PROFESSIONAL AS I EXPECTED. HAD TO RETURN IT.</t>
  </si>
  <si>
    <t>It wasn't as I expected.&lt;br /&gt;I HAD TO RETURN IT.</t>
  </si>
  <si>
    <t>R1Z8Z8BQLJJ605</t>
  </si>
  <si>
    <t>perfect</t>
  </si>
  <si>
    <t>R21HHNKFNEIAOV</t>
  </si>
  <si>
    <t>Great price.</t>
  </si>
  <si>
    <t>R3O77S5TGL2C2S</t>
  </si>
  <si>
    <t>and we had good luck with Conair in the past</t>
  </si>
  <si>
    <t>My wife and I needed a new hair dryer, and we had good luck with Conair in the past, so I thought I would try this new model which was just introduced.  Works really great, and much much quieter than the old one, too.  Absolutely would recommend it!  5 Stars.</t>
  </si>
  <si>
    <t>R2G0U3TAQYL9W5</t>
  </si>
  <si>
    <t>Sending it back. Blows too hard on high. ...</t>
  </si>
  <si>
    <t>Sending it back.  Blows too hard on high....needs another speed besides low.</t>
  </si>
  <si>
    <t>R3JKDB5DZ17R5I</t>
  </si>
  <si>
    <t>Best blow dryer I have ever owned! Loved the solid feel and design!</t>
  </si>
  <si>
    <t>R1XVM4K3IEVAC6</t>
  </si>
  <si>
    <t>wow</t>
  </si>
  <si>
    <t>6/22/2015</t>
  </si>
  <si>
    <t>R65CD1WB939X2</t>
  </si>
  <si>
    <t>Heads UP</t>
  </si>
  <si>
    <t>Bought a new hair dryer a few years ago and it stopped working. Wow they just don't make them like they used to.&lt;br /&gt;Previous hair dryer lasted 10+ years.  But this one is wonderful. Noise level is pleasant. Lightweight for this 110 pound girl.&lt;br /&gt;Love the heat options. Does a wonderful job. I hope it lasts.</t>
  </si>
  <si>
    <t>RP7HAZGYN5AVR</t>
  </si>
  <si>
    <t>RPH513EUIQT7</t>
  </si>
  <si>
    <t>B000IG83VE</t>
  </si>
  <si>
    <t>babyliss pro babfrv2 volare ferrari designed professional luxury mid sized hair dryer, red, 2000 watts</t>
  </si>
  <si>
    <t>Wife thinks this thing is the best dryer she's ever had</t>
  </si>
  <si>
    <t>Wife thinks this thing is the best dryer she's ever had!  Claims it drys her hair quickly without leaving all the static. I wouldn't know since I'm bald but I'm glad I bought it for her.</t>
  </si>
  <si>
    <t>R25RDIV1L9OB7B</t>
  </si>
  <si>
    <t>A great Mothers Day</t>
  </si>
  <si>
    <t>My wife loves it. A great Mothers Day present</t>
  </si>
  <si>
    <t>R3GW9W5F258IE5</t>
  </si>
  <si>
    <t>B008OEZ0N6</t>
  </si>
  <si>
    <t>pro beauty tools pbdr5886 professional travel hair dryer, white and black</t>
  </si>
  <si>
    <t>great travel hair dryer</t>
  </si>
  <si>
    <t>perfect for air travel as is compact and fits in my cloth bag-love that it has the diffuser.</t>
  </si>
  <si>
    <t>RPKIKON9M7VLQ</t>
  </si>
  <si>
    <t>I've had this hairdryer for 7 months, and today it died.</t>
  </si>
  <si>
    <t>RT764ZRPAHI7R</t>
  </si>
  <si>
    <t>Great dryer works fast and has a long cord so you can move around.</t>
  </si>
  <si>
    <t>R5815VUBQ3HHQ</t>
  </si>
  <si>
    <t>This dryer is just what I wanted.</t>
  </si>
  <si>
    <t>R2GYIH1BECCNIZ</t>
  </si>
  <si>
    <t>The cord is so short I have to stand at the plug</t>
  </si>
  <si>
    <t>R2XYSJAV3R4OR5</t>
  </si>
  <si>
    <t>would buy again</t>
  </si>
  <si>
    <t>works great - the 2 nozzles come on and off fine - much lighter than my previous dryer.</t>
  </si>
  <si>
    <t>6/21/2015</t>
  </si>
  <si>
    <t>R23M0HMLZ0ADL6</t>
  </si>
  <si>
    <t>Good dryer but the buttons aren't easy to move.</t>
  </si>
  <si>
    <t>R13U9NXD8J2E62</t>
  </si>
  <si>
    <t>Excellent dryer for the price</t>
  </si>
  <si>
    <t>I've never had it in me to buy an expensive blow dryer, so I'm no expert on dryers. But I'm very satisfied with this one. Very powerful and  you can't beat the price</t>
  </si>
  <si>
    <t>R2Q6BXBXTUE3SM</t>
  </si>
  <si>
    <t>R321QXLBJD9QZ2</t>
  </si>
  <si>
    <t>Okay for the money, but doesn't last.</t>
  </si>
  <si>
    <t>Good, but ony lasted a year.  Didn't re-purchase, going back to Remington.</t>
  </si>
  <si>
    <t>R2M501UK7M49QB</t>
  </si>
  <si>
    <t>Longer than I thought it was from the picture.  Actual dimensions are needed.</t>
  </si>
  <si>
    <t>R1NWKLHXSQ0M4F</t>
  </si>
  <si>
    <t>Worka well</t>
  </si>
  <si>
    <t>R31PUQCSTJ0AE0</t>
  </si>
  <si>
    <t>Too hot</t>
  </si>
  <si>
    <t>While the weight is decent. it's not designed well from a hand-use perspective. Also - no cool setting.  Hot air on low and high</t>
  </si>
  <si>
    <t>R2LPXZ7PVB2XE2</t>
  </si>
  <si>
    <t>Great product! The retractable cord is really nice</t>
  </si>
  <si>
    <t>Great product! The retractable cord is really nice. The air does not add static to the hair. I wish it came in other color options.</t>
  </si>
  <si>
    <t>RZZFIPT71NY0A</t>
  </si>
  <si>
    <t>I have long, fine, and straight hair and this has turned out to be my go-to dryer. It gets hot enough but not too hot. It is perfect for styling. Very happy with it.</t>
  </si>
  <si>
    <t>R2VZAQ1F2SXA50</t>
  </si>
  <si>
    <t>B001UHMWBM</t>
  </si>
  <si>
    <t>loved it. broke after a year</t>
  </si>
  <si>
    <t>R1GN226TWGRSL5</t>
  </si>
  <si>
    <t>excellent great buy</t>
  </si>
  <si>
    <t>R2PO5RGEN6GQFJ</t>
  </si>
  <si>
    <t>Nice blow dryer so far had about a month blows ...</t>
  </si>
  <si>
    <t>Nice blow dryer so far had about a month blows very strong and gets pretty hot I have long very frizzy hair and blows it straight with a round brush pretty quickly.&lt;br /&gt;It's pretty heavy but I don't mind the weight. 4 stars due to nozzle falls off if you don't push it in tight ever time you use it but other than that no complaints.</t>
  </si>
  <si>
    <t>6/20/2015</t>
  </si>
  <si>
    <t>R2A8TV8OHN84IQ</t>
  </si>
  <si>
    <t>I love it! It's not as strong as I expected, but my hair dries super fast.</t>
  </si>
  <si>
    <t>R39P3WSQGU2929</t>
  </si>
  <si>
    <t>Best Hair Dryer I've Owned</t>
  </si>
  <si>
    <t>This is by far the best blow dryer I have ever owned.  I have longer thick hair and this dryer cuts my hair styling time in half. Light weight and easy to use. The only thing I would change is maybe the location of the switches. I find myself hitting the switches to easily when styling my hair.</t>
  </si>
  <si>
    <t>R2RO1EBBU52MCE</t>
  </si>
  <si>
    <t>R3Z93UL0Z4QZV</t>
  </si>
  <si>
    <t>Great hair dryer and so easy to install.</t>
  </si>
  <si>
    <t>R2J963GRUDJMM5</t>
  </si>
  <si>
    <t>Good power and nicely styled.</t>
  </si>
  <si>
    <t>RNC8YWLUK3R8V</t>
  </si>
  <si>
    <t>Excellent product</t>
  </si>
  <si>
    <t>Exactly what I wanted. Excellent dryer.</t>
  </si>
  <si>
    <t>R1EZXUU460YP3E</t>
  </si>
  <si>
    <t>brush too soft. gave it away.</t>
  </si>
  <si>
    <t>R2BIB6QM5DNGTG</t>
  </si>
  <si>
    <t>cant beat it for the price.</t>
  </si>
  <si>
    <t>not 100% as powerful as my old hair dryer, but its so compact and gets the job done.  My hair feels a lot softer and not burnt, so the lower heat seems to be fine.  Ive only had it a month, so I cant say how long the cord retract works.  For $20, if it lasts a year its better than the competition.  I was looking at other hair dryers, and 10$ more, 20$ more-- didnt seem to be much of a difference.  Not until you go to $100+, and when your comparing a 100$ hair dryer to a 20$ one, the 20$ one is the hairdryer to go with.  Update: retractable cord doesn't always fully retract. Still works fine. I would have liked an easier to clean one but this works. I use my shop vac to demolish the lint in the rear fan. For the price it's still a good bargain.</t>
  </si>
  <si>
    <t>RM09UX7LS5PH4</t>
  </si>
  <si>
    <t>IT'S THE PERFECT SIZE, LOVE</t>
  </si>
  <si>
    <t>POWERFUL AND NOT EXPENSIVE, IT'S THE PERFECT SIZE,LOVE IT</t>
  </si>
  <si>
    <t>6/19/2015</t>
  </si>
  <si>
    <t>R36LSK8W4UY9V2</t>
  </si>
  <si>
    <t>wife likes it</t>
  </si>
  <si>
    <t>R1C0FK0969SU1V</t>
  </si>
  <si>
    <t>Improved My Hair Style</t>
  </si>
  <si>
    <t>If I had only known what a difference a hair dryer can make for your hair. I admit that I love to buy beauty products, but especially hair products. My hair is colored/highlighted, fairly straight, but not thin. Lately I keep buying products to take the dry frizz that seems to appear on the ends of my hair. Little did I know that using the Conair Tourmaline Hair Dryer would solve that problem immediately. The dryer has settings for the usual hot/cold/warm settings and high/medium/low...but it's nice to have the controls slide on either side of the device. It's a powerful 1875 watts that dries my hair faster with ions and gives it body plus takes away the dry ends almost 100%. My co-workers noticed my hair looking better too. Ironically, I don't always use a blow dryer because I want healthy hair, but this dryer seems to make my hair look better. For the price and function, I recommended this dryer.</t>
  </si>
  <si>
    <t>RZX2NCJ8I2QLU</t>
  </si>
  <si>
    <t>Disappointed - thought it would work on my hair...but made my curly hair straight...with the diffuser!</t>
  </si>
  <si>
    <t>RF54WDEVH5FT8</t>
  </si>
  <si>
    <t>The wife loves it!...the night light is bright, but not harsh!</t>
  </si>
  <si>
    <t>R3MSBPZC6BEFUO</t>
  </si>
  <si>
    <t>B001UE7D2S</t>
  </si>
  <si>
    <t>... hotel that my husband and I stayed at and loved so much that when we got home I went ...</t>
  </si>
  <si>
    <t>First discovered this brand of hairdryer at a hotel that my husband and I stayed at and loved so much that when we got home I went online to find one.  It is made very well, a little more expensive than what you would pay for one from walmart but that was okay with me.  I haven't always had good luck in the past with hairdryers but I think I'll have this Andis for a long time.</t>
  </si>
  <si>
    <t>RX8DD0BPI78ZM</t>
  </si>
  <si>
    <t>Wonderful hairdryer</t>
  </si>
  <si>
    <t>Ive had this blow dryer for a little while now maybe a month... great temp and powerful but it whistles and rattles as if something is loose inside...</t>
  </si>
  <si>
    <t>R3C1Y37C19UJHJ</t>
  </si>
  <si>
    <t>Works really well. My hair is short but it did what I wanted it to do.  Good investment.</t>
  </si>
  <si>
    <t>R3LF88VZPR2HP</t>
  </si>
  <si>
    <t>Perfect. Just as described.</t>
  </si>
  <si>
    <t>R2KJIUKCEFY3RK</t>
  </si>
  <si>
    <t>I bought this dryer for travel and it is perfect.  Plenty of power and folds up&lt;br /&gt;For easy packing.</t>
  </si>
  <si>
    <t>R2M0YF2IC2GW3P</t>
  </si>
  <si>
    <t>Great hair dryer!</t>
  </si>
  <si>
    <t>This hair drying is great for travel. Perfect size!</t>
  </si>
  <si>
    <t>RACJVG5B2RH7W</t>
  </si>
  <si>
    <t>Amazing at first</t>
  </si>
  <si>
    <t>Amazing at first. It gave me natural flawless curls but after a month of using it, it stopped working. I had to re-place it.</t>
  </si>
  <si>
    <t>R15Y7UUTR4K3S3</t>
  </si>
  <si>
    <t>Good quality and value I love it</t>
  </si>
  <si>
    <t>ROWVUVOHQ5ITG</t>
  </si>
  <si>
    <t>Loved it, worked great</t>
  </si>
  <si>
    <t>Bought this in 2013.  Loved it, worked great.  All of a sudden stopped working.  Contacted seller and they said because it was 2 years ago, they wouldn't replace it.  Not sure I would spend the money again, considering it broke after 2 years.</t>
  </si>
  <si>
    <t>R3PUEDTC8H0U6R</t>
  </si>
  <si>
    <t>Excellent 100%</t>
  </si>
  <si>
    <t>R17RWURJ1EC1M8</t>
  </si>
  <si>
    <t>Hair dryer works perfectly HIGHLY RECCOMEND</t>
  </si>
  <si>
    <t>6/18/2015</t>
  </si>
  <si>
    <t>R1ZPBF9WVGVRIO</t>
  </si>
  <si>
    <t>Comb attachment falling apart.</t>
  </si>
  <si>
    <t>I purchased this product March 27. It is June 15. The comb attachment started losing teeth after the 3 use. The attachment now has a crack in it. Very upset. The whole reason I purchased this dryer was because of the comb attachment. I am going to try to contact the seller to see if they will replace it. It's too late to return. Also, it's actually melting.</t>
  </si>
  <si>
    <t>R317WWPQTW808G</t>
  </si>
  <si>
    <t>Great !</t>
  </si>
  <si>
    <t>Great Dryer, easy to put on wall. Very Happy with it. Nice nite lite.</t>
  </si>
  <si>
    <t>RFH2KVRONHNM3</t>
  </si>
  <si>
    <t>Love this dryer.  I specifically chose it because it is not as loud as others.</t>
  </si>
  <si>
    <t>R1UDS5HMC4VHBC</t>
  </si>
  <si>
    <t>Disappointed...</t>
  </si>
  <si>
    <t>I only got to use it 1.5 times when I was in the middle of using it the second time when it sparked and burned out.... I would like a refund but don't know how to go about it. I used to have one that lasted for 10 years befo re ti burned out</t>
  </si>
  <si>
    <t>R35QL2ZACGT6DC</t>
  </si>
  <si>
    <t>I am very disappointed.</t>
  </si>
  <si>
    <t>I purchased this item less than 3 months ago. After using the product for about 4 weeks, I noticed that the handle got incredibly hot...too hot for me to hold without it burning my hand. Today, less than 12 weeks after purchasing, the hair dryer started smoking and completely shut down. Needless to say, I am very disappointed.</t>
  </si>
  <si>
    <t>R3N07UY1HEO1OA</t>
  </si>
  <si>
    <t>Size doesn't always matter</t>
  </si>
  <si>
    <t>Lots of power in this little guy - handle folds if storage is a problem in a drawer or a suitcase.</t>
  </si>
  <si>
    <t>R2ZS46INB6X0R0</t>
  </si>
  <si>
    <t>Just okay.... doesnt seem to have ...</t>
  </si>
  <si>
    <t>Just okay....doesnt seem to have a strong blowing power, and the on/off switch is located on the handle right where you hold it which makes it turn off when you are using it. The filter door keeps popping open too....I kept it, but not all that thrilled with it.</t>
  </si>
  <si>
    <t>R370577B50O5DY</t>
  </si>
  <si>
    <t>Not very powerful and took me longer than usual to dry my hair.</t>
  </si>
  <si>
    <t>R1BVS2M7G9VKG8</t>
  </si>
  <si>
    <t>Delivered on time...as described</t>
  </si>
  <si>
    <t>R2P71ZK63C2RAJ</t>
  </si>
  <si>
    <t>This is perfect for travel</t>
  </si>
  <si>
    <t>This is perfect for travel.  It is the smallest dryer I have seen, but it's power is not diminished.</t>
  </si>
  <si>
    <t>R1IBSUDVE47WXY</t>
  </si>
  <si>
    <t>This hair dryer was all it was advertised to be.  It is very easy to use and light weight.</t>
  </si>
  <si>
    <t>R2S5BVCTE0R770</t>
  </si>
  <si>
    <t>JUNK!</t>
  </si>
  <si>
    <t>The Elchim dryer is the worst hair dryer I have ever owned.  It is loud, controls are not easy to use, heavy and  no filters.  My current dryer is 10 years old and IS a professional model, much nicer.  I gave this one to our Abused Women's Center.  In asking beauty salons about it I did not find one hair stylist that was familiar with the name or had used it.  DON'T WASTE your money on this one, it is a piece of junk.</t>
  </si>
  <si>
    <t>6/17/2015</t>
  </si>
  <si>
    <t>R2G0K9ZW9HTR9A</t>
  </si>
  <si>
    <t>This is a great hair dryer</t>
  </si>
  <si>
    <t>Worth the money and good quality no issues</t>
  </si>
  <si>
    <t>R2UB9DENTFO9SD</t>
  </si>
  <si>
    <t>Great product</t>
  </si>
  <si>
    <t>R242RFMZWSFEGB</t>
  </si>
  <si>
    <t>Favorite hairdryer!</t>
  </si>
  <si>
    <t>RHSCFKQAEDAGW</t>
  </si>
  <si>
    <t>Awkward grip on handle, it kinda bugs my finger ...</t>
  </si>
  <si>
    <t>Awkward grip on handle, it kinda bugs my finger holding it. Doesn't dry my hair as fast as other blow dryers I've had.</t>
  </si>
  <si>
    <t>R2E7T8EV0IM568</t>
  </si>
  <si>
    <t>B000R858R0</t>
  </si>
  <si>
    <t>conair the power of pink ionic hair dryer</t>
  </si>
  <si>
    <t>The perfect pink dryer!! I love it! Thank you!</t>
  </si>
  <si>
    <t>R1Z84OEHTMQUU9</t>
  </si>
  <si>
    <t>Awesome for Fine Hair</t>
  </si>
  <si>
    <t>I bought this hair dryer after having it in my hotel room in Disney! I was using it and was really impressed with the speed at which is dried, the fullness of my hair and also the weight of the machine. Love the retractable cord. My hair is very fine and fly-away, especially in the humid weather. My style held even in the Florida heat. So, I came home and ordered one. Love it!</t>
  </si>
  <si>
    <t>R3UH2JQW0W7FKQ</t>
  </si>
  <si>
    <t>The blow dryer is very light and had good power but failed completely in less than 2 months</t>
  </si>
  <si>
    <t>This is a replacement of the same blow dryer that I had purchased based on a recommendation from a magazine. The blow dryer is very light and had good power but failed completely in less than 2 months. I have had the replacement for 3 wks now and there are times the motor slows and I think it too is going to stop completely.</t>
  </si>
  <si>
    <t>RTAW3YY6DGWKQ</t>
  </si>
  <si>
    <t>Great dryer works good, lots of power.</t>
  </si>
  <si>
    <t>Love this dryer.  I have been looking for this old-style dryer like my aunt used when she was a stylist.  Always loved it great to find one works wonderfully.</t>
  </si>
  <si>
    <t>R2KEAMMPJRZ413</t>
  </si>
  <si>
    <t>R10K1MRNHYVYWB</t>
  </si>
  <si>
    <t>Best Hair Dryer!!</t>
  </si>
  <si>
    <t>This hair dryer is fantastic!!  I can dry my hair in half the time it used to take me with my old dryer.  I have very thick long hair and it's so annoying to have to dry it but when I do this is the best one I've ever used.</t>
  </si>
  <si>
    <t>6/16/2015</t>
  </si>
  <si>
    <t>R3BS42LIOCWBKO</t>
  </si>
  <si>
    <t>Everything seems to dry faster with this product.</t>
  </si>
  <si>
    <t>Work so well we bought two!</t>
  </si>
  <si>
    <t>R3AIU2DNNSH8OA</t>
  </si>
  <si>
    <t>Died within 3 months of use every other day.</t>
  </si>
  <si>
    <t>R24YISNTBPXE2P</t>
  </si>
  <si>
    <t>great quality</t>
  </si>
  <si>
    <t>RMY0DM7ZH7KXR</t>
  </si>
  <si>
    <t>Very satisfied</t>
  </si>
  <si>
    <t>Works well. Folds easily. Very handy for travel. Had another one for many years and it very stopped working. (Was stolen from our van during a cross country trip.)</t>
  </si>
  <si>
    <t>R1VIF5E70HSPRS</t>
  </si>
  <si>
    <t>AWESOME !</t>
  </si>
  <si>
    <t>Would absolutely buy it again! The highest speed is great! Even though I have short hair I'm sure anyone with long hair would find this dryer quick!</t>
  </si>
  <si>
    <t>R14HORE54UUV9H</t>
  </si>
  <si>
    <t>Perfect for the price</t>
  </si>
  <si>
    <t>A solid hairdryer.  Not high-end, but perfect for the price.</t>
  </si>
  <si>
    <t>R1CWGXUA82P6NH</t>
  </si>
  <si>
    <t>B0050PNHBY</t>
  </si>
  <si>
    <t>rusk ctc7500 ceramic titanium ionic hair dryer, 2000 watt</t>
  </si>
  <si>
    <t>5 years in the salon i like the dryer</t>
  </si>
  <si>
    <t>I have used this for 1.5 years in the salon i like the dryer, actually gets too hot so i rarely use it on high heat, the cold button is placed in a good spot, dryer tends to be a little heavy when using all the time. but it hasn't given me any trouble, over all it was a good buy.</t>
  </si>
  <si>
    <t>R57M8NG8VJPQA</t>
  </si>
  <si>
    <t>I really like the hair dryer. The cool switch is great. In other hair dryer I had to hold down the cold button. Does its Job.</t>
  </si>
  <si>
    <t>R256Y0UGSUMT3L</t>
  </si>
  <si>
    <t>R29WHG1K88GEVN</t>
  </si>
  <si>
    <t>BIG</t>
  </si>
  <si>
    <t>NOT travel size. Works well but heavy and large.</t>
  </si>
  <si>
    <t>R24WM8H7LCT40J</t>
  </si>
  <si>
    <t>I love this hair dryer. It dries my hair quickly, and my hair dries very smooth and soft. I had an issue with the cord of mine not staying locked, but I was able to easily exchange it for the same hair dryer which did not have the locking problem. Must have been a fluke, but it was very easy to return!</t>
  </si>
  <si>
    <t>R1UJEC97Q5YU9B</t>
  </si>
  <si>
    <t>Functional</t>
  </si>
  <si>
    <t>Still works great but all the graphics came off within a week. If you have any product on your hands, expect the same results.</t>
  </si>
  <si>
    <t>R2GJLA9PFOJX3W</t>
  </si>
  <si>
    <t>Good hairdryer for the price.</t>
  </si>
  <si>
    <t>Good hairdryer for the price. Some hair dryers really make my color treated hair look dry and frizzy. This one works well with my hair type to keep it looking smoother than the average dryer.</t>
  </si>
  <si>
    <t>6/15/2015</t>
  </si>
  <si>
    <t>RF77XDMTRPPL2</t>
  </si>
  <si>
    <t>Nice blow dryer.  Comes with a comb too, which is what i needed.  I love it.</t>
  </si>
  <si>
    <t>R27UWXGARAZCVC</t>
  </si>
  <si>
    <t>Perfect dryer for travel or home use.  Powerful and lightweight.</t>
  </si>
  <si>
    <t>RIHJBIXG7Y4VL</t>
  </si>
  <si>
    <t>Not really a travel dryer unless you travel big.</t>
  </si>
  <si>
    <t>Not really a travel dryer unless you travel &amp;#34;big&amp;#34;.</t>
  </si>
  <si>
    <t>R21UIE98SSSP1L</t>
  </si>
  <si>
    <t>The best hair dryer I have used in 15 years</t>
  </si>
  <si>
    <t>The best hair dryer I have used in 15 years. My hair is thick and unruly. Humidity makes it impossible to do anything but this hair dryer has helped tremendously.</t>
  </si>
  <si>
    <t>R3VNIESZ0YI34T</t>
  </si>
  <si>
    <t>Okay but not curly enough</t>
  </si>
  <si>
    <t>Tended to make my hair frizz instead of curl</t>
  </si>
  <si>
    <t>R398G2D3VYNNUK</t>
  </si>
  <si>
    <t>works as expected, compact, just what i needed to take to the pool with me</t>
  </si>
  <si>
    <t>R2ETXRNH16PYLH</t>
  </si>
  <si>
    <t>Broke</t>
  </si>
  <si>
    <t>Bought this about a year ago and recently it starting having green sparks inside of it and today it stopped blowing warm air. Very disappointed in the quality. Would not but it again.</t>
  </si>
  <si>
    <t>RDLY4B5QFUVU3</t>
  </si>
  <si>
    <t>Really good quality, l liked it so much l bought 4,</t>
  </si>
  <si>
    <t>R2KQUPQS8L7A7R</t>
  </si>
  <si>
    <t>Works great! Hook for cord is a nice plus</t>
  </si>
  <si>
    <t>R35YQD8EBM9JVG</t>
  </si>
  <si>
    <t>R1DZZ0YZP0QSOO</t>
  </si>
  <si>
    <t>Solid construction, and powerful</t>
  </si>
  <si>
    <t>We were looking for a good quality, simple hair drier. This one seemed to fit the bill.&lt;br /&gt;It works well, dries hair quickly, and seems to help tame the &amp;#34;Frizzies.&amp;#34; We have been using it for quite a while now, and have had absolutely no issues with it.</t>
  </si>
  <si>
    <t>R3HI72B832XFNQ</t>
  </si>
  <si>
    <t>B000LQB5YS</t>
  </si>
  <si>
    <t>t3 bespoke labs 83888-se special edition evolution professional ionic ceramic tourmaline hair dryer</t>
  </si>
  <si>
    <t>R30QJCQHK2BAG2</t>
  </si>
  <si>
    <t>We Would Like Panasonic Extended Warranty</t>
  </si>
  <si>
    <t>My Wife Really Likes This Dryer, We Would Like Panasonic Extended Warranty!</t>
  </si>
  <si>
    <t>R3961TYML0OGNE</t>
  </si>
  <si>
    <t>excellent!</t>
  </si>
  <si>
    <t>6/14/2015</t>
  </si>
  <si>
    <t>R1TMJAO8LN0EEP</t>
  </si>
  <si>
    <t>Best blowdryer I have ever owned. Well worth the money!</t>
  </si>
  <si>
    <t>R2TZ8JP48BW58A</t>
  </si>
  <si>
    <t>Most versatile hair dryer</t>
  </si>
  <si>
    <t>I love this hair drywr.  At 1600 watts it dries my hair rapidly.  It's compact size makes it lighter and easier to handle than those bulky dryers that must be held foot away from the head.  This is a real plus for folks with arthritis in the shoulder or neck joints. It fits easily into a drawer in the bathroom and it doesn't take up much room in a suitcase for travel.  This is my second hair dryer of this type..  The first one was purchased several years ago, and it still works perfectly even after 4-5 years of nearly daily use.  This unit was purchased as a replacement for a similar 1200 watt dryer (different brand) that I kept in my swimming bag but that finally stopped working after 30 years.</t>
  </si>
  <si>
    <t>Awesome product!</t>
  </si>
  <si>
    <t>RT2273R74F5WU</t>
  </si>
  <si>
    <t>simple powerful, quick drying</t>
  </si>
  <si>
    <t>powerful and fast drying</t>
  </si>
  <si>
    <t>R5CGTKAK3EWLW</t>
  </si>
  <si>
    <t>Only works on low power internationally.</t>
  </si>
  <si>
    <t>Worked well in Israel with adapter but only on low power despite changing the voltage. I thought I blew it out after only a few seconds on high power. Thankfully it worked on low a few minutes later when it cooled down. OverAll it did the job but def doesn't replace a real blow dryer.</t>
  </si>
  <si>
    <t>RQ86CT40ZEEP</t>
  </si>
  <si>
    <t>Replaced a like unit which had lasted 6 years</t>
  </si>
  <si>
    <t>R5PVIC1OTQ3F2</t>
  </si>
  <si>
    <t>Girlfriend loves it! Not too hot for hwr hair.</t>
  </si>
  <si>
    <t>R2OYM6UNHPPJCX</t>
  </si>
  <si>
    <t>does a great job!</t>
  </si>
  <si>
    <t>R2TJEF50FLE0AA</t>
  </si>
  <si>
    <t>Great prpduct for the price</t>
  </si>
  <si>
    <t>R11JBJ42RM99QQ</t>
  </si>
  <si>
    <t>I kept looking at the Rimini 1800W Tourmaline Ionic Ceramic on Amazon -- it was the color that caught my eye first -- that beaut</t>
  </si>
  <si>
    <t>I bought 3 hair dryers at local stores and returned all three -- just not what I wanted.  I kept looking at the Rimini 1800W Tourmaline Ionic Ceramic on Amazon -- it was the color that caught my eye first -- that beautiful blue.  After I returned the third dryer, I came back to the Rimini 1800W.  I liked the way the dryer angled down, the controls looked high enough up so I wouldn't be changing the settings, and I especially loved the color!  Well, don't let the color sway you.  I ordered the dryer, and it's fabulous!  It's full-sized, powerful, quiet, and my fingers don't continually change the settings.  It takes me about 4 minutes to completely dry my shoulder-length, straight hair, and that's at medium heat, high power.  I'm so pleased with this hair dryer, and did I mention that I love the beautiful blue color?</t>
  </si>
  <si>
    <t>B004ATPPRK</t>
  </si>
  <si>
    <t>babyliss pro one 'n only argan heat ceramic hair dryer, 1875 watt</t>
  </si>
  <si>
    <t>R34ELVDPP6DD2J</t>
  </si>
  <si>
    <t>Very nice</t>
  </si>
  <si>
    <t>A huge step up from the one it replaced.  Feels solid and works great.</t>
  </si>
  <si>
    <t>6/13/2015</t>
  </si>
  <si>
    <t>R38MGJEA9AZO5X</t>
  </si>
  <si>
    <t>4 years later...</t>
  </si>
  <si>
    <t>I've had this hair dryer for almost 4 years now, and to this day I love it. I have dry, frizzy, Hermione Granger-esqe hair so I needed something that wouldn't feel like I'm frying it. I highly, highly recommend it to everyone. It comes with a diffuser which I only used like once or twice but it's ok. I'm gonna have this one for awhile, I love the sleek design too, I don't see it becoming outdated like those pink and green hair dryers from the 70s or something. Thanks scientists at Conair, I salute you.</t>
  </si>
  <si>
    <t>R3FT4YVFO7KVTP</t>
  </si>
  <si>
    <t>Nice dryer, love the controls.</t>
  </si>
  <si>
    <t>Very nice hair dryer. My favorite thing is that you push down the on/off button and heat controls, you don't SLIDE it as with my last dryer. Important when you are drying hair  for several children and may have lotion on your hands etc....works well, looks good, nice controls. I am happy with it. I don't think it works any differently than my last Ionic hair dryer, in terms of controlling frizz on my naturally curly hair, but it works equally well at a minimum.</t>
  </si>
  <si>
    <t>R34T59YIY8R4W5</t>
  </si>
  <si>
    <t>Best hair dryer I have ever purchased</t>
  </si>
  <si>
    <t>Best hair dryer I have ever purchased!  I have always bought the high end expensive hair dryers, but this one far exceeds any dryer I have bought!  Not too hot, light weight and my hair is dryer in 5 minutes less than my last hair dryer!  I'm very happy with my purchase!</t>
  </si>
  <si>
    <t>R1QQGGTK750HB8</t>
  </si>
  <si>
    <t>Excellent Product</t>
  </si>
  <si>
    <t>Best wall mounted hair dryer I have owned.  Love it!</t>
  </si>
  <si>
    <t>R1LOTATCRO7HIP</t>
  </si>
  <si>
    <t>Because of the placement on the blower, it takes up more space than I anticipated.  It does the job!</t>
  </si>
  <si>
    <t>R26AQ327ZLL58O</t>
  </si>
  <si>
    <t>I love this hairdryer</t>
  </si>
  <si>
    <t>I love this hairdryer. Purchased it for a trip abroad but my gym dryer &amp;#34;died&amp;#34; last week so started using this one and even though it is more compact, it dries my hair quickly. The dual voltage is a plus. Very pleased with the purchase.</t>
  </si>
  <si>
    <t>R22NBESOHZ6I6R</t>
  </si>
  <si>
    <t>Heavy, Loud but works</t>
  </si>
  <si>
    <t>Purchased this without much research, so I am to blame for not &amp;#34;loving&amp;#34; this.  It's heavy, loud and I prefer more ranges in heat than it offers.  The attachments work well.  It's mid-sized, so if you're wanting something light and small, this isn't it.  Mid-sized and heavy......I would not buy again.</t>
  </si>
  <si>
    <t>Great for thick hair</t>
  </si>
  <si>
    <t>R2TS0RBDM5805V</t>
  </si>
  <si>
    <t>Great mini dryer with plenty of power. Only problem is that it's loud on high setting.</t>
  </si>
  <si>
    <t>R2IBTGYO44M37M</t>
  </si>
  <si>
    <t>Fire!</t>
  </si>
  <si>
    <t>Bought this hairdryer about a year ago. When I was using it the other morning, it went on and off and went on fire. Needless to say, I am not recommending it.  Never had this happen with any hairdryer I've owned.  No stars doesn't seem to be an option, so it gets one by default.</t>
  </si>
  <si>
    <t>R1418P42RDEIY5</t>
  </si>
  <si>
    <t>really awesome blow dryer</t>
  </si>
  <si>
    <t>better price than walmart. can't live without it!</t>
  </si>
  <si>
    <t>R19RXAP9JMHTB5</t>
  </si>
  <si>
    <t>Fits T3 Micro</t>
  </si>
  <si>
    <t>Fits my T3 Micro. Model #53888 R. The barrel of the dryer is slightly less than 2 inches in diameter. Push in and twist, it will latch and stays on perfectly. This is a great value and works well.</t>
  </si>
  <si>
    <t>6/12/2015</t>
  </si>
  <si>
    <t>R8HL34GVQZD5N</t>
  </si>
  <si>
    <t>It is the 2nd one I have purchased. Love it!</t>
  </si>
  <si>
    <t>R1RS7E2JQV421Y</t>
  </si>
  <si>
    <t>I bought this hair dryer probably 3 years ago and ...</t>
  </si>
  <si>
    <t>I bought this hair dryer probably 3 years ago and never got around to posting a review. This hair dryer is fantastic- I have had it for 3 years or so and I have never had a problem or malfunction. It drys my hair fast and reduces frizz. I will always buy Elchim.</t>
  </si>
  <si>
    <t>R2WRGJG1HAX3JT</t>
  </si>
  <si>
    <t>Oh the Buttons. THE BUTTONS!</t>
  </si>
  <si>
    <t>I thought the button issue that everyone else wrote about would escape me. Nope. Almost every time I dry my hair I hit the temp or speed button... at least 2-3 times. It's does a great job drying but the buttons cause just enough nuance that I would recommend to keep looking. I like it but can't wait for it to break and find a new hair dryer.</t>
  </si>
  <si>
    <t>R2WRCDUPHS73JI</t>
  </si>
  <si>
    <t>love it.</t>
  </si>
  <si>
    <t>R3G7CF6GMJMM7N</t>
  </si>
  <si>
    <t>Paid for new then received something used untrust</t>
  </si>
  <si>
    <t>Used item , hair in back of blower , I paid for new item , very disappointed</t>
  </si>
  <si>
    <t>R3DTVMNWLFJV5O</t>
  </si>
  <si>
    <t>good power, cord too short</t>
  </si>
  <si>
    <t>great dryer (enough power) that i use not just for travel.  only problem is the cord is very short so you have to be fairly close to the outlet when you use it.  if they would make the cord longer, it would be perfect.  i also used it when i was in italy with no problems (although you do need an adapter but the converter is built in).</t>
  </si>
  <si>
    <t>R69NSLV7Y15VN</t>
  </si>
  <si>
    <t>It took me waaay too long to find a hair dryer that I didn't think was going to start a fire or ruin my hair. I decided on this despite some bad reviews, and am glad that I did. It's pretty (I know this isn't important to some people), and it dries really well. I haven't had any problems with it and love the accessories that came with it.</t>
  </si>
  <si>
    <t>R2OK0H1V5T94XS</t>
  </si>
  <si>
    <t>High hopes with Poor results</t>
  </si>
  <si>
    <t>I have short curly hair that is both course &amp; thick. Was hoping this could replace my hair dryer &amp; diffuser combo and assumed it would be more compact. Unfortunately, this is almost just as bulky and doesn't distribute enough heat to curl/scrunch my hair WHILE simultaneously drying. I would've been better off letting my hair air-dry, which is a horrible look for me. In the process of sending this back.</t>
  </si>
  <si>
    <t>RAFB06B3LOYF6</t>
  </si>
  <si>
    <t>B000K7JLGM</t>
  </si>
  <si>
    <t>t3 bespoke labs 83808-se featherweight professional ionic ceramic tourmaline hair dryer</t>
  </si>
  <si>
    <t>I previously had another blow dryer the same brand and was perfect. I'm not sure if it's this one that's ...</t>
  </si>
  <si>
    <t>Blows air way too hot.  It actually burned my hair.  I previously had another blow dryer the same brand and was perfect.  I'm not sure if it's this one that's defective of they just don't make them like before.</t>
  </si>
  <si>
    <t>R3B2LGAN18G08J</t>
  </si>
  <si>
    <t>Great blower for a good price.</t>
  </si>
  <si>
    <t>I heat style pretty frequently and unfortunately burn out a lot of hair dryers. I haven't invested in a more expensive one and I may not need to. This baby is enduring through my blowouts! The ion technology is fantastic - it leaves my hair soft and smooth! With regular cleaning this has lasted longer than any other one I owned and really is keeping my hair in good shape. It's a great supplemental dryer as well and the coating is easy to grip along with a nice, light weight.</t>
  </si>
  <si>
    <t>RNMH49OV1Q0FG</t>
  </si>
  <si>
    <t>Great dryer. Lightweight and easy to handle</t>
  </si>
  <si>
    <t>Great dryer.  Lightweight and easy to handle.  Great heat and cool features.</t>
  </si>
  <si>
    <t>6/11/2015</t>
  </si>
  <si>
    <t>RE482YA0PBSE6</t>
  </si>
  <si>
    <t>Good travel hair dryer</t>
  </si>
  <si>
    <t>It is lightweight as promised.  The handle folds up easily.</t>
  </si>
  <si>
    <t>RTZLAUBDQ7MVI</t>
  </si>
  <si>
    <t>I actually like this blow dryer very much</t>
  </si>
  <si>
    <t>I actually like this blow dryer very much. It makes my hair very smooth and silky. And I don't have a problem with the settings or placement of the switches, as others have stated. I would recommend this blow dryer to anyone.</t>
  </si>
  <si>
    <t>R1EQ4E08LCFCC7</t>
  </si>
  <si>
    <t>Great for the $$</t>
  </si>
  <si>
    <t>A great addition to my hair styling toolbox!  Dries my hair in about 7 minutes.  Love the different settings and the extra part for directing the air to go where you want it.</t>
  </si>
  <si>
    <t>RG3QT4FZTZCS5</t>
  </si>
  <si>
    <t>Wonderful product - excellent service.  Thank you!</t>
  </si>
  <si>
    <t>R1CN4TOE4V8FXW</t>
  </si>
  <si>
    <t>Smoothes the fizzies.</t>
  </si>
  <si>
    <t>It smoothes the fizzies and folds down compactly to store when done.  It has three speeds instead of two, so doesn't blow too furiously at lowest setting, which makes it easier to style my hair (doesn't blow it off of the styling brush).</t>
  </si>
  <si>
    <t>RMQ8PQKNYAHLV</t>
  </si>
  <si>
    <t>Nice product for price</t>
  </si>
  <si>
    <t>R23324X2QZNPWV</t>
  </si>
  <si>
    <t>Works just fine!</t>
  </si>
  <si>
    <t>RK5IR71AW3MW2</t>
  </si>
  <si>
    <t>... many blow dryers and this one has been my favorite.</t>
  </si>
  <si>
    <t>I have purchased many blow dryers and this one has been my favorite.</t>
  </si>
  <si>
    <t>R2TP1K5HS0C5CT</t>
  </si>
  <si>
    <t>Just what I wanted</t>
  </si>
  <si>
    <t>No night light on this model - just what I wanted.  It is smaller, so the power is a little lower, but it fits in my small bathroom</t>
  </si>
  <si>
    <t>R2ED3E198IYEGW</t>
  </si>
  <si>
    <t>Dry your hair!</t>
  </si>
  <si>
    <t>Gets my hair dry faster than my old dryer.</t>
  </si>
  <si>
    <t>R29DSUU3AG1AC6</t>
  </si>
  <si>
    <t>Not a lot of power. It takes a lot ...</t>
  </si>
  <si>
    <t>Not a lot of power. It takes a lot longer to dry long hair than with other dryers. The brush attachment is also a little too soft for hair straightening.</t>
  </si>
  <si>
    <t>R2U2M6R0FGI42E</t>
  </si>
  <si>
    <t>Great product! No issues</t>
  </si>
  <si>
    <t>Fast Shipping! Great product! No issues!</t>
  </si>
  <si>
    <t>RMPMQ19A0QFER</t>
  </si>
  <si>
    <t>Glad I bought it.</t>
  </si>
  <si>
    <t>Arrived on time. Not as heavy or as cumbersome to hold while drying hair. It is however, a large hairdryer and not compact for travel purposes. Doesn't dry&lt;br /&gt;( frizz) my hair as much as non- ionic dyers. Love all the settings! Several useful attachments were included. You can find a lower price elsewhere without the attachments.</t>
  </si>
  <si>
    <t>6/10/2015</t>
  </si>
  <si>
    <t>R28ZVQIKQ76A6M</t>
  </si>
  <si>
    <t>B0019ZQJBY</t>
  </si>
  <si>
    <t>R1HK1I3W925ZJV</t>
  </si>
  <si>
    <t>Wonderful</t>
  </si>
  <si>
    <t>Over all great product! It's stylish, light weight, easy to use and hold. Very strong and powerful air power for being such a small blow dryer. You have all the functions like hot and cool, high and low. The black handle has glitter in it and it sparkles in the light lol. All in all this is a great blow dryer and even better price!</t>
  </si>
  <si>
    <t>R51PSHDZ1QVNK</t>
  </si>
  <si>
    <t>A good buy</t>
  </si>
  <si>
    <t>It is a good quality product, I have been using it since 2013 and it is working perfectly. However, I do not blow dry my hair everyday, I only use it occasionally.</t>
  </si>
  <si>
    <t>RF7LUC4A3E5T6</t>
  </si>
  <si>
    <t>For thin hair girls like myself, you need a dryer with a more ...</t>
  </si>
  <si>
    <t>if your'e looking for a low blow hair dryer, for styling bangs or just for thin hair you should get this.  For thin hair girls like myself, you need a dryer with a more gentle blow in order to get volume.  IF you're looking for a fast dryer, this is NOT it.</t>
  </si>
  <si>
    <t>R3PXRTVTLG3XHC</t>
  </si>
  <si>
    <t>Would not recommend using for long period of time</t>
  </si>
  <si>
    <t>Haven't used that often (because it's summer) but the few times that I did there was a burning smell coming from the dryer.  Would not recommend using for long period of time.  Better yet, find another hair dryer for better overall quality and purpose.  Good luck.</t>
  </si>
  <si>
    <t>R2LM5C4A3MHCEI</t>
  </si>
  <si>
    <t>Great price and my wife is happy.</t>
  </si>
  <si>
    <t>Better than my wife's old one. The hair dryer that she had was pretty expensive, but it finally died. I read the reviews on this one and decided to purchase it as a replacement. She loves it. The new hair dryer is quieter and she loves the cool dry feature. Can't beat it for the price and how it works.</t>
  </si>
  <si>
    <t>R834FA4FE7H7G</t>
  </si>
  <si>
    <t>Works great, fast shipping, thanks</t>
  </si>
  <si>
    <t>RGONSJRQNYBRL</t>
  </si>
  <si>
    <t>Awesome Hair Dryer!</t>
  </si>
  <si>
    <t>This hair dryer is worth every penny! I read an article by a top hair stylist who recommended this dryer.  So when my over $100 infrared hair dryer broke after one year, I decided to give this one a try. I'm so glad I did because not only is it light weight, it cut my drying time down, and it helped smooth out my hair. I never knew a dryer could do that, especially when all my other dryers would leave my natural curly hair looking frizzy.</t>
  </si>
  <si>
    <t>R2KBKKJ8VLHUQ4</t>
  </si>
  <si>
    <t>poor</t>
  </si>
  <si>
    <t>It was damaged in a couple of months, poor quality</t>
  </si>
  <si>
    <t>R3T1X3GCI1UEXY</t>
  </si>
  <si>
    <t>a perfectly good hair dryer</t>
  </si>
  <si>
    <t>Does what it is supposed to do. Could maybe blow air a little stronger but otherwise, a perfectly good hair dryer. Comes with a diffuser and a concentrator (that I will never use...)</t>
  </si>
  <si>
    <t>RJQIJZR0C79LC</t>
  </si>
  <si>
    <t>LIGHT WEIGHT AND JUST THE RIGHT AMOUNT OF HEAT</t>
  </si>
  <si>
    <t>R1Q5KKHSH9JH9Z</t>
  </si>
  <si>
    <t>This small Conair 1875 will always be my favorite hair dryer</t>
  </si>
  <si>
    <t>This small Conair 1875 will always be my favorite hair dryer. It is compact and easy to handle. I hope they never quit making this model.</t>
  </si>
  <si>
    <t>6/9/2015</t>
  </si>
  <si>
    <t>RAFYF6J68FVQD</t>
  </si>
  <si>
    <t>R49ZD5ZKGXTMJ</t>
  </si>
  <si>
    <t>Great hairdryer, great price</t>
  </si>
  <si>
    <t>It is lightweight &amp; has 3 heat settings.  I love the 2 attachments.</t>
  </si>
  <si>
    <t>R29V9MCH6980FM</t>
  </si>
  <si>
    <t>Everyone loves it</t>
  </si>
  <si>
    <t>R2F39Y5RGDQPG5</t>
  </si>
  <si>
    <t>R26XSXF61N3YIN</t>
  </si>
  <si>
    <t>Works great.. very good product</t>
  </si>
  <si>
    <t>R2H4MHUTX6CEHD</t>
  </si>
  <si>
    <t>This hair dryer performs exactly as expected and advertised.  I recommend it.</t>
  </si>
  <si>
    <t>RYEHEQUMSVPNT</t>
  </si>
  <si>
    <t>It's ok</t>
  </si>
  <si>
    <t>To much noise but does the work.</t>
  </si>
  <si>
    <t>R26NY0CATT9A3Y</t>
  </si>
  <si>
    <t>R1RNELVMIK9A0</t>
  </si>
  <si>
    <t>But...</t>
  </si>
  <si>
    <t>When it works right it is my dream blowdryer.  Yes, the&lt;br /&gt;controls can easily get flipped around, but the temp and&lt;br /&gt;air flow is ideal for those of us with super fine  and fragile&lt;br /&gt;curly hair.  Whatever they are doing to these ion hairdryers&lt;br /&gt;is nothing desirable for me.  They always frizz me out.&lt;br /&gt;  I use the high heat high speed setting with the hot air&lt;br /&gt;pik to straighten and volumize my hair, or use round brushes&lt;br /&gt;and vary the heat along each section of hair.  No matter how&lt;br /&gt;I style it, I come out with much shinier less frizzy hair.&lt;br /&gt;Rewind about 2003-2004: Bought this model in a store,&lt;br /&gt;loved it, and used it til it died in about 2007. Bought&lt;br /&gt;another from a different store.  Everything was fine at first.&lt;br /&gt;Then when I would use it the breaker would trip.  At first&lt;br /&gt;it only happened once or twice, which is just one of those&lt;br /&gt;things that can happen for no good reason.  I bought another&lt;br /&gt;after the electrician ok'd everything.  I figured it was just a&lt;br /&gt;bad dryer.  So I bought one more from a different store.&lt;br /&gt;Worked fine until it sparked and a flame came out the end.&lt;br /&gt;After a burned hand I decided I should try and find another&lt;br /&gt;dryer.  Around 2012 I was talking to a friend who works in&lt;br /&gt;the salon industry and she told me the company that made&lt;br /&gt;my favorite dryer had changed the way they made them.&lt;br /&gt;That made me think it was worth one last shot.  I have moved&lt;br /&gt;from where I used all my other dryers.  First couple dries went&lt;br /&gt;great.  However, I don't trust it not to use it in a non GFCI&lt;br /&gt;outlet.  Last couple times I used it the GFCI activated and&lt;br /&gt;turned it off.  Now I'm convinced it is a safety hazard, or&lt;br /&gt;at the very least a challenge the electrical system doesn't&lt;br /&gt;need.  I'm heartbroken over that.  If the manufacturer could&lt;br /&gt;address that problem, I would be SO happy.&lt;br /&gt;The seller on Amazon was reasonably priced and got my&lt;br /&gt;item to me quickly and ingood condition.</t>
  </si>
  <si>
    <t>R3BUK9I2WHFPKN</t>
  </si>
  <si>
    <t>night light too bright</t>
  </si>
  <si>
    <t>RME1TRUAQQA0V</t>
  </si>
  <si>
    <t>My dryer of choice</t>
  </si>
  <si>
    <t>Very happy with this hair dryer</t>
  </si>
  <si>
    <t>R23TFC2LVKKKZJ</t>
  </si>
  <si>
    <t>Does the trick</t>
  </si>
  <si>
    <t>RC7DVPSX4ALSE</t>
  </si>
  <si>
    <t>very good great heat control</t>
  </si>
  <si>
    <t>R2506R0VBUGD64</t>
  </si>
  <si>
    <t>Awesome dryer!</t>
  </si>
  <si>
    <t>I usually cut corners with this stuff. This is still a cheap dryer, but it's very good quality. The matte look is nice, has three settings for heat and three settings for how much air is pushed. Plus the cool button! It's worked great for half a year now. If it broke I'd buy another one!</t>
  </si>
  <si>
    <t>RY7GE2F8ZGRWV</t>
  </si>
  <si>
    <t>Good price and works great</t>
  </si>
  <si>
    <t>For an inexpensive hair dryer, this thing was pretty amazing. Lasted almost a year and a half with regular use.</t>
  </si>
  <si>
    <t>RNFD6IGJY6EW5</t>
  </si>
  <si>
    <t>Best dryer</t>
  </si>
  <si>
    <t>Love the light weight and ease to hold.  Big dryers are too heavy for me.  Good strong blow power and fast drying</t>
  </si>
  <si>
    <t>R122BWV8IUAT62</t>
  </si>
  <si>
    <t>Awesomeness</t>
  </si>
  <si>
    <t>6/8/2015</t>
  </si>
  <si>
    <t>R3027GKUVBQGMO</t>
  </si>
  <si>
    <t>love love love good for my hair</t>
  </si>
  <si>
    <t>R20E6AH0JP1SOB</t>
  </si>
  <si>
    <t>RF5FQF1PQXO9B</t>
  </si>
  <si>
    <t>Eh not as good as a standard ceramic</t>
  </si>
  <si>
    <t>Was not very powerful, was expecting a little more from it.</t>
  </si>
  <si>
    <t>RTT0E4498W92X</t>
  </si>
  <si>
    <t>Works well for my application.</t>
  </si>
  <si>
    <t>R1KM7YEGOG54XH</t>
  </si>
  <si>
    <t>Works as expected fast delivery</t>
  </si>
  <si>
    <t>R45E5WY8GZPIH</t>
  </si>
  <si>
    <t>What a disappointment!</t>
  </si>
  <si>
    <t>I have always bought Conair products in the past, so I never expected this purchase to be problematic.  The dryer works fine, but none of the attachments fit tightly and they fall off with the slightest touch.  It's a huge design error and frustrating as can be.  I would never recommend this product.</t>
  </si>
  <si>
    <t>R3HRJXW4H4KBAN</t>
  </si>
  <si>
    <t>but it is more comfortable to use</t>
  </si>
  <si>
    <t>Certainly outperforms my current blow dryers. The immediate difference is the drying time. I wouldn't say it halves the time it takes to dry my hair, but it makes a noticeable difference. It's also relatively quieter than my other blow dryers, though as soon as you use the &amp;#34;turbo,&amp;#34; it gets louder. I certainly wouldn't call it a quiet blow dryer, but it is more comfortable to use. One odd thing, though: it seems to have a lot of suction (it's the only one that sticks to my shirt if I get it too close), but not a very strong air flow output for the amount it seems to be drawing in.&lt;br /&gt;&lt;br /&gt;4-stars so far because it's about its price; outperforms my current blow dryers but not by a significant margin. I've also read numerous reviews that this doesn't have a great product life, so I'm waiting to see about that.</t>
  </si>
  <si>
    <t>R3HDFE85KB6PH</t>
  </si>
  <si>
    <t>great item</t>
  </si>
  <si>
    <t>R3376P2MFRYQQ9</t>
  </si>
  <si>
    <t>Great compact hair accessory</t>
  </si>
  <si>
    <t>We love this unit-nite light too!</t>
  </si>
  <si>
    <t>R24X8GVCWUG6CF</t>
  </si>
  <si>
    <t>Great product.  Worked awesome in London and Scotland while using a Universal All in one interantional travel power plug adapter.</t>
  </si>
  <si>
    <t>R293BCEREC8K9U</t>
  </si>
  <si>
    <t>My last hairdryer....</t>
  </si>
  <si>
    <t>The best dryer ever....</t>
  </si>
  <si>
    <t>RHEUTGCLRYCOU</t>
  </si>
  <si>
    <t>I love this dryer. It works great and it is quiet</t>
  </si>
  <si>
    <t>R2ZRYD7K54MZWM</t>
  </si>
  <si>
    <t>I love this blow dryer, I love that there is a medium setting!!</t>
  </si>
  <si>
    <t>RNU2BK3EJ67Y1</t>
  </si>
  <si>
    <t>I love this small and easy to carry hair dryer</t>
  </si>
  <si>
    <t>I love this small and easy to carry hair dryer, ideal for traveling. I will use Amazon for all my shopping in the future because they provide excellent service.</t>
  </si>
  <si>
    <t>6/7/2015</t>
  </si>
  <si>
    <t>RPAZGED1Q8FM3</t>
  </si>
  <si>
    <t>Already had one. Bought this 2nd one for the other bathroom. Great product.</t>
  </si>
  <si>
    <t>RCJ7WSDB3K6MR</t>
  </si>
  <si>
    <t>Too bad Conair is diluting their brand with this junk</t>
  </si>
  <si>
    <t>Purchased to replace an older Conair 1875.  The GFCI plug on this unit failed after 45 days of normal use.&lt;br /&gt;&lt;br /&gt;In the future I will look for a dryer with a UL safety listing.&lt;br /&gt;&lt;br /&gt;Too bad Conair is diluting their brand with this junk.</t>
  </si>
  <si>
    <t>R3AY05UZIIMLB0</t>
  </si>
  <si>
    <t>Should be a 4.5 Star Rating Available - Not Perfect but Very Good</t>
  </si>
  <si>
    <t>Recently purchased this again to replace a unit in our bathroom that has been there at least 6 years. And ... that unit still runs but the thermocouple switch that shuts the unit off when it overheats has &amp;#34;worn&amp;#34; over the years and has begun to engage a little too quickly. (Note that not keeping the lint filter clean will cause this issue as well, due to restricted airflow over the thermocouple).&lt;br /&gt;&lt;br /&gt;Indeed, a pretty darn good unit for the money. After a couple of years of use (literally, used hundreds of times in that period) the &amp;#34;ears&amp;#34; or &amp;#34;fingers&amp;#34; that hold the dryer became worn, or loose, so the hairdryer would fall out. This was solved by placing a strip of Velcro on the inside of each &amp;#34;ear&amp;#34;.  Would have given product 5 stars if this had not occurred. Found that this easy &amp;#34;repair&amp;#34; needs to be repeated every couple of years.&lt;br /&gt;&lt;br /&gt;From my experience, definitely would not hesitate to recommend. Conjecture is that those who experienced short life with this appliance may not have cleaned the lint filter as often as required. From personal experience I know it's easy to put this little chore off. If you have had this product only a few months and you start experiencing the unit shutting off before your hair is dry - this is the thing to check.</t>
  </si>
  <si>
    <t>R13V6LLBFBMQMS</t>
  </si>
  <si>
    <t>B000A3TBB6</t>
  </si>
  <si>
    <t>conair 1875 watt ionic ceramic folding handle hair dryer</t>
  </si>
  <si>
    <t>Perfect for travel or everyday use!</t>
  </si>
  <si>
    <t>Love it! The power, the light weight, the settings &amp; especially easy to pack because it folds up! I have fibromyalgia and my hands sometimes will not let me hold things. The grip on this is easy &amp; it's light weight so it doesn't hurt to hold it when drying my hair.</t>
  </si>
  <si>
    <t>R3KSV80734EO5E</t>
  </si>
  <si>
    <t>It's as good as my last conair but a bit less powerful ...</t>
  </si>
  <si>
    <t>I picked this up on lightening deal as I needed a new blow dryer. It's as good as my last conair but a bit less powerful - which is fine for me because I couldn't use the highest setting on my last one since it blew my hair to much - I have fine hair so it just tangled my hair on the highest setting. I love the retractable cord!</t>
  </si>
  <si>
    <t>R2UUYXDA2GCJEU</t>
  </si>
  <si>
    <t>It's so nice!</t>
  </si>
  <si>
    <t>R2U0NKTA47HOYT</t>
  </si>
  <si>
    <t>Excellent hair dryer !!!!</t>
  </si>
  <si>
    <t>R281UJFH6189LK</t>
  </si>
  <si>
    <t>Less than two years of use and this thing just stopped working. Aggravating!</t>
  </si>
  <si>
    <t>R16P9RYCVZSP7</t>
  </si>
  <si>
    <t>Don't ask Dogs their opinions</t>
  </si>
  <si>
    <t>Been using this twice daily for over a year. Simple, effective. You don't really need anything more than this to make wet hair dry. My dog would probably give it a 1 star review, but he is biased because he hates hair dryers in general.</t>
  </si>
  <si>
    <t>R3A85MMMP3DSLC</t>
  </si>
  <si>
    <t>is that the concentrator piece on the end of the hairdryer comes off every now and then and it can become very annoying.</t>
  </si>
  <si>
    <t>Works very well on my hair. One thing that stinks, though, is that the concentrator piece on the end of the hairdryer comes off every now and then and it can become very annoying.</t>
  </si>
  <si>
    <t>6/6/2015</t>
  </si>
  <si>
    <t>R1WO97Z8BKMLQ6</t>
  </si>
  <si>
    <t>Good hair dryer.</t>
  </si>
  <si>
    <t>Very loud and sounds like an afterburner out of an F-16. Blows hot and cold.</t>
  </si>
  <si>
    <t>REF0VIO1DZKWM</t>
  </si>
  <si>
    <t>Still Available</t>
  </si>
  <si>
    <t>Had this product for several years and wore it out. Sure glad it was still available. Does the job better than most.</t>
  </si>
  <si>
    <t>R1RETHM68VVHFY</t>
  </si>
  <si>
    <t>Excellent dryer! I would recommend it to everyone</t>
  </si>
  <si>
    <t>Excellent dryer!  I would recommend it to everyone</t>
  </si>
  <si>
    <t>R18GSBCBT8JOFN</t>
  </si>
  <si>
    <t>Dynamite little dryer</t>
  </si>
  <si>
    <t>This is a very well built little dryer and works well.</t>
  </si>
  <si>
    <t>R3SLJVQ22TEYIX</t>
  </si>
  <si>
    <t>It's a tad heavier than I would like but I love the retractable cord and the fact that it folds and fits easily in my vanity drawer. It does a great job.</t>
  </si>
  <si>
    <t>R36J04JSY4P2QR</t>
  </si>
  <si>
    <t>Excellent. Great Value</t>
  </si>
  <si>
    <t>Excellent. Great Value. I love to retractable cord- folding aspects of this dryer. I put I'd away neatly in a drawer / out of sight .</t>
  </si>
  <si>
    <t>R1Q9TOS4EPH0NK</t>
  </si>
  <si>
    <t>B00GU2PWHS</t>
  </si>
  <si>
    <t>conair 1875 watt turbo hair dryer and styler, 30.4 ounce</t>
  </si>
  <si>
    <t>Get one</t>
  </si>
  <si>
    <t>Great price for an adequate hair dryer.</t>
  </si>
  <si>
    <t>R37TQ7O3Z7UQ90</t>
  </si>
  <si>
    <t>Great diffuser</t>
  </si>
  <si>
    <t>R1P9AZEJG5E2FP</t>
  </si>
  <si>
    <t>It worked fine with the adapter</t>
  </si>
  <si>
    <t>Used this hair dryer in England last month. It worked fine with the adapter. My problem with this hair dryer is that even on the low setting the air from the dryer is too hot. I dry my hair in sections and I could hardly get a section dry before my scalp would start to burn.</t>
  </si>
  <si>
    <t>R3VXU2ON31WMNZ</t>
  </si>
  <si>
    <t>Conair 1875 Watt Blow Dryer</t>
  </si>
  <si>
    <t>This blowdryer works well although not as powerful as the Revlon one I am replacing this with.  It dries my hair in a fair amount of time but I miss being able to hold onto the hairdryer and being able to turn it on and off one handed.  The curved handle on this does not allow you to do this.  Other than that I like it and I like the retractable cord although the cord could be a tad longer.</t>
  </si>
  <si>
    <t>RJXX5U51ACVRS</t>
  </si>
  <si>
    <t>RL6GGJWQ18HKG</t>
  </si>
  <si>
    <t>Bought for my Mother, and it does what it is supposed to do.</t>
  </si>
  <si>
    <t>R2119MGMP8CAM5</t>
  </si>
  <si>
    <t>good hair dryer!  10mins to dry my long hair ! I am so happy</t>
  </si>
  <si>
    <t>R3VBFZ0XMR61MY</t>
  </si>
  <si>
    <t>Very Surprised</t>
  </si>
  <si>
    <t>Purchased the Onei MK-II to replace my wigo. After purchasing a Chi &amp; Sedu I was hesitant to purchase the Onei. This by far has surpassed my expectations &amp; my experience with the Chi &amp; Sedu. I need a hairdryer to meet my needs: dry without loss of volume &amp; decrease amount/use of root/shine styling products. Very surprised at how gentle the air flow comes out &amp; how fast my hair dries.  I assume it's based on the barrel shape of the Onei dryer vs a more cylindrical barrel like some dryers. The packaging of the dryer far exceeded my expectations. The quality of the Onei feels/looks better than the sedu I purchased months ago. So far very surprised &amp; looking to see if this will outlast my last dryer a wigo(5yrs).  I have had this dryer for only a month &amp; have not heard of this brand before. That's why I only gave it a 4. So far loving it better than the Sedu &amp; Chi.</t>
  </si>
  <si>
    <t>6/5/2015</t>
  </si>
  <si>
    <t>ROGGMDE5PH9O4</t>
  </si>
  <si>
    <t>It has great power.</t>
  </si>
  <si>
    <t>Ionizes and retracts. It has great power.</t>
  </si>
  <si>
    <t>R1DZAO4565JJXU</t>
  </si>
  <si>
    <t>I finally found the exact dryer that I needed!</t>
  </si>
  <si>
    <t>OMG, I have been looking for this dryer for at least 5 years!  After my favorite dryer broke, I looked for one like it that is lightweight, has power but not too much power, and most importantly, has the high/low/off switch on the BACK of the dryer handle, not in the front.  All of the dryers I have looked at in the past have the switch(es) on the front of the handle.  This is a problem for me, because when I style my hair with a dryer and a round brush, I have to constantly turn the dryer on and off.  With the buttons on the back of the handle like this one, I can turn it on and off with one hand.  When the buttons are on the front of the handle, I have to set my brush down to turn it on and off with two hands.  What a hassle!  This lightweight dryer with the on/off switch on the back of the handle fits the bill perfectly.  I will probably buy another one as a back-up for when this one wears out.  I highly recommend this dryer, and you can't beat the price!</t>
  </si>
  <si>
    <t>R1Y0KNY85XB9WC</t>
  </si>
  <si>
    <t>R2SK1JC0RAAI0L</t>
  </si>
  <si>
    <t>Love these dryers</t>
  </si>
  <si>
    <t>These little dryers are just great in my room and the guest room. Small enough to be out of the way but plenty of power to dry my thick hair.&lt;br /&gt;My guests love them</t>
  </si>
  <si>
    <t>R1HXLYAV7I0VV3</t>
  </si>
  <si>
    <t>Great service. I just wish that I had realized ...</t>
  </si>
  <si>
    <t>Great service. I just wish that I had realized that the barrel is so long. My wife has a short arm  and has difficulty using the dryer.</t>
  </si>
  <si>
    <t>R29HAKO6XUA3AO</t>
  </si>
  <si>
    <t>Great While it Lasted</t>
  </si>
  <si>
    <t>Bought the leopard version of this blow dryer because of the cheaper price and I LOVE it. It is a great blowdryer and I would recommend it to every hair stylist. UPDATE: now 7-8 months later my blowdryer is broken. I really loved this blowdryer but mine just stopped work and only blows cold air now. Very disappointing.</t>
  </si>
  <si>
    <t>R1LGDGTP65A5RS</t>
  </si>
  <si>
    <t>Really like!</t>
  </si>
  <si>
    <t>I like the warm and cool feature! Diffuser attachment an added bonus</t>
  </si>
  <si>
    <t>R13FUPG64JUBRV</t>
  </si>
  <si>
    <t>Replacement dryer for the original one I broke. Love it.</t>
  </si>
  <si>
    <t>R25Q80GZXYQKA4</t>
  </si>
  <si>
    <t>Average blow dryer</t>
  </si>
  <si>
    <t>It works OK. Easy to use. Nothing special about it.  It says for salon use but, it would take to long to dry Salon hair. I had a salon use blow dryer and it dried my hair much faster but the price was around $200 to replace it.  so, for the price of the MHD dryer it works just fine. It just takes longer.</t>
  </si>
  <si>
    <t>6/4/2015</t>
  </si>
  <si>
    <t>RQUP44MAV2KTX</t>
  </si>
  <si>
    <t>Great dryer!</t>
  </si>
  <si>
    <t>Great dryer!!! The directions were not made for people who have no idea what they are doing, so it tooke about a month or so to actually put it together!!  But I got it and I love it. I would just say, put in better instructions to follow.</t>
  </si>
  <si>
    <t>RVRRDRHPEW08X</t>
  </si>
  <si>
    <t>as expected</t>
  </si>
  <si>
    <t>RGDCOTVBK76CY</t>
  </si>
  <si>
    <t>RL2T4D5FTD3Z8</t>
  </si>
  <si>
    <t>This thing is a miracle worker. My curls have never look bigger and bouncier!</t>
  </si>
  <si>
    <t>R740350S8TOQ4</t>
  </si>
  <si>
    <t>I bought this hair dryer because it's dual voltage and I needed something for a trip to Italy.  It worked wonderfully in Europe.  And it's working great at home too.  Nice and powerful.</t>
  </si>
  <si>
    <t>R331BN4OXFIN4E</t>
  </si>
  <si>
    <t>very happy with the unit.</t>
  </si>
  <si>
    <t>R1NYLWVI7ZQ418</t>
  </si>
  <si>
    <t>Nice compact hood dryer</t>
  </si>
  <si>
    <t>Works very well. You only have to be careful with lid which is much thinner than the lower half.</t>
  </si>
  <si>
    <t>R1SKXC8PP6K30E</t>
  </si>
  <si>
    <t>Fantastic product.. Save time each morning with this amazing product</t>
  </si>
  <si>
    <t>R1CU3TGRDONON0</t>
  </si>
  <si>
    <t>Stopped working after only 3 months</t>
  </si>
  <si>
    <t>I purchased this hair dryer on February 27th. The heating element stopped working on June 3rd (so it worked for only 3 months.) It will blow air, but not hot air. Returns not allowed after 30 days.</t>
  </si>
  <si>
    <t>R2J5TB1BSGUCJJ</t>
  </si>
  <si>
    <t>I really like this hair dryer! Although it's a bit heavy on my hands as I'm using it, it leaves my hair looking shiny and smooth with minimal frizz. It also dries my hair efficiently and quickly. Highly recommend it and it's at a great price!!</t>
  </si>
  <si>
    <t>R2NXTYF0YK8224</t>
  </si>
  <si>
    <t>This sounds weird, but the night light is MUCH ...</t>
  </si>
  <si>
    <t>This sounds weird, but the &amp;#34;night light&amp;#34; is MUCH TOO BRIGHT.  I had to tape something over it to mute the light.  The mounting bracket is tricky to install and kind of flimsy too</t>
  </si>
  <si>
    <t>R2JO3XO7A0TOVI</t>
  </si>
  <si>
    <t>A little heavy on the hand but works well.</t>
  </si>
  <si>
    <t>RVATJO2YX0FLJ</t>
  </si>
  <si>
    <t>but still a great compact dryer that looks great in my bathroom</t>
  </si>
  <si>
    <t>I wish this one had the Ionic feature that my other one has, which seems to dry my hair a lot faster, but still a great compact dryer that is a great addition to my bathroom!</t>
  </si>
  <si>
    <t>R1BB3L8JC3GI3H</t>
  </si>
  <si>
    <t>Very disappointed.</t>
  </si>
  <si>
    <t>Was tired of hair dryers that died after 3 years so I purchased this.  It died after 4 MONTHS!  the heating element broke.  Very disappointed.&lt;br /&gt;----&lt;br /&gt;6/10/2015 update... Called customer service and they sent a replacement within a few days!  Fabulous!  Still disappointed the dryer died so quickly but with this kind of company backing up their products, I definitely wouldn't hesitate to buy from them again!</t>
  </si>
  <si>
    <t>RHVQGBX3R7HTH</t>
  </si>
  <si>
    <t>Decrease your drying time</t>
  </si>
  <si>
    <t>Changed my drying time.  Great product</t>
  </si>
  <si>
    <t>R1TWL79VCNL4RV</t>
  </si>
  <si>
    <t>great product</t>
  </si>
  <si>
    <t>R3LVTBNF58MJVS</t>
  </si>
  <si>
    <t>Good air force (or whatever you call it)</t>
  </si>
  <si>
    <t>Got this for my mom, who wanted a dryer with a strong &amp;#34;blow.&amp;#34; I have a Remington that is great (but that model is no longer available), so I got her this one based on other positive reviews, and she really likes it.</t>
  </si>
  <si>
    <t>R38HXPVMOBFDLM</t>
  </si>
  <si>
    <t>Works just as well as a full sized hair dryer even though it is the size of a toy!!</t>
  </si>
  <si>
    <t>6/3/2015</t>
  </si>
  <si>
    <t>R2KG9YOVG2GRH3</t>
  </si>
  <si>
    <t>processed hair benefits GREATLY from salon deep conditioning and this is a great home alternative. gets super hot if you need it, also allows home hair coloring that requires heat.  love it.</t>
  </si>
  <si>
    <t>R2TZYPL5ZWV33</t>
  </si>
  <si>
    <t>Quick dry...</t>
  </si>
  <si>
    <t>Size and heat output is a great combo</t>
  </si>
  <si>
    <t>R1U4FSBSW1R2TB</t>
  </si>
  <si>
    <t>This was a gift for my wife.  It has worked flawlessly for months now.  Great product.</t>
  </si>
  <si>
    <t>R1B6I31XC2GSJG</t>
  </si>
  <si>
    <t>Not as good as the one I had 10 years ago</t>
  </si>
  <si>
    <t>Not as good as the one I had 10 years ago. The old one was a better quality and this make hair a little frizzy</t>
  </si>
  <si>
    <t>R4X6VOH1L78F6</t>
  </si>
  <si>
    <t>Excellent.</t>
  </si>
  <si>
    <t>RETNABQ49B0TL</t>
  </si>
  <si>
    <t>Under $30 and made me so happy!</t>
  </si>
  <si>
    <t>My teen age son was leaving his previous dryer laying on the sink.  Sometimes the cord would be IN the sink!  This freaked me out a bit so I ordered this wall unit.  This was easy and quick to install.  I love it!  My son loves it!</t>
  </si>
  <si>
    <t>R3V88X8II0T0TS</t>
  </si>
  <si>
    <t>Waste of money</t>
  </si>
  <si>
    <t>This hair dryer died within 4 months of buying it. Waste of money.</t>
  </si>
  <si>
    <t>R2FIO3JAFEGQXM</t>
  </si>
  <si>
    <t>Does not blow hard enough for me.</t>
  </si>
  <si>
    <t>Does not blow hard enough for me. Bought a different brand and it works great!</t>
  </si>
  <si>
    <t>R2ISNWHDOZNP0U</t>
  </si>
  <si>
    <t>Powerful, little dryer</t>
  </si>
  <si>
    <t>Love, love, love this little hair dryer! I got it because it tucked into my smallish bathroom cabinet but was pleasantly surprised how well it worked. It has at least as much power as the full size dryer I am replacing. I haven't missed the old one for a minute. Plus, as promised, this has a very compact size that makes storage and travel easy.</t>
  </si>
  <si>
    <t>R1LPRQ8YP4GUAH</t>
  </si>
  <si>
    <t>Totally satisfied.</t>
  </si>
  <si>
    <t>Very easy purchase. Dryer works great. Totally satisfied customer.</t>
  </si>
  <si>
    <t>R3KLWK8IKC999U</t>
  </si>
  <si>
    <t>Best dryer. No cord getting in the way.</t>
  </si>
  <si>
    <t>Received exactly when promised. Product is exactly what I was looking for and met or exceeded expectations.</t>
  </si>
  <si>
    <t>6/2/2015</t>
  </si>
  <si>
    <t>R2JGWINU1XIT0F</t>
  </si>
  <si>
    <t>This hairdryer is the best I have had!!!  It is much better than even my $125 hairdryer.</t>
  </si>
  <si>
    <t>R191FT1J8FIKED</t>
  </si>
  <si>
    <t>Best</t>
  </si>
  <si>
    <t>This is now my favorite hair dryer. I use it every day. It's so light my wrist doesn't get tired.</t>
  </si>
  <si>
    <t>R2MVSMLZRPOTN1</t>
  </si>
  <si>
    <t>OK, not great</t>
  </si>
  <si>
    <t>This dryer does the job, but it's a little loud, and it doesn't seem to get as hot as my last dryer.  It takes a little longer to dry my hair, but at the price I paid, it was still a good value.  I've had it for many months and it still works fine.</t>
  </si>
  <si>
    <t>R2TGCIUCLB4FCA</t>
  </si>
  <si>
    <t>Nice drying experience.</t>
  </si>
  <si>
    <t>Dries as it should with aesthetic looks.</t>
  </si>
  <si>
    <t>RBBACSRU0QX01</t>
  </si>
  <si>
    <t>Perfect for me.</t>
  </si>
  <si>
    <t>I waited 6 mos to write this review because I wanted to be sure it atleast lasted that long. This thing is perfect for home use. I use it on myself and my daughter. roller sets come out perfect. twistouts dry in half the time wash and go's have less shrinkage because the gel cast sets faster. I'm so glad i ordered this product. It is top heavy when you try and roll it I support the bottom and top as I push but it mainly stays in one spot. The bell can be a bit startling but mainly because you tune out the sound of the dryer so when the timer goes off you've forgotten what you were doing. i dont find it necessary to crank the heat all the way up, at mid range my hair is dry in about 40min. In Short... I love this dryer and if anything happened to it I would gladly purchase again. I ordered my dryer the week of Christmas it was on my doorstep the next day</t>
  </si>
  <si>
    <t>R1FG37BP4E35G7</t>
  </si>
  <si>
    <t>The dryer blows cold air on US settings! Worthless unless you're traveling abroad!</t>
  </si>
  <si>
    <t>6/1/2015</t>
  </si>
  <si>
    <t>R2TL23CQ089T2</t>
  </si>
  <si>
    <t>Works perfectly.</t>
  </si>
  <si>
    <t>RO5KYD3FZM77N</t>
  </si>
  <si>
    <t>R16K3KOJ2LFBU6</t>
  </si>
  <si>
    <t>Blow Me Away</t>
  </si>
  <si>
    <t>Being a guy I never saw a need for a hair dryer, but recently I found it gives me a ton of volume (Duh). This is a great buy and the attachment works wonders during styling. Not to mention, if you are a hairy guy, it makes the drying process of the rest of your body a lot easier!</t>
  </si>
  <si>
    <t>R29RKPMN8LG20N</t>
  </si>
  <si>
    <t>Great for $32, not for $200</t>
  </si>
  <si>
    <t>Really good dryer but now its seriously overpriced. Bought ours on Amazon in March for only $32. Totally worth every penny, however totally NOT worth $200. Not sure where the price increase came from.....</t>
  </si>
  <si>
    <t>5/31/2015</t>
  </si>
  <si>
    <t>R1KQX855ZKSITT</t>
  </si>
  <si>
    <t>Amazing hair dryer for its size and price!</t>
  </si>
  <si>
    <t>I read the reviews on this hair dryer and decided to give it a try. Going on a big trip and definitely needed a small travel size dryer. This hairdryer is amazing for its size.  I have fine hair but a lot of it and this thing works great great, it's amazing for its size how much power it has. I have a very expensive Ionic ceramic dryer and this thing dries my hair just as well. I've actually even started using it on an every day basis and for the price you cannot go wrong!</t>
  </si>
  <si>
    <t>R2CD9CK5IJUR8G</t>
  </si>
  <si>
    <t>My hair dryer</t>
  </si>
  <si>
    <t>It drys my hair quickly and isn't too large or heavy to use. I wish it had a hanging loop on th handle , and it is a little on the noisy side</t>
  </si>
  <si>
    <t>R13X0ODY4IR2O2</t>
  </si>
  <si>
    <t>Great product and amazing price!!!</t>
  </si>
  <si>
    <t>R25EMH4GXVDQOH</t>
  </si>
  <si>
    <t>Blew Up in Three Months</t>
  </si>
  <si>
    <t>I know there have been a lot of positive reviews on this hairdryer but the one that I purchased just &amp;#34;blew up&amp;#34;.  Purchased in February of 2015 and can no longer use it in the end of May 2015 (three months).  My girlfriend and myself were using it daily for the three months but I would think it would last longer than that.  Trying to reach out to the manufacturer now to get replaced but this is a hassle that I don't want to deal with.&lt;br /&gt;&lt;br /&gt;If we get it replaced, I'll change my rating</t>
  </si>
  <si>
    <t>RRXX37F8PT0CY</t>
  </si>
  <si>
    <t>Love this hairdryer, been wanting one for years!</t>
  </si>
  <si>
    <t>Everyone that comes over comments: 鈥淲HERE did you get a hotel hair dryer! I WANT ONE!!!鈥?it works great, I use it every single morning and also with some craft projects. it鈥檚 easy to use and i love love love how you just shove it in it鈥檚 holster (like slamming an old telephone haha) very satisfying because it turns OFF when you put it in its home. Love that about it. I also like the position of the grip.&lt;br /&gt;I mounted mine onto tile with two 3M heavy duty adhesive strips so we didn鈥檛 have to drill holes. It鈥檚 holding up well and when it is time to take it off, you just slide the base off it鈥檚 mount and work with it directly. Great buy</t>
  </si>
  <si>
    <t>R1UZHG0D5MNS7U</t>
  </si>
  <si>
    <t>Works Great!! (according to my wife)</t>
  </si>
  <si>
    <t>Works great. My wife really liked it for Mother's Day. Its dries her hair faster than her old one.</t>
  </si>
  <si>
    <t>5/30/2015</t>
  </si>
  <si>
    <t>RXEHCOINDCKWD</t>
  </si>
  <si>
    <t>Light too bright</t>
  </si>
  <si>
    <t>R1ZBDEGOWZ4ERP</t>
  </si>
  <si>
    <t>My Cord Keeper is a KEEPER!</t>
  </si>
  <si>
    <t>This hair dryer is light, quiet, and best of all, the cord swoops right up into the body of the dryer with the push of a button. I love, love, LOVE this feature.</t>
  </si>
  <si>
    <t>R215F7Y2NZ1VV5</t>
  </si>
  <si>
    <t>Good in a pinch</t>
  </si>
  <si>
    <t>The bonnet is not quite big enough for large rollers, so the heat does not circulate well.  I'm still looking for the old-fashioned hat box dryers that I had in the 60's.</t>
  </si>
  <si>
    <t>R1W9JJDTGO34TA</t>
  </si>
  <si>
    <t>Love it!!!! I've had it for couple of months now. Definitely recommend it.</t>
  </si>
  <si>
    <t>R1FIICQ82GA90C</t>
  </si>
  <si>
    <t>R1QACBF1PCMNMN</t>
  </si>
  <si>
    <t>Worst Hair Dryer Ever</t>
  </si>
  <si>
    <t>This is the WORST hair dryer that I have ever had. The one that Andis quit making, and I guess replaced it with this thing, was SOOOOOOO much better than this punny thing. Anything can blow harder than this one, it's terrible. The nozzle (I guess that's what you call it) anyway where the air comes out is so big around, what little air that comes out goes everywhere and you can't style your hair with it. Seems as though when a company comes up with a good product and it sells good, they can't stand it, and then they come up with something in it's place that is terrible and they think people should except their stupidity for making such a mess of things. I have had Andis wall hair dryers for years and loved them but, this one is the poorest excuse for a hair dryer that I have ever had!!!!!! Thank You,&lt;br /&gt;Louise Bell</t>
  </si>
  <si>
    <t>R2E7WR9WK6KHAA</t>
  </si>
  <si>
    <t>B000X2UCJO</t>
  </si>
  <si>
    <t>Excellent hair dryer</t>
  </si>
  <si>
    <t>Very good hair dryer. Mounting bracket works very good.</t>
  </si>
  <si>
    <t>R30HM2K9SXFF3B</t>
  </si>
  <si>
    <t>Worked great until it broke 8.5 months in.</t>
  </si>
  <si>
    <t>R1QBOH1LZYK4NL</t>
  </si>
  <si>
    <t>Very Nice Dryer</t>
  </si>
  <si>
    <t>I shopped around for a blow dryer and was about to buy one for well over 100 dollars when I came across this one... so I thought I would give it a chance.  I am happy to say that I love it.  The chord is nice and long, the buttons are easy to set and do not sit in an area where they are in the way.  The cold shot button must be held down but it shoots out a nice cold blast of air to help set your hair.  The hot setting is super hot but I am sure works well with thick hair.  I mostly use the medium heat without any damage.</t>
  </si>
  <si>
    <t>R1924D8THOVSI3</t>
  </si>
  <si>
    <t>I hairdresser recommended this blow dryer to me she said it was the strongest and best she has ever used, she was right.  I'm pretty sure they use this blow dryer in the movie Twister to make the tornadoes.</t>
  </si>
  <si>
    <t>R1J5QKK9V95017</t>
  </si>
  <si>
    <t>Super product!</t>
  </si>
  <si>
    <t>R17FR53MY43MX6</t>
  </si>
  <si>
    <t>my roommates couldn't keep their hands off this</t>
  </si>
  <si>
    <t>5/29/2015</t>
  </si>
  <si>
    <t>R1EPR2DHBL5T89</t>
  </si>
  <si>
    <t>Great hair dryer! It's the perfect size and drys your hair quickly!</t>
  </si>
  <si>
    <t>R3PJHP7TIP7G7J</t>
  </si>
  <si>
    <t>Vickie loves it ,</t>
  </si>
  <si>
    <t>R3ABKIMJSZDL0X</t>
  </si>
  <si>
    <t>love everything about it</t>
  </si>
  <si>
    <t>R2LUL784ULFSHN</t>
  </si>
  <si>
    <t>send it back did/t work</t>
  </si>
  <si>
    <t>5/28/2015</t>
  </si>
  <si>
    <t>R1VOUM92AYK2MM</t>
  </si>
  <si>
    <t>The best hair dryer</t>
  </si>
  <si>
    <t>I love this hair dryer.  I have had 3.  Every time one stops working, I buy another one.  It makes my hair look and feel great.</t>
  </si>
  <si>
    <t>R17ZP1KVTRIOJX</t>
  </si>
  <si>
    <t>Great travel blow dryer.</t>
  </si>
  <si>
    <t>Just the right size and power for travel.</t>
  </si>
  <si>
    <t>R13SI87FIJ7D1V</t>
  </si>
  <si>
    <t>its fine</t>
  </si>
  <si>
    <t>RS9ZL5XO0FL8B</t>
  </si>
  <si>
    <t>Perfect! Good power.</t>
  </si>
  <si>
    <t>RULA6XDW191DF</t>
  </si>
  <si>
    <t>Small but packs some serious heat and power!</t>
  </si>
  <si>
    <t>5/27/2015</t>
  </si>
  <si>
    <t>R1TG8ZOI5VLEQW</t>
  </si>
  <si>
    <t>Heats great, love the ergonimical style</t>
  </si>
  <si>
    <t>R14ZR1W33F3Z8P</t>
  </si>
  <si>
    <t>R1P5VVX4649GYJ</t>
  </si>
  <si>
    <t>R3B7515BHAJ77U</t>
  </si>
  <si>
    <t>Shiny, silky, compliment-worthy hair!</t>
  </si>
  <si>
    <t>LOVE this hairdryer!! I keep getting compliments on my hair lately and the only thing I've done differently is to start using this blow dryer (with no cut or professional styling in months)! The small diffuser was a tight fit at first, but the more I've used it, the easier it's gotten. I guess the little tabs had to be rubbed down a bit. Never had a problem with the curling diffuser. 2 months in and am satisfied so far!</t>
  </si>
  <si>
    <t>R3EPB70VVPJALX</t>
  </si>
  <si>
    <t>Believe the Reviews!!!</t>
  </si>
  <si>
    <t>I sent it back.  Basically not worth it.  Heavy - cord did not retract all the way -- not what I was looking for.</t>
  </si>
  <si>
    <t>R9CY8DD0RV477</t>
  </si>
  <si>
    <t>R27WIEH6KLRFVQ</t>
  </si>
  <si>
    <t>Good but now over priced @ 19.95</t>
  </si>
  <si>
    <t>Works fine but at their higher price no longer a good buy</t>
  </si>
  <si>
    <t>R2XHZ6C35YQN68</t>
  </si>
  <si>
    <t>I've seen this cheaper elsewhere</t>
  </si>
  <si>
    <t>This hairdryer does not get very hot. On high heat it blows warm/cool on the low blow setting. Even on the high heat and high blow setting it is only warm.  It takes longer to dry my hair with this than my 10 year old Panteen hair dryer. No reduction in frizz. I bought this on amazon but I saw this exact hairdryer at dollar general for $15.  It is ok. I wouldn't buy it again.</t>
  </si>
  <si>
    <t>R7JKE6V3EP41G</t>
  </si>
  <si>
    <t>fit my old wall mount - works great!</t>
  </si>
  <si>
    <t>R2DO97PRQ13EQW</t>
  </si>
  <si>
    <t>Mounting defect</t>
  </si>
  <si>
    <t>The mounting screws that screw the base to the mounting plate are really tiny and flimsy. One of the two screws stripped its thread right away when it was being slightly tighten. It's a shame that a good product fails for something so simple.</t>
  </si>
  <si>
    <t>R2EX7WAO0H66OH</t>
  </si>
  <si>
    <t>it seems to be newand fine but never went</t>
  </si>
  <si>
    <t>this product did not work at all, it seems to be newand fine but never went on</t>
  </si>
  <si>
    <t>R3QOOOKS3VYI8K</t>
  </si>
  <si>
    <t>LOVE, LOVE, LOVE IT. Very strong wind and make my hair dry much faster. can't live without it,</t>
  </si>
  <si>
    <t>5/26/2015</t>
  </si>
  <si>
    <t>R2N9P8J0HV79EF</t>
  </si>
  <si>
    <t>RIDBATSP1PZ0E</t>
  </si>
  <si>
    <t>B001B0TJCI</t>
  </si>
  <si>
    <t>blo and go by laurie coleman - portable hair dryer holder</t>
  </si>
  <si>
    <t>Hard to flex into position.</t>
  </si>
  <si>
    <t>R2W0A52VN1GVOG</t>
  </si>
  <si>
    <t>The best hair dryer.  In fact this was a replacement for the one I had for ten years</t>
  </si>
  <si>
    <t>R1PYPOGMXCJ3XN</t>
  </si>
  <si>
    <t>Works great, gave me my independence back</t>
  </si>
  <si>
    <t>Works great,gave me my independence back.</t>
  </si>
  <si>
    <t>RMULDY3I0QY40</t>
  </si>
  <si>
    <t>Straw not silk</t>
  </si>
  <si>
    <t>I read the reviews and decided to try this.  Maybe BaByliss spoiled me I dunno. My hair is way too dry and doesnt hold its shape. Returning and sticking with BaByliss.</t>
  </si>
  <si>
    <t>R3RJJGEIBGN2VT</t>
  </si>
  <si>
    <t>Love this</t>
  </si>
  <si>
    <t>RNWWLHFY3QGLK</t>
  </si>
  <si>
    <t>Love it! Does not frizz out my hair at ...</t>
  </si>
  <si>
    <t>Love it!  Does not frizz out my hair at all in fact it smooths it really well and gives me that just went to the salon look.</t>
  </si>
  <si>
    <t>R36MINE2WDQZGH</t>
  </si>
  <si>
    <t>the wall mount feature is the best for keeping a clutter-free countertop</t>
  </si>
  <si>
    <t>This is my second Andis wall mounted hair dryer, which replaced one that was over 5 years old.  Of course, the wall mount feature is the best for keeping a clutter-free countertop, but I also appreciate that it is quiet and has the power to dry my hair quickly.  (I have thick, shoulder length hair.)</t>
  </si>
  <si>
    <t>R3PI1TY3603C0S</t>
  </si>
  <si>
    <t>... heat selector buttons are not toggle or rocker switch like other ones it seems to wobble when operated and ...</t>
  </si>
  <si>
    <t>The on/off and heat selector buttons are not toggle or rocker switch like other ones it seems to wobble when operated and feel it might not last as long as others.  I do not use often but others in family will.  Will have to see how it wears.</t>
  </si>
  <si>
    <t>R3TSIF3LKACCGX</t>
  </si>
  <si>
    <t>just like we use when we travel (Mariott uses these)</t>
  </si>
  <si>
    <t>RMSNN19J2EC24</t>
  </si>
  <si>
    <t>Very good product!</t>
  </si>
  <si>
    <t>5/25/2015</t>
  </si>
  <si>
    <t>R24BOWOT2JHRYD</t>
  </si>
  <si>
    <t>Good hair dryer!</t>
  </si>
  <si>
    <t>R2C6T3TGLJA0TS</t>
  </si>
  <si>
    <t>Great for speed drying and traveling.</t>
  </si>
  <si>
    <t>R3PTHO1YXJW4ZK</t>
  </si>
  <si>
    <t>R3KAN0G8891OWY</t>
  </si>
  <si>
    <t>Makes me hair smooth and dries my hair quickly. Love it.</t>
  </si>
  <si>
    <t>R3AOYXJ7V74R3B</t>
  </si>
  <si>
    <t>Quietiest Hair dryer that we've ever owned.  Very powerful, drys quickly and efficiently.  Love this hair dryer!</t>
  </si>
  <si>
    <t>R34U6U50ZJG6H7</t>
  </si>
  <si>
    <t>Nice product, but never got the diffuser it was supposed to come with.</t>
  </si>
  <si>
    <t>R2WDEEE7PH2SVD</t>
  </si>
  <si>
    <t>Doesn't fold!!!!!</t>
  </si>
  <si>
    <t>RC3B9OJHJW2HI</t>
  </si>
  <si>
    <t>Professional Product at a Bargain Price!</t>
  </si>
  <si>
    <t>I absolutely love this dryer! The buttons are easy to use, the concentrator nozzle keeps my hair smooth and it dries in half the time! I would buy this again!</t>
  </si>
  <si>
    <t>R3RIWOPDA17R0O</t>
  </si>
  <si>
    <t>Wife didn't really like it</t>
  </si>
  <si>
    <t>Wife didn't really like it. Wasn't impressed. Works fine though.</t>
  </si>
  <si>
    <t>R2NFHC1KMINYPV</t>
  </si>
  <si>
    <t>Overheats immediately!</t>
  </si>
  <si>
    <t>Overheats REALLY easy :( It is light, small, cute and works ok apart from that... I would also prefer the tip &amp;#34;thinner&amp;#34;</t>
  </si>
  <si>
    <t>R1SNIH7E3VFVS1</t>
  </si>
  <si>
    <t>Great product quiet like I've never experienced I forget it's ...</t>
  </si>
  <si>
    <t>Great product quiet like I've never experienced I forget it's on if I walk away from it! Lol&lt;br /&gt;Gets really hot so be careful to adjust or sit low ..best dryer ever and I've owned 7</t>
  </si>
  <si>
    <t>R2VPYJM0OXFUXW</t>
  </si>
  <si>
    <t>R2NY9JUQFV7Z3J</t>
  </si>
  <si>
    <t>Good product, but cord is short.</t>
  </si>
  <si>
    <t>5/24/2015</t>
  </si>
  <si>
    <t>R22K8B23XOTWOU</t>
  </si>
  <si>
    <t>Works like a dream! Buttons should be reversed...</t>
  </si>
  <si>
    <t>Great dryer! Lighter weight and less damaging than my old one. This is being picky, but I wish the switched the positions of the power and heat setting buttons. I hold the dryer in my left hand and the brush in my right (do other righties do this?). My left thumb is closest to the heat setting button (that I never change) and farther away from the on/off switch (which I use between every section of hair. The result? Accidentally switching the hear setting to &amp;#34;blast furnace&amp;#34; and burning my scalp. Conair, one little change, please!</t>
  </si>
  <si>
    <t>R39LDVWYCMJAVU</t>
  </si>
  <si>
    <t>Nice blower.</t>
  </si>
  <si>
    <t>R124HMWZ89K93K</t>
  </si>
  <si>
    <t>Best dryer Yet!</t>
  </si>
  <si>
    <t>This dryer is amazing! It works better than the shop dryers. It's super quiet besides the timer tick but even the tick is less noisy than the shop dryer..me and my clients can carry on a conversation and they can enjoy watching t.v. This dryer exceeded my expectations in all areas and it was also very easy to assemble. The shipping was also awesome it arrived within 3 days from ordering it. I recommend this dryer to anyone.</t>
  </si>
  <si>
    <t>R2OTVC5H6B80RM</t>
  </si>
  <si>
    <t>I have thick hair and this baby gets my hair dry quickly and WITHOUT frizzies! Love it!</t>
  </si>
  <si>
    <t>R3HNOXQ8ETBTLI</t>
  </si>
  <si>
    <t>I was amazing by that</t>
  </si>
  <si>
    <t>This dryer is so light weight!! I was amazing by that. It is perfect for what I needed.</t>
  </si>
  <si>
    <t>R2BGC48JXS8FVS</t>
  </si>
  <si>
    <t>Works as advertised, may need to secure hose to bonnet by altering what Conair provided.</t>
  </si>
  <si>
    <t>Does what it is supposed to. A noted design flaw... the hose connector to the bonnet does not couple well, or rather stay connected. I suggest that you shove the male hose part into the female bonnet part, without using the notches. It may permanently attach the tow so you can no longer use the brush or detach them, but it will keep the two secure.  Also it kind of smells weird when on.</t>
  </si>
  <si>
    <t>RHNG1EI63OC2S</t>
  </si>
  <si>
    <t>... my daughter it isn't hot enough for me but awesome for my 10yr old to dry her thin/fine hair</t>
  </si>
  <si>
    <t>Bought dryer for my daughter it isn't hot enough for me but awesome for my 10yr old to dry her thin/fine hair with</t>
  </si>
  <si>
    <t>R32W2CZOOGZT59</t>
  </si>
  <si>
    <t>You get what you pay for...</t>
  </si>
  <si>
    <t>Fits a need, but not as nicely made as the model it replaced. The base is all molded plastic and is not really integrated with the hair dryer. What I mean is that there are two notches cut in to the plastic base and the hair dryer cord is run through the notches with some rubber grommets used to hold the cord in place.&lt;br /&gt;&lt;br /&gt;There are not a lot of alternative products to choose from and on the plus side it was relatively cheap and easy to install.</t>
  </si>
  <si>
    <t>R3C6BJ73RAHQ4G</t>
  </si>
  <si>
    <t>BEST DRYER I HAVE OWNED!!!</t>
  </si>
  <si>
    <t>I have very thick and coarse hair and this is the best hairdryer I have owned until now! It gets my hair dry so fast, and the end results are smooth and frizzless hair. With other hair dryers it takes anywhere from 25-35 minutes but this one literally takes 7-10 minutes plus adds more volume to my hair.The heat settings are perfect as well in case someone doesn't want to add too much heat to your hair .. Every dryer I have ever owned did pretty much all the same things but at the end made my hair frizzy and dried my hair out. This dryer is THE ONLY ONE that makes my hair look so beautiful, sleek, soft and shiny! It makes my hair so smooth that I almost don't have to flat iron it since it is naturally wavy. Freakinglyyy amazing!!</t>
  </si>
  <si>
    <t>R17SAHPB9JYATP</t>
  </si>
  <si>
    <t>Good merchandise for the price. A++</t>
  </si>
  <si>
    <t>RFK6DGV5WQKK</t>
  </si>
  <si>
    <t>Great small dryer</t>
  </si>
  <si>
    <t>Great power, compact shape, easy to use. This is for my regular daily use because the small size fits under my sink but is powerful enough to blow out my hairstyle every day.</t>
  </si>
  <si>
    <t>5/23/2015</t>
  </si>
  <si>
    <t>R1I8GCIHGE3Q1Q</t>
  </si>
  <si>
    <t>Great gift</t>
  </si>
  <si>
    <t>I got this as a gift to my mom and she love it !!!!</t>
  </si>
  <si>
    <t>R1UFPJ0SG8Z835</t>
  </si>
  <si>
    <t>Super tiny but powerful</t>
  </si>
  <si>
    <t>SUPER tiny but works great. Perfect for weekend trips away from home and small enough to toss in a bag and take to the gym. Not terribly noisy either. I wish it had a medium heat setting but other than that, I can't complain.</t>
  </si>
  <si>
    <t>R2OEBH1NLHX5O8</t>
  </si>
  <si>
    <t>I love it. No more clutter in the bathroom.</t>
  </si>
  <si>
    <t>R10SVK0CE3EIDD</t>
  </si>
  <si>
    <t>I like tha it has the hot and warm heat adjustment.  Works great.</t>
  </si>
  <si>
    <t>R2WVUX9MGPBWFG</t>
  </si>
  <si>
    <t>Doesn't fit</t>
  </si>
  <si>
    <t>Of the two blow dryers that I own, this attachment fits neither.</t>
  </si>
  <si>
    <t>RYXYI3DYLAKMP</t>
  </si>
  <si>
    <t>Bad smell come out.</t>
  </si>
  <si>
    <t>R3OJ9RLX31H933</t>
  </si>
  <si>
    <t>Great hairdryer!</t>
  </si>
  <si>
    <t>5/22/2015</t>
  </si>
  <si>
    <t>R18F98ST7KTAOA</t>
  </si>
  <si>
    <t>My favorite hair dryer, powerful, totally recommended!</t>
  </si>
  <si>
    <t>R1F8QS2XAYKI9F</t>
  </si>
  <si>
    <t>A lot of power.  Heavier than some hair dryers that I have previously owned.  Doesn't get as hot as I would like it to, but still styles your hair effectively.</t>
  </si>
  <si>
    <t>R4Y2KJWQE3Y52</t>
  </si>
  <si>
    <t>Good value</t>
  </si>
  <si>
    <t>Good value I am very happy.</t>
  </si>
  <si>
    <t>R2ZVBQ3RDC4D4I</t>
  </si>
  <si>
    <t>Great buy for the price</t>
  </si>
  <si>
    <t>I bought this from Amazon warehouse deals, so it was a few dollars cheaper. The only thing it didn't have was a box. Everything else was there, and working. There was no damage to the item itself.&lt;br /&gt;&lt;br /&gt;This hair dryer runs a bit quieter and smoother than my previous one, and has both the concentrator and diffuser, and cold shot, so I'm set. It's light too, so if you spend a lot of time using it your wrist and hand won't get as tired.&lt;br /&gt;&lt;br /&gt;Great buy for the price. Better than the $30 one I bought at Sally Beauty.</t>
  </si>
  <si>
    <t>RQLEDE7HD45Y</t>
  </si>
  <si>
    <t>... a purple hint of color just an fyi and love it. I used it for the first time ...</t>
  </si>
  <si>
    <t>So this blow dryer has a purple hint of color just an fyi and love it. I used it for the first time because my other blow dryer would cause a lot of split ends, instantly. So I used it for the first time and no split ends, yay!. I also did use another blow out product with this blow dryer which you should try to prevent split ends. I use the RedKen Satinwear Blow dry Lotion before I start blow drying and both combined work wonders. Your hair will look like you just came out of the salon.</t>
  </si>
  <si>
    <t>RPIK6ZJ1C7X4E</t>
  </si>
  <si>
    <t>This is actually a pretty darned good blow dryer for the price.  Just wish the cord was longer.</t>
  </si>
  <si>
    <t>R2ZDUTO1N7WHWQ</t>
  </si>
  <si>
    <t>R170LGJZCRRN6O</t>
  </si>
  <si>
    <t>Work well and has great heat. I can dry my hair very fast</t>
  </si>
  <si>
    <t>R3D5RMDFT81ML2</t>
  </si>
  <si>
    <t>Love the hot pink!  Different speeds and heat settings are fantastic.  Re-tractable cord works well.</t>
  </si>
  <si>
    <t>ROQSGT5APATIO</t>
  </si>
  <si>
    <t>I love the amount of air it produces and the multiple heat and blow settings!</t>
  </si>
  <si>
    <t>R2NIVH5TGSUZ92</t>
  </si>
  <si>
    <t>INEXPENSIVE DRYER GETS THE JOB DONE</t>
  </si>
  <si>
    <t>This is a very decent little hair dryer: very inexpensive, two speeds and heats, but it packs punch for its size. I wish it were some other color (not a huge fan of pink), but I am very satisfied with this purchase.</t>
  </si>
  <si>
    <t>R2L0W5WSXTJC44</t>
  </si>
  <si>
    <t>but the product itself works great.</t>
  </si>
  <si>
    <t>bigger than I expected , doesn't fit in my drawer.  but the product itself works great.</t>
  </si>
  <si>
    <t>R12Z8HPGC9FEW6</t>
  </si>
  <si>
    <t>Very good for the price. Gets super hot so you have to be careful.</t>
  </si>
  <si>
    <t>RGOGRH6SQVEVM</t>
  </si>
  <si>
    <t>Would have preferred a stronger airflow</t>
  </si>
  <si>
    <t>RSW75ZMXCSQ78</t>
  </si>
  <si>
    <t>I'm in love!</t>
  </si>
  <si>
    <t>Love this hair dryer. It dries my hair faster than others and makes my hair soft.</t>
  </si>
  <si>
    <t>5/21/2015</t>
  </si>
  <si>
    <t>R1BRQX0O3UD7P</t>
  </si>
  <si>
    <t>Exactly what I was looking for! Here's hoping it lives a long and service-oriented life.</t>
  </si>
  <si>
    <t>R2NANDHXIJ5YQ5</t>
  </si>
  <si>
    <t>Best hair dryer I have ever owned!</t>
  </si>
  <si>
    <t>R10HCHNAWR9NU2</t>
  </si>
  <si>
    <t>Absolute bargain of the century - superb hair dryer for the money!</t>
  </si>
  <si>
    <t>Absolute bargain of the century! My wife had two Chi's break in the course of around five years. While most would argue that 2-3 years is adequate - when one pays $100+ for a hairdryer, you expect to see many long years of service. Instead of sinking another hundo into what is just a high priced Chinese made hair dryer, we took a gamble on the Herstyler Pro. The result? My wife is 101% pleased - really. FIt and finish is as good as the Chi. Logical button placement and function is perfect. Temps are ideal, force is great and the whole hairdryer feels like a salon professional. They could double the price and it would still be a steal. VERY well done. I like it so much, we are buying a second to stick on the shelf if the first ever gives up the ghost.</t>
  </si>
  <si>
    <t>R34ZBHGMWY9J90</t>
  </si>
  <si>
    <t>Not exactly useful</t>
  </si>
  <si>
    <t>Much smaller than anticipated - not sure what they measured for the dimensions. It is also fairly weak if you have thicker hair.</t>
  </si>
  <si>
    <t>R3124I5JV7S09V</t>
  </si>
  <si>
    <t>Awful! Puff of smoke and NO blowing!</t>
  </si>
  <si>
    <t>Would give zero stars if allowed. The day it arrived, took it out of the box, plugged in and nothing. Just a big puff of smoke that smelled awful. Unplugged and it continued to smoke. Very disappointed in this. Thought I have found a trusted manufacturer and decently priced hair dryer. Back it went for return.</t>
  </si>
  <si>
    <t>R1IAVC4AA6R6Z0</t>
  </si>
  <si>
    <t>B00BT7VOI0</t>
  </si>
  <si>
    <t>panasonic nano-e nano care hair dryer eh-na95 | ac100v 50-60hz (japan model)</t>
  </si>
  <si>
    <t>R2O60DUTDB8S19</t>
  </si>
  <si>
    <t>Bought this for my daughter.  She loves it, except there is no diffuser but she has managed.</t>
  </si>
  <si>
    <t>5/20/2015</t>
  </si>
  <si>
    <t>R1ZGGIAI6M0IO2</t>
  </si>
  <si>
    <t>Love it. Not to hot, drys my hair quickly and my hair looks fab. What more could I ask for. I'm glad I did not get one of the more pricey dryers.</t>
  </si>
  <si>
    <t>R2NISYRDLGC66M</t>
  </si>
  <si>
    <t>Saves me money long term</t>
  </si>
  <si>
    <t>Works very well and fast. I have medium long wavy hair. It looks very healthy after blow drying without even any product. I am saving a lot by not having to use products in my hair anymore.</t>
  </si>
  <si>
    <t>R2RNYHGOP39NED</t>
  </si>
  <si>
    <t>Very good quality product for good price</t>
  </si>
  <si>
    <t>R20WWD0B6MWMWH</t>
  </si>
  <si>
    <t>R3IV5CSNYKLZJ4</t>
  </si>
  <si>
    <t>They've been great. Lasted a long time</t>
  </si>
  <si>
    <t>I have had a couple of these over the years.  They've been great.  Lasted a long time.  Easy to mount.  Great night light too.</t>
  </si>
  <si>
    <t>R35A1S5BIVN71M</t>
  </si>
  <si>
    <t>Great dryer, easy to hold, made really well, drys hair in no time at all</t>
  </si>
  <si>
    <t>R39CNNYEODDA5G</t>
  </si>
  <si>
    <t>FIND ANOTHER BLOW DRYER</t>
  </si>
  <si>
    <t>My old blow dryer broke and I needed a quick replacement.  The price seemed reasonable and it was a quick delivery.  The hair dryer is flimsy and the nozzle continues to fall off from day one.  I never had the time to pack it up and send it back. Bad me for not returning it.</t>
  </si>
  <si>
    <t>R3G98MZUGN28S7</t>
  </si>
  <si>
    <t>Amazing value!</t>
  </si>
  <si>
    <t>R1630C38SYJKCW</t>
  </si>
  <si>
    <t>Very nice hairdryer. Wishing the size is smaller though.</t>
  </si>
  <si>
    <t>R2HCFT1NI2XCOC</t>
  </si>
  <si>
    <t>Don't leave home without it!</t>
  </si>
  <si>
    <t>Great little travel dryer.  Super strong for the size!</t>
  </si>
  <si>
    <t>R1I7PUQNJ7B8Z0</t>
  </si>
  <si>
    <t>Beard dryer and styler</t>
  </si>
  <si>
    <t>I use this to style my epic beard. It is great. The only down side I can thik of is the attachment only fits this hair dryer. This is a great hair dryer at a great price.</t>
  </si>
  <si>
    <t>RY9OU0EJ4UNLG</t>
  </si>
  <si>
    <t>It dries so fast it is great! I had brought one over from France that my mom had gotten years and years ago but unfortunately I was never able to get the same power due to the voltage difference. I ordered this one and it is the same to the T (except color). Cut down my hair routine in half.&lt;br /&gt;It does fume and heats up A LOT so be careful!&lt;br /&gt;(I have black relaxed hair)</t>
  </si>
  <si>
    <t>5/19/2015</t>
  </si>
  <si>
    <t>R2E9D7N88M2RJ5</t>
  </si>
  <si>
    <t>Good size, power and temperature</t>
  </si>
  <si>
    <t>Purchased several of these a few years ago. Gave one as a gift and my wife kept one. She loved hers, so when she recently gave it to our daughter she bought this one as a replacement. My wife likes the size, power and temperature of this hair dryer and rates it 5 stars.</t>
  </si>
  <si>
    <t>R2H65672UZ0KBF</t>
  </si>
  <si>
    <t>Fast drying and easy to hold.</t>
  </si>
  <si>
    <t>Best hair dryer I've used. Light weight and dries hair fast.</t>
  </si>
  <si>
    <t>R17KLM2XD9A0QI</t>
  </si>
  <si>
    <t>Love it, lots of power and drys my hair quickly</t>
  </si>
  <si>
    <t>R2L0QZV8VJTSC9</t>
  </si>
  <si>
    <t>LOVETHIS HAIR DRYER.</t>
  </si>
  <si>
    <t>Used this dryer during a recent trip to Europe.  So easy to use in different countries and compact to carry. Couldn't ask for a better, more efficient dryer.  I even used it to warm cold food in my hotel room, but don't tell anybody.</t>
  </si>
  <si>
    <t>R14PWFWZI177RV</t>
  </si>
  <si>
    <t>Works well</t>
  </si>
  <si>
    <t>R2A1GWABS7F4LS</t>
  </si>
  <si>
    <t>B001MP4882</t>
  </si>
  <si>
    <t>hot tools professional 800 watt ionic soft bonnet-style hair dryer</t>
  </si>
  <si>
    <t>Hot and compact</t>
  </si>
  <si>
    <t>Works beautifully and fast.  Lots of heat choices.  Hot is hot with this dryer.  I had to wear a terry headband around my forehead, ears, neck because of the &amp;#34;leakage&amp;#34; of hot air, but otherwise, it dried my curly hair very quickly, almost as fast as at the salon.  Love the thin case and the way the power cord, bonnet and air hose store in the case.  I worried about where I'd store this in a small apartment, but it's no problem.</t>
  </si>
  <si>
    <t>R3DAQUBFJQLM0V</t>
  </si>
  <si>
    <t>Great deal. Love it except it is a little heavy.</t>
  </si>
  <si>
    <t>R1FKK8DME4IM56</t>
  </si>
  <si>
    <t>Works great and keeps my daughter from borrowing my wife's all the time.</t>
  </si>
  <si>
    <t>R1I6MOQU7QSEVV</t>
  </si>
  <si>
    <t>Good product. Received quickly. As expected.</t>
  </si>
  <si>
    <t>R37USSZS4225FH</t>
  </si>
  <si>
    <t>Dries my hair quicker than my older one.  A little heavy though</t>
  </si>
  <si>
    <t>R3RVHYG85ODP5T</t>
  </si>
  <si>
    <t>Great product, fast delivery and reasonable price! Highly recommended!</t>
  </si>
  <si>
    <t>5/18/2015</t>
  </si>
  <si>
    <t>Meh...</t>
  </si>
  <si>
    <t>R1FDTP45X4DLSO</t>
  </si>
  <si>
    <t>Underpowered.</t>
  </si>
  <si>
    <t>R1W02EU41UCVNZ</t>
  </si>
  <si>
    <t>We are very happy with its performance</t>
  </si>
  <si>
    <t>This is our second wall mounted hair dryer and I can see some improvements in the design.  We are very happy with its performance.</t>
  </si>
  <si>
    <t>R1AHZASPN1HW7I</t>
  </si>
  <si>
    <t>Super powerful and versatile!</t>
  </si>
  <si>
    <t>R3L4E9IUQK0LPP</t>
  </si>
  <si>
    <t>B003S56KWQ</t>
  </si>
  <si>
    <t>remington compact ionic travel hair dryer, (colors vary) d5000</t>
  </si>
  <si>
    <t>Better than a Big Dryer</t>
  </si>
  <si>
    <t>Why does this little compact travel dryer work better than my bigger more expensive hair dryer? Which I've put away in the guest bathroom. This is a great little dryer. I wish it had a quick cool shot button, but I wouldn't avoid buying it for that reason.</t>
  </si>
  <si>
    <t>R1LXL8EBJMMEVE</t>
  </si>
  <si>
    <t>works really well.</t>
  </si>
  <si>
    <t>RECMDQOI5PYKO</t>
  </si>
  <si>
    <t>I</t>
  </si>
  <si>
    <t>I've only used this for a couple of weeks, but so far has met my expectations.  Just installed a new handicapped shower, mounted this just outside the shower above a GFI receptacle.  it does a great job both drying me off, and drying the many shelves in the shower which hold water. My soap now stays dry and firm, and my bath mat doesn't get waterlogged.&lt;br /&gt;Best feature - The magnet which holds the dryer in the cradle. Most plastic latches fail after a few months, but the magnet should be bulletproof. I also like the long cord which reaches to the end of my 5 foot shower. If one doesn't have a &amp;#34;backer board&amp;#34; I recommend &amp;#34;Molly&amp;#34; anchors to mount the dryer metal bracket.</t>
  </si>
  <si>
    <t>R3G1BEP0SY6L8I</t>
  </si>
  <si>
    <t>Awesome but....</t>
  </si>
  <si>
    <t>Awesome product but did not give 5 stars because it didn't last long before it started giving problems. For the money paid, expected the product to hold up longer.</t>
  </si>
  <si>
    <t>R27B8PDKY8UN18</t>
  </si>
  <si>
    <t>R2HCK60MNGPK8</t>
  </si>
  <si>
    <t>this blow dryer is very powerful and does the job.</t>
  </si>
  <si>
    <t>R3V2YS15W8EGRH</t>
  </si>
  <si>
    <t>Love this!!</t>
  </si>
  <si>
    <t>Love this hair dryer!!</t>
  </si>
  <si>
    <t>5/17/2015</t>
  </si>
  <si>
    <t>R2Z8DE3LR1HOL</t>
  </si>
  <si>
    <t>None</t>
  </si>
  <si>
    <t>R32XNGRGF9URT</t>
  </si>
  <si>
    <t>I love it!!</t>
  </si>
  <si>
    <t>This works well.Very gentle and it makes my hair smooth.Bought it for a few months and works well.</t>
  </si>
  <si>
    <t>R1CLFBZK4G2KP5</t>
  </si>
  <si>
    <t>Dry's well and is small enough to pack for travel ...</t>
  </si>
  <si>
    <t>Dry's  well and is small enough to pack for travel.</t>
  </si>
  <si>
    <t>R184CIFMJMH8W1</t>
  </si>
  <si>
    <t>very good and i love it!</t>
  </si>
  <si>
    <t>Junk</t>
  </si>
  <si>
    <t>RECC8JNFPRWY1</t>
  </si>
  <si>
    <t>Not as hot as the dryer it replaced, but I adapted.  The retractable cord is a wonderful feature.</t>
  </si>
  <si>
    <t>R2XUNC6DJDQJSI</t>
  </si>
  <si>
    <t>It dries my hair very fast though it does not have the changing voltz feature I like it! Is a little heavy but you can ...</t>
  </si>
  <si>
    <t>So far it is working lovely! It dries my hair very fast though it does not have the changing voltz feature I like it! Is a little heavy but you can see it is of good quality! Hope electric accident won't happen.</t>
  </si>
  <si>
    <t>R36T8WBNDAOWJA</t>
  </si>
  <si>
    <t>great dryer.</t>
  </si>
  <si>
    <t>R1IHY6WH4TPDDZ</t>
  </si>
  <si>
    <t>but I like the power</t>
  </si>
  <si>
    <t>Doesn't seem to be hot enough, but I like the power!</t>
  </si>
  <si>
    <t>5/16/2015</t>
  </si>
  <si>
    <t>RDVGUCPHYU5I4</t>
  </si>
  <si>
    <t>It is the right size,</t>
  </si>
  <si>
    <t>It is the right size, not to big for the bathroom and with a lot of power</t>
  </si>
  <si>
    <t>RJ9IGPBL4KPF3</t>
  </si>
  <si>
    <t>The brush is much to soft...doesn't really serve a purpose.</t>
  </si>
  <si>
    <t>R10T6091IDMFZS</t>
  </si>
  <si>
    <t>works great! Just a little heavy</t>
  </si>
  <si>
    <t>works great!  Just a little heavy.</t>
  </si>
  <si>
    <t>R3V4OLRBOPTMUO</t>
  </si>
  <si>
    <t>LOUD! what?! I said it's Loud!!! Huh??</t>
  </si>
  <si>
    <t>This is a powerful and very hot dryer if that's what your looking for. But it's heavy, really long with the concentrator on it, AND LOUD!!! Holy crap I'm going def</t>
  </si>
  <si>
    <t>RCDC4GV5NTV5H</t>
  </si>
  <si>
    <t>good for rv's</t>
  </si>
  <si>
    <t>5/15/2015</t>
  </si>
  <si>
    <t>R2DK9DG9LZOOX8</t>
  </si>
  <si>
    <t>I love the number of options this dryer gives you as ...</t>
  </si>
  <si>
    <t>I love the number of options this dryer gives you as far as heat and intensity. The attachment is smooth and the dryer is quiet. Good purchase.</t>
  </si>
  <si>
    <t>R2WY5E5HMOCJSG</t>
  </si>
  <si>
    <t>This is the best blow dryer.</t>
  </si>
  <si>
    <t>R124MJWXB75HYQ</t>
  </si>
  <si>
    <t>Very powerful and the low heat setting is definitely low ...</t>
  </si>
  <si>
    <t>Very powerful and the low heat setting is definitely low heat... most blow dryers low setting seems to be more hot than low.</t>
  </si>
  <si>
    <t>R1TKF2N3ZJ203J</t>
  </si>
  <si>
    <t>Bargain!!</t>
  </si>
  <si>
    <t>Takes up very little space.  Has a nightlight.  Very powerful.</t>
  </si>
  <si>
    <t>R3D84SZ8XD6FIN</t>
  </si>
  <si>
    <t>and easy to</t>
  </si>
  <si>
    <t>Multiple settings, light, and easy to use</t>
  </si>
  <si>
    <t>R3TC6NXRR7U63L</t>
  </si>
  <si>
    <t>My hair has never been better!!!</t>
  </si>
  <si>
    <t>RZXSKBZL2EJG8</t>
  </si>
  <si>
    <t>Good hair dryer for the price</t>
  </si>
  <si>
    <t>It's a good  hair dryer for the price. It's light weight and you still get the benefits fr om a full side hair dryer. The lettering on the handle did rub off within  a week but that's not a big deal for me. Overall I'm pretty happy with my purchase.</t>
  </si>
  <si>
    <t>R1TGDERPTR8PO6</t>
  </si>
  <si>
    <t>very disappointed!!!!</t>
  </si>
  <si>
    <t>very disappointed- i have bought this exact product about 5-6 times over the last 8 years- it was awesome- great heat great weight attractive-etc. but the last 2 i ordered from amazon the plug in design changed and it fits to loosely into the wall socket- and sparks- which is scary- i love the hair dyer itself- but the new design of the plug in is faulty- what can be done?????</t>
  </si>
  <si>
    <t>R1LSY9UZU9Z4PV</t>
  </si>
  <si>
    <t>Works Good</t>
  </si>
  <si>
    <t>My old dryer was not putting out any heat. That was why I bought this one. It does not put out as much air as my old one, but it does a good job of drying my hair.</t>
  </si>
  <si>
    <t>R16XAAO3K7KSLE</t>
  </si>
  <si>
    <t>best</t>
  </si>
  <si>
    <t>Had the blow dryer for several months now... no problem does not over heat.... best investment</t>
  </si>
  <si>
    <t>R34O79FWBBPFD7</t>
  </si>
  <si>
    <t>Love this dryer. Professional results without the price!</t>
  </si>
  <si>
    <t>R2AOXOXYAGNXH6</t>
  </si>
  <si>
    <t>R2SVG7WLLUX0B0</t>
  </si>
  <si>
    <t>Better than expected- really great value to price ratio</t>
  </si>
  <si>
    <t>Better than expected- really great value to price ratio. Did not find any of the issues regarding control buttons. Love the settings, cool setting a big + and a cold button for a burst of chilly air. 2 speeds, 3 setting plus cold button, fantastic air flow, does what it says for a fraction of the price of high end salon brands. Would gladly buy again!</t>
  </si>
  <si>
    <t>R2SLQHLBRQLLW2</t>
  </si>
  <si>
    <t>When wife is happy with purchase, husband is happy with purchase</t>
  </si>
  <si>
    <t>5/14/2015</t>
  </si>
  <si>
    <t>RDE3FQSKUV797</t>
  </si>
  <si>
    <t>Bought a second one</t>
  </si>
  <si>
    <t>Works so good I bought another one when my wife decided to take the first one with her to her exercise class each morning.</t>
  </si>
  <si>
    <t>R2YLI4VR8JH87R</t>
  </si>
  <si>
    <t>** The Best Hair Drying Styler Ever! **</t>
  </si>
  <si>
    <t>I simply cannot say enough wonderful things about this product.  My reasons for a 5-star rating:&lt;br /&gt;&lt;br /&gt;Positives:&lt;br /&gt;* Powerful and efficient - hair dries quickly without being blown wild&lt;br /&gt;* Able to easily style while drying&lt;br /&gt;* Comes with two attachments AND they stay in place wonderfully&lt;br /&gt;* Retractable cord eliminates hassles between uses&lt;br /&gt;* For a hair drying styler, this is not excessively loud&lt;br /&gt;&lt;br /&gt;Negatives:&lt;br /&gt;* No complaints!&lt;br /&gt;&lt;br /&gt;This has been my top choice in hair dryers after using my sister's awhile ago!  I finally confirmed the type to purchase.  Then, I found it on Amazon's &amp;#34;Today's Deals&amp;#34; (daily deals) - even better!  This is a fabulous hair drying styler at an extremely reasonable price (as listed or with a deal)!  Over my lifetime, I have used many hair dryers, with a wide price range, and had not ever been super pleased with any one in particular....before using this one.  I was so looking forward to getting it and was super excited to use it....I was not disappointed at all!</t>
  </si>
  <si>
    <t>R2IU6NAO1D489A</t>
  </si>
  <si>
    <t>Oster does it's job</t>
  </si>
  <si>
    <t>Replaced a earlier version. Works well. Wife happy</t>
  </si>
  <si>
    <t>R1GL4FU1DK3HXJ</t>
  </si>
  <si>
    <t>Hair dryer is perfect and haven't had any problems since purchase!</t>
  </si>
  <si>
    <t>R34OYDPTYUOW1H</t>
  </si>
  <si>
    <t>Home Salon Dryer</t>
  </si>
  <si>
    <t>My wife really LOVES this dryer. It was easy to put together and works Great. It dries her long hair just the way she likes it. She's Happy.. I'm Happy.</t>
  </si>
  <si>
    <t>R3021IBV9F8S5I</t>
  </si>
  <si>
    <t>Love the night light and works great!!</t>
  </si>
  <si>
    <t>R2IRVE10SRKB3M</t>
  </si>
  <si>
    <t>I'd recommend</t>
  </si>
  <si>
    <t>I rate the product 4 stars. It dries quickly and cuts down the frizz a bit, but nothing out of this world. However, I just interacted with customer service for a problem, and I was very impressed with how the company handled the situation. The product definitely deserves an extra star for customer service!</t>
  </si>
  <si>
    <t>R3VVWPDQZ2DRH9</t>
  </si>
  <si>
    <t>Very good for travel and very potent.</t>
  </si>
  <si>
    <t>R2XR5I646UWQT2</t>
  </si>
  <si>
    <t>Great dryer love it</t>
  </si>
  <si>
    <t>R2OQL7Y3OZNDXN</t>
  </si>
  <si>
    <t>do not buy it</t>
  </si>
  <si>
    <t>Terrible power!!!</t>
  </si>
  <si>
    <t>R37MX79S06KDSJ</t>
  </si>
  <si>
    <t>Item delivered on time, was as described</t>
  </si>
  <si>
    <t>R1U9LX6E2HEMHE</t>
  </si>
  <si>
    <t>Best blow dryer I have ever purchased.</t>
  </si>
  <si>
    <t>R1C58CBBEKB9N3</t>
  </si>
  <si>
    <t>5/13/2015</t>
  </si>
  <si>
    <t>R2BBFQ5CV0P90P</t>
  </si>
  <si>
    <t>This hair dryer is amazing! only flaw</t>
  </si>
  <si>
    <t>This hair dryer is amazing!&lt;br /&gt;&lt;br /&gt;only flaw: there's no swivel cord, making it resist moving around.&lt;br /&gt;&lt;br /&gt;Otherwise, its great! the PERFECT size for my weekend bag and there are plenty of settings.</t>
  </si>
  <si>
    <t>R1I685RSW843V2</t>
  </si>
  <si>
    <t>My new favorite hair dryer!</t>
  </si>
  <si>
    <t>I love this dryer!  It is so much more powerful than the one that it replaced.  It doesn't cause my hair to frizz and I have been able to drastically cut down on the amount of flat-ironing I do.  It is somewhat heavy, but this is to be expected with the extra power that it provides and I really don't have a problem with the weight.  I love the heavy-duty, long cord it has too!  My only complaint is one that I have heard from other viewers - the control buttons are somewhat awkward.  I have had to get used to holding this dryer in a different way than I've always held all other hairdryers.  If I hold it in the usual way, it is extremely easy to accidentally push the buttons with your hand and inadvertently change the settings.  Other than this small issue, which I am already getting used to dealing with, I think this is probably the best dryer that I have ever used.</t>
  </si>
  <si>
    <t>R3RXZIWUYPKGTW</t>
  </si>
  <si>
    <t>It's okay.</t>
  </si>
  <si>
    <t>This is an okay product. If you avidly blow-dry your hair get a bigger one. But for the occasional use it's okay</t>
  </si>
  <si>
    <t>R2POJIZRGSI4KP</t>
  </si>
  <si>
    <t>this is perfect, works great and so easy travel with due to is compact size.</t>
  </si>
  <si>
    <t>R3NM0O3CBZL546</t>
  </si>
  <si>
    <t>This is so much better than the cheap dryer I bought at supermarket</t>
  </si>
  <si>
    <t>Before I ever used this product I thought all hair dryers are the same because they simply just blow air. After used my friend's Panasonic Nano hair dryer, I knew I was wrong. This is so much better than the cheap dryer I bought at supermarket. My hair wasn't at all frizzy with this new hair dryer. I'm in love with this product</t>
  </si>
  <si>
    <t>RL0679AUACI0C</t>
  </si>
  <si>
    <t>I love this dryer and wish they made it in a ...</t>
  </si>
  <si>
    <t>I love this dryer and wish they made it in a smaller travel size. Only drawback is that the attachment bends easily so if you pack it make sure to take it off first. It heats up better than any other dryer I've used and my salon uses these exclusively.</t>
  </si>
  <si>
    <t>R3RZZ9KZBX4RHJ</t>
  </si>
  <si>
    <t>The only reason I cannot give it 5 stars is ...</t>
  </si>
  <si>
    <t>The only reason I cannot give it 5 stars is because it will not stick to my vanity which is made out of wood. It won鈥檛 hold in place after I place the blow dryer. Does stick very well to my vanity in the bathroom (glass/marble).</t>
  </si>
  <si>
    <t>5/12/2015</t>
  </si>
  <si>
    <t>R1LUZLEOAB8OSF</t>
  </si>
  <si>
    <t>Great hair dryer.  Doesn't cause too much frizz.  Love the retractable cord.</t>
  </si>
  <si>
    <t>R10WUA4BW9Y1IU</t>
  </si>
  <si>
    <t>Great for drying hair!</t>
  </si>
  <si>
    <t>R30P5334Y540QN</t>
  </si>
  <si>
    <t>Ive used it about 6 times and it's still in good condition ( also keep in mind that I am ...</t>
  </si>
  <si>
    <t>I'm not completely impressed with the cheap plastic although, Ive used it about 6 times and it's still in good condition ( also keep in mind that I am hispanic and have very long, thick and curly hair ). I purchased this because my daughter has one and after using it, I fell in love. But, hers is definitely made with better quality materials, you can tell by just holding both of them in your hands the difference in quality.  I thought I was getting a super steal based on the price I paid for it ($25) opposed to what my daughter paid ( she purchased hers directly from Andis for $52) As I previously mentioned, mines is still in good condition after using it several times, I'm just waiting to see how many more uses I get out of it. This is a case of you get what you pay for.</t>
  </si>
  <si>
    <t>R1MW03K3I9SWGV</t>
  </si>
  <si>
    <t>Very fprceful and dries my hair in 5 minutes-just like the professionals do it.</t>
  </si>
  <si>
    <t>R11V1CZCT0M548</t>
  </si>
  <si>
    <t>only high setting  works</t>
  </si>
  <si>
    <t>The lower setting does not work</t>
  </si>
  <si>
    <t>R3RURHI2TKCN33</t>
  </si>
  <si>
    <t>hands down the best Blow dryer EVER</t>
  </si>
  <si>
    <t>I bought this Two days ago as my old dryer (conair 1875 watt) hasn't been drying as well lately.  I was impressed immediately with this dryer.  It is beautiful.  It is slightly heavier than my last one,  but it cut drying time considerably so I don't think this will be an issue.  It has three speeds.  It has three temperature settings. The highest is hotter than any blow dryer i have ever used.  I just dried my hair with it and my naturally wavy hair is so straight that I don't need to break out my flat iron. Yes, I am amazed by this thing! The medium heat setting is equivalent to my last dryers hottest setting.  I have twin daughters that are young and I think the only setting cool enough to dry their hair with is the lowest heat Setting. This dryer is so powerful,  yet a ton quieter than my previous dryer. My husband even commented on how quiet it is. My husband also liked the fact that it is heavier.  Being a mechanic he said it probably has a stronger,  more durable motor. I was reading the booklet that was included, and this dryer has a four year warranty.  That's pretty astounding considering the price point.  I love this dryer,  and I'd buy it again in a heart beat.  I'm thinking about buying another one to store,  because I seriously love it that much!  Go buy it!</t>
  </si>
  <si>
    <t>RRUI6IQY0U020</t>
  </si>
  <si>
    <t>It does not contain a cool shot button</t>
  </si>
  <si>
    <t>The description for this product is incorrect.  It does not contain a cool shot button.</t>
  </si>
  <si>
    <t>R15POU5X4JG7XR</t>
  </si>
  <si>
    <t>Handy little dryer w. a decent diffuser</t>
  </si>
  <si>
    <t>Used once on vacation so I can not comment on the longevity of this product. Size is slightly bigger than I had hoped, but I bought it because it was the best looking diffuser to come w. a travel dryer that I could find.  Price was right and I think it was a good investment for a travel dryer only- I would not use this for regular at home use.</t>
  </si>
  <si>
    <t>R388XUO7Y59BPS</t>
  </si>
  <si>
    <t>The wife is very happy with this.  It was a replacement of a similar Conair that lasted many years.  This one has held up for a few months now and looks like it will hold up like the old one.  I am pretty sure she will buy a similar Conair if/when this one breaks.</t>
  </si>
  <si>
    <t>R205VBNJEEQPKP</t>
  </si>
  <si>
    <t>5/11/2015</t>
  </si>
  <si>
    <t>R31Q0BMJYSOZC0</t>
  </si>
  <si>
    <t>burned up first time used</t>
  </si>
  <si>
    <t>R2RNK46ZRBFE55</t>
  </si>
  <si>
    <t>This is an excellent product, I love it!</t>
  </si>
  <si>
    <t>R39OFOKE6AP8WG</t>
  </si>
  <si>
    <t>Works very well.  I have the same blow dryer in the past and that lasted a long time it's a really great blow dryer</t>
  </si>
  <si>
    <t>R2KDSUUHEINLR7</t>
  </si>
  <si>
    <t>Worth the money for smooth shiny hair</t>
  </si>
  <si>
    <t>I have straight thick hair and my old hair dryers would leave it frizzy until I slept on it. However when I tried it with this blowdryer, even at the fast dry attachment, it was smooth and sleek.&lt;br /&gt;&lt;br /&gt;Now that I have a digital perm, I can use the diffuser. I put half of my hair twisted, sectioned into thirds and put it on the diffuser! It works wonderful so far. I'm so happy with this blow dryer. Worth the price. First expensive blow dryer I have owned. Now I can have nice waves.</t>
  </si>
  <si>
    <t>R31UW1D2NY6PO0</t>
  </si>
  <si>
    <t>Nice Hair Dryer</t>
  </si>
  <si>
    <t>Makes my hair drying time much shorter.</t>
  </si>
  <si>
    <t>R2QFX7WCKIBUKU</t>
  </si>
  <si>
    <t>My trip is in three weeks so I am yet to try it out overseas yet but it arrived quickly and does seem very lightweight and easy</t>
  </si>
  <si>
    <t>I have a Conair hair dryer that I use at home.  I bought this one for a trip to the UK because of the dual voltage feature and compact size.  My trip is in three weeks so I am yet to try it out overseas yet but it arrived quickly and does seem very lightweight and easy to pack.</t>
  </si>
  <si>
    <t>RYDD0ZXVV9F8M</t>
  </si>
  <si>
    <t>Favorite model. No longer available in stores. Bought as backup for 3 year old one currently using.</t>
  </si>
  <si>
    <t>RFYD7Y14M0X4W</t>
  </si>
  <si>
    <t>Works great - multiple speed and temps.</t>
  </si>
  <si>
    <t>R3T204THKIO6EE</t>
  </si>
  <si>
    <t>This dryer blows...</t>
  </si>
  <si>
    <t>In a good, no, a great way! It is a *little* heavier than some models, but I'm only using it for a max of 15 minutes a day so that doesn't bother me. And I only mention it here because many of the reviewers I read listed that as a con. As for how quiet it is, I would say it's as quiet as the other &amp;#34;quiet&amp;#34; dryers I've owned made by other companies. It's not a whisper, but it's not a scream. My hair looks better than it has in a long time... It's certainly shinier and looks thicker when I use this dryer. The dryer is also a very sexy looking piece, so if you're going buy based on looks, go for this machine! The only negative I have is the cold shot button. I foresee this button breaking easily and in the near future. I try to avoid using the shot button in favor of the cold setting switch to prolong the inevitable, though.  I truly do love this dryer. I was not compensated for my review. I bought the dryer after researching. I'm very happy with my purchase!</t>
  </si>
  <si>
    <t>5/10/2015</t>
  </si>
  <si>
    <t>R2JZEUZTSRVPI3</t>
  </si>
  <si>
    <t>Best dryer I have ever owned!</t>
  </si>
  <si>
    <t>Powerful, and quiet. It doesn't have that high pitched whine. It doesn't get super hot and doesn't have to because it's powerful enough. Other dryers would make my hair hot to the touch or burn my hand. My hair seems to be healthier and smoother after using this for a couple months too!</t>
  </si>
  <si>
    <t>R2XI1I2WU1URX0</t>
  </si>
  <si>
    <t>R2FM09Z5JT25KF</t>
  </si>
  <si>
    <t>I love the product</t>
  </si>
  <si>
    <t>B00RPL1W9U</t>
  </si>
  <si>
    <t>R16D3KOG6HVJD4</t>
  </si>
  <si>
    <t>The best travel dryer I have found. So much power in this little thing.</t>
  </si>
  <si>
    <t>R29BFCIJUJQ8S5</t>
  </si>
  <si>
    <t>Thought it would be more compact, for traveling. Just a little big but okay</t>
  </si>
  <si>
    <t>R3JCUIC7TBE49V</t>
  </si>
  <si>
    <t>Dried my hair with no problem, but the cords are on the short side.</t>
  </si>
  <si>
    <t>RZAQY2ZFWJMA7</t>
  </si>
  <si>
    <t>Very good easy installation.would recommend to anyone to try it,saw this in hotel and loved it</t>
  </si>
  <si>
    <t>R30TM5VHBKEB9Z</t>
  </si>
  <si>
    <t>Great power and gets the job done fast.</t>
  </si>
  <si>
    <t>R2FRIYFRXZFMM7</t>
  </si>
  <si>
    <t>Love this item. The heat is perfect for my hair and did i mention tht delivery was great. Came right on time!!!</t>
  </si>
  <si>
    <t>R1T17I1CSU0FCU</t>
  </si>
  <si>
    <t>My wife and kids love it; and for that, I'm a happy customer.</t>
  </si>
  <si>
    <t>RDQUT70YDX89A</t>
  </si>
  <si>
    <t>Seems to work. Don't use it much.</t>
  </si>
  <si>
    <t>RY3BNDBRO5OCB</t>
  </si>
  <si>
    <t>Very heavy, didn't get hot enough to dry my hair.  Returned it.</t>
  </si>
  <si>
    <t>R3FMB1W2QZJ6OZ</t>
  </si>
  <si>
    <t>Great dryer! Dries fast... The hottest setting is really hot so be careful not to burn yourself!</t>
  </si>
  <si>
    <t>R1JEXUEEM2LYDF</t>
  </si>
  <si>
    <t>Great Travel Iron</t>
  </si>
  <si>
    <t>This little hair dryer is great! I had one just like it in the past. It lasted 20 years. It fits perfectly in my suit case, has just the right amount of power and heat. It is much better than others I have used (they did not last long). It is well constructed too. A good purchase. I had looked every where for a replacement and had to settle for inferior products. I am really happy Amazon had it. I highly recommend.</t>
  </si>
  <si>
    <t>R1J7R8D47NB78T</t>
  </si>
  <si>
    <t>I have had better conair products in the past.</t>
  </si>
  <si>
    <t>R2UKQHJMBD84YE</t>
  </si>
  <si>
    <t>For All Those with Fine Thin Hair</t>
  </si>
  <si>
    <t>Love love this hair dryer. My first time to own a Turbo Power but should have been buying for years. Live and learn!&lt;br /&gt;I have very fine, thin, hair and all my other dryers have been to harsh on my fragile locks with 1875 watts. After researching the best for my hair issues - the lower wattage, 1500,  is perfect and dries my hair beautifully, smooth and shinny. This dryer is also very substantial in motor which is important to me so it will last.</t>
  </si>
  <si>
    <t>5/9/2015</t>
  </si>
  <si>
    <t>R17G4NVULT99VU</t>
  </si>
  <si>
    <t>Bargain hairdryer!</t>
  </si>
  <si>
    <t>Bargain price for a great hairdryer - several heat and speed settings, dries your hair quickly! Haven't used the diffuser yet but it is looks good.</t>
  </si>
  <si>
    <t>R2ZSJOHI6YFE1L</t>
  </si>
  <si>
    <t>... dryer for a month but so far it's the best one I've ever had</t>
  </si>
  <si>
    <t>Only had my dryer for a month but so far it's the best one I've ever had.  Ionic  feature makes hair smooth.  Seems to be built sturdy.  Folding handle retractable cord work well.  It it holds up it's a super buy at the price .</t>
  </si>
  <si>
    <t>R2Z52GCPKW837U</t>
  </si>
  <si>
    <t>Works well and the power is good.</t>
  </si>
  <si>
    <t>Not as heavy as I expected.  Works well and the power is good.</t>
  </si>
  <si>
    <t>RUTHPWURRFI6T</t>
  </si>
  <si>
    <t>Great Product</t>
  </si>
  <si>
    <t>awesome product. Tucked out of the way in the female's bathroom of my home. I also purchased one for the male's bathroom in the house and will put in the master bathroom once I am complete with the remodel so if I ever get married again she will have one to use. great night light also. never have to turn on the bathroom light in the middle of the night..</t>
  </si>
  <si>
    <t>R2FRWJWY0WEMUP</t>
  </si>
  <si>
    <t>B00BT7UNLY</t>
  </si>
  <si>
    <t>It is the best hair dryer I have</t>
  </si>
  <si>
    <t>It is the best hair dryer I have! I used have a old one which I used for many years! Best quality!</t>
  </si>
  <si>
    <t>RC61GWOYA1YH3</t>
  </si>
  <si>
    <t>Excellent product. This is one of the best hair ...</t>
  </si>
  <si>
    <t>Excellent product.  This is one of the best hair dryer i have ever own.  Highly recommended :-)</t>
  </si>
  <si>
    <t>R3UNSPDISUF3CN</t>
  </si>
  <si>
    <t>Very happy!</t>
  </si>
  <si>
    <t>Overall I am very happy with this product.  My old blowdryer was awkward to work with and weak, and I would only blow dry my hair for special occasions.  Now I blow dry my hair every time it's washed.  My blow-dry time has been cut in half with this blow dryer.  It's much more powerful than similarly priced blow dryers.  It has a long, sturdy power cord, which makes the dryer easier to maneuver around to dry and style your hair.  It comes with a nozzle but not a diffuser, so if you use a diffuser you'll need to purchase one separately.</t>
  </si>
  <si>
    <t>R355F535DDDEQW</t>
  </si>
  <si>
    <t>BUY this dryer!</t>
  </si>
  <si>
    <t>Fantastic hair dryer! Was searching for a new hair dryer as my hot tools dryer was giving off a burning smell and really drying out my hair. I decided on xtava because of the good reviews and so glad I purchased it.  The nozzle for the dryer stays firmly in place which is fantastic since when I tried to use one on my previous dryers, it would always fall off.  My hair comes out super smooth.  It is very powerful and not super noisy. Another great feature is the removable back to clean out lint! I was also really impressed with the welcome letter from the company I received via email after I received the dryers with tips on blow drying my hair. Would definitely recommend this dryer to anyone I know.</t>
  </si>
  <si>
    <t>5/8/2015</t>
  </si>
  <si>
    <t>R3JGUS3T1FLXNK</t>
  </si>
  <si>
    <t>R2TJC761Q7VU54</t>
  </si>
  <si>
    <t>I don't know much about ionic dryers because I previously had the same hair dryer for over 15 years. I like this one so far. It is sturdy, but I don't consider it heavy. It has enough heat settings in my opinion and also includes a cool setting, similar to a hooded dryer, which I like, my last dryer did not have this.</t>
  </si>
  <si>
    <t>RYDTJKQAAV0OZ</t>
  </si>
  <si>
    <t>YOU GET WHAT YOU PAY FOR !</t>
  </si>
  <si>
    <t>this is my 2nd purchase of this product I wore the first one out after 11 years ! it still worked but the black cover blocking the heat would no longer stay on. I love this hair dryer it leaves my hair so soft no frizz ! Well worth the money ..one of those cases you get what you pay for!</t>
  </si>
  <si>
    <t>RYKKNHENMQNW6</t>
  </si>
  <si>
    <t>DO NOT BUY THIS unless you're drying doll's heads!</t>
  </si>
  <si>
    <t>Bonnet is so rediculously small it could not be placed on head of adult, let alone dry hair on rollers.I can't imagine what the &amp;#34;professional&amp;#34; is, certainly not a hair salon with this &amp;#34;quality!&amp;#34;  Disappointing.  Time consuming. Received when I got home 5/7. Diirected by Amazon to be returned by 5/7!  Silly waste.</t>
  </si>
  <si>
    <t>R2VZNPEJFMXH79</t>
  </si>
  <si>
    <t>Very pleased with the dryer.  It's a little heavier than my last one, but does a great job. I would recommend.</t>
  </si>
  <si>
    <t>R3R68S83YFYKN</t>
  </si>
  <si>
    <t>excellent! you won't be disappointed!</t>
  </si>
  <si>
    <t>I would highly recommend this blow dryer. Even my mother-in-law said it is awesome. It is powerful and dries my hair fast. I plan to look at other products made by them as well.</t>
  </si>
  <si>
    <t>R2D4M7GB3GRG3Q</t>
  </si>
  <si>
    <t>Sweet, works as expected!</t>
  </si>
  <si>
    <t>R3JFMTXKPUVM9I</t>
  </si>
  <si>
    <t>I love this bonnet dryer!!</t>
  </si>
  <si>
    <t>I love it, it fits my little peanut head just fine and really snug. I used it to deep condition my hair with a plastic cap and silk bonnet on top then the hair dryer bonnet. I used the silk bonnet to protect my ears and neck from getting to hot. This is the first time I have ordered this and I'm very happy.</t>
  </si>
  <si>
    <t>5/7/2015</t>
  </si>
  <si>
    <t>R1E1BPJJQTYA7Z</t>
  </si>
  <si>
    <t>Highly satisfied with the hair dryer and the company. My hair is long and thick. It is every texture in the book. Some curly hair, some straight, some frizzy, some fine, a lot gray, all highlighted/colored. It normally takes me 20 - 30 minutes to get it completely dry. Then I need to use the flat iron to calm it all down. With this hair dryer I had it completely dry in 10 minutes. When I use it with the Goody Quikstyle brush my hair is smooth enough that I only have to touch up a couple places with the flat iron. I live in the Deep South. Heat and humidity are a way of life. I can't tell you how happy I am with a hair dryer that cuts 10 - 20 minutes off the time I have to spend blowing more hot air my way.&lt;br /&gt;Also, I have received two very service minded emails from the company. It is because of these that I was prompted to write a review.  A quality product and a customer service driven company deserve a shout out.</t>
  </si>
  <si>
    <t>R2UIVPXERFC9ZK</t>
  </si>
  <si>
    <t>B0009XH6VE</t>
  </si>
  <si>
    <t>great wall mount hair dryer</t>
  </si>
  <si>
    <t>we liked this so much we bought them for the rest of the bathrooms! convenient and easy to install. it even has a tiny night light built into it.</t>
  </si>
  <si>
    <t>RHPL1VA8QSJFV</t>
  </si>
  <si>
    <t>Great ceramic blow dryer, arrived promptly, entirely satisfied!</t>
  </si>
  <si>
    <t>R28JJ38OJTAFOC</t>
  </si>
  <si>
    <t>Good Powerful Dryer</t>
  </si>
  <si>
    <t>Love this dryer, ordered with Amazon Prime under 12 , 2 day arrival and use just for my Wonder Wash and Vapper dry system, wash in Wonder Wash, wring, hang on dryers until near dry and hang inside Vapper last few minutes for warm towels, shirts, light robes, socks etc good laundry system under 90, no more laundry mats!.</t>
  </si>
  <si>
    <t>R2JF8A0NTH95WU</t>
  </si>
  <si>
    <t>The wall mount dryer was just what I needed for my new small bathroom as I do not have any counter space.  Works great!</t>
  </si>
  <si>
    <t>R1CQF0OSLZ9C4S</t>
  </si>
  <si>
    <t>Update:  :(  3rd time using it on travel.  Love this little dryer.... fits great in my hand, easy control.... 3/4 finished with a blow dry,  hair soft waves and then......... oh no!!!!  it died.  Not circuit tripped. I pushed the reset, I plugged into other outlets....  I was in denial.  i just shook it and then, headed out to Walmart with my 3/4 blown out hair, with the one section not done in a french braid.  :)  LOL....  alas, back to a big dryer.  I really liked this but only got to use it 3 times.&lt;br /&gt;_____&lt;br /&gt;Purchased for travel because of it's small size. Also purchased to use with Soft Hood Dryer attachment.  Wow this little dryer is quite powerful.  the switch was a little stiff to turn on at first and if feels a little cheap but Torumaliine ceramic, little power house.  love it.</t>
  </si>
  <si>
    <t>RUEQ0O5HOM4F3</t>
  </si>
  <si>
    <t>Great if you can't use your arm</t>
  </si>
  <si>
    <t>broke my arm and went on vacation so this little gadget hellped a lot. It will not hold a heavy dryer, but worked fine with a travel dryer.Suction will not work on a porous surface but did fine on a mirror or glass shower door.</t>
  </si>
  <si>
    <t>R20WYDDRZKOPMW</t>
  </si>
  <si>
    <t>Best hairdryer I have ever used</t>
  </si>
  <si>
    <t>Best hairdryer I have ever used.  Large impellers really put out some air which speeds drying.  Can be very powerful or not depending on the setting you choose.</t>
  </si>
  <si>
    <t>R1BPM00K3T4I3Y</t>
  </si>
  <si>
    <t>excellent I love it</t>
  </si>
  <si>
    <t>5/6/2015</t>
  </si>
  <si>
    <t>R2IJS2EZ9K3DO3</t>
  </si>
  <si>
    <t>Perfect hairdryer.</t>
  </si>
  <si>
    <t>R3SRYJKLO1KMGB</t>
  </si>
  <si>
    <t>Wonderful! Just what I was looking for</t>
  </si>
  <si>
    <t>Wonderful! Just what I was looking for. I have medium length, thick, wavy hair. It smooths as it dries. Is light weight and quiet. And I love how hot it gets- lets me know its really working!</t>
  </si>
  <si>
    <t>R20I6PEXZVEAP2</t>
  </si>
  <si>
    <t>R293BXYBFSBX4J</t>
  </si>
  <si>
    <t>Highly Recommend if you care about your hair</t>
  </si>
  <si>
    <t>My hair normally takes forever to dry, but not with this dryer. It  drys so quickly and will NOT dry out your hair. Worth every penny</t>
  </si>
  <si>
    <t>R1N1KOQKDLNDQG</t>
  </si>
  <si>
    <t>I like it but the only problem is everytime I dry ...</t>
  </si>
  <si>
    <t>I like it but the only problem is everytime I dry my hair, the front cover always falling out :(</t>
  </si>
  <si>
    <t>R2PV9T0SVLVHRQ</t>
  </si>
  <si>
    <t>Fair</t>
  </si>
  <si>
    <t>It works ok but it's not the easiest drier to use. It has an odor to it and I wish it was just a little smaller in size</t>
  </si>
  <si>
    <t>R3LVXG4O478FQ7</t>
  </si>
  <si>
    <t>R1GLS3KCNB093V</t>
  </si>
  <si>
    <t>This is a very nice dryer.</t>
  </si>
  <si>
    <t>R1938E54Q5RKUH</t>
  </si>
  <si>
    <t>Suits my needs very well. Quiet and compact.</t>
  </si>
  <si>
    <t>R1Q5HAEPV3UMEY</t>
  </si>
  <si>
    <t>The dryer seems to be of good quality and would be easy to use if the ...</t>
  </si>
  <si>
    <t>The dryer seems to be of good quality and would be easy to use if the nozzle were shorter.  I like the hairdryer itself very much but the nozzle is so long that I can't style the back of my hair easily.  I have shorter arms but I have never had this problem with other hair dryers.  Do you have a shorter nozzle to fit this dryer?  I bought this dryer because my old one was wearing out and a piece of the nozzle came off - making it difficult to use.</t>
  </si>
  <si>
    <t>R1ESSIWMCXEINL</t>
  </si>
  <si>
    <t>No difference</t>
  </si>
  <si>
    <t>I tend to have frizzy hair.  I honestly haven't noticed a difference between this hair dryer or any old regular hair dryer making my hair less frizzy.  I ordered this one because my old one broke.  I'm not noticing any difference.</t>
  </si>
  <si>
    <t>R3JUGSV9MO0N2S</t>
  </si>
  <si>
    <t>Stopped working after 3 months.</t>
  </si>
  <si>
    <t>R10KHIJRJMNF32</t>
  </si>
  <si>
    <t>Not recommended. It doesn't get hot and the comb was ...</t>
  </si>
  <si>
    <t>Not recommended.  It doesn't get hot and the comb was flimsy. Very disappointed</t>
  </si>
  <si>
    <t>R2Y4RRL9LHBT2P</t>
  </si>
  <si>
    <t>Just what I was looking for</t>
  </si>
  <si>
    <t>Perfect size for traveling abroad and the price was right! I wish it was a tad more powerful but I can live with it &amp;#34;as is&amp;#34;.</t>
  </si>
  <si>
    <t>R1VSCOYEUR14W3</t>
  </si>
  <si>
    <t>This is a very good dryer,I give it 5 stars.&lt;br /&gt;Thanks</t>
  </si>
  <si>
    <t>5/5/2015</t>
  </si>
  <si>
    <t>R1X71E99LX5DTE</t>
  </si>
  <si>
    <t>Small &amp; Light. Easy Packing</t>
  </si>
  <si>
    <t>Very small and very light.  Perfect for travel and my silicon diffuser fits right over the nozzles.  I recommend this product.</t>
  </si>
  <si>
    <t>R2Z7OEGCHI5RAJ</t>
  </si>
  <si>
    <t>fit right where we needed it in our motorhome</t>
  </si>
  <si>
    <t>R3T44UEH2I4OZM</t>
  </si>
  <si>
    <t>fantastic purchase</t>
  </si>
  <si>
    <t>Heavy Duty awesome dryer. The cord alone lends itself to the words &amp;#34;heavy duty&amp;#34;. Powerful, light weight, multi-heating options. The best dryer I've ever purchased in my 50+ years, that is when hand held dryers began. I have long hair and it's cut my time in half. I can't say more other than I hope it last me a long time.</t>
  </si>
  <si>
    <t>R3WMUA2AV0NBQ</t>
  </si>
  <si>
    <t>One star</t>
  </si>
  <si>
    <t>Thought it would be more powerful, is it really 2000 watts?</t>
  </si>
  <si>
    <t>R1VR1W9D6UXT6S</t>
  </si>
  <si>
    <t>Extremely fast delivery and the product works great. Very happy!</t>
  </si>
  <si>
    <t>R1FTA9UV0PW759</t>
  </si>
  <si>
    <t>it's great i enjoy working it. thanks much 馃槏</t>
  </si>
  <si>
    <t>R2F6A2UBFL50RV</t>
  </si>
  <si>
    <t>as expected! good</t>
  </si>
  <si>
    <t>RQHXBCCNM7GS8</t>
  </si>
  <si>
    <t>It caught fire.</t>
  </si>
  <si>
    <t>I would give it zero stars if I could but unfortunately that is not an option. I bought this product because it was dual voltage, and it not only burnt in the first time I used it, it also caught fire. I strongly do not recommend anyone to buy this product.</t>
  </si>
  <si>
    <t>R1Z58Q92D4OZD</t>
  </si>
  <si>
    <t>... this on the recommendation of my stylist and I hate it. The hot setting is too hot and ...</t>
  </si>
  <si>
    <t>I bought this on the recommendation of my stylist and I hate it.  The hot setting is too hot and burns my scalp, the &amp;#34;power&amp;#34; is too strong and makes my hair completely flat and yet, doesn't seem to dry it unless it's on these higher settings.  Also, it is a very heavy hair dryer.  I am very disappointed in this product.  Wish I had kept the box to return.  This is not worth the splurge.</t>
  </si>
  <si>
    <t>RL9SRBSJNLHIN</t>
  </si>
  <si>
    <t>Dries my hair incredibly quickly. What used to take ...</t>
  </si>
  <si>
    <t>Dries my hair incredibly quickly. What used to take 20 minutes now takes 5, it makes getting ready in the morning much more pleasant.</t>
  </si>
  <si>
    <t>R1Z4XLHXE13Q22</t>
  </si>
  <si>
    <t>really good; especially for the price!</t>
  </si>
  <si>
    <t>I like how it has a low, medium, and high setting.  (Havent bought a new dryer in a while:)  i just wish the concentrator was a bit thinner since that would cause less frizz.</t>
  </si>
  <si>
    <t>5/4/2015</t>
  </si>
  <si>
    <t>R2PVKIF78D6X8T</t>
  </si>
  <si>
    <t>Awesome!</t>
  </si>
  <si>
    <t>I have long thick hair and I go through blow dryers like crazy. This blow dryer dries my hair quickly. It's not too heavy and is easy to hold. Love it!</t>
  </si>
  <si>
    <t>RO5KXW8VXVOY3</t>
  </si>
  <si>
    <t>Allure 2200W Professional Ionic Ceramic Dryer</t>
  </si>
  <si>
    <t>I recently became aware of Xtava products while looking for a new hairdryer. I wanted the ceramic ionic technology as I have baby fine hair which tends to break and attract static way too easily. This hair dryer has been amazing. It's super quiet and has multiple heat levels which is great. I can usually dry my hair in about 4 to 5 minutes. I use the dryer with a flat brush, and have noticed my hair is smooth, shiny, and frizz free.&lt;br /&gt;&lt;br /&gt;I also have to say that Xtava has excellent customer service. When I originally purchased the dryer, Amazon fulfilled the order and shipped the wrong one. Xtava was super helpful in getting the issue resolved with Amazon. I now own two Xtava dryers and love them both. I'm really happy with my purchases, and the quality of the Xtava products. I highly recommend this dryer.</t>
  </si>
  <si>
    <t>R3AUL0WJ73FUCT</t>
  </si>
  <si>
    <t>Conair dryer 5 stars!</t>
  </si>
  <si>
    <t>I have had three of these over the years. Ionizing dryer keeps the frizz out of your hair. Cool setting is nice in addition to the two settings for hot, blasting and normal. Great hair dryer!</t>
  </si>
  <si>
    <t>R2KRJ9PR7I4K4G</t>
  </si>
  <si>
    <t>The hair dryer has performed very, very well. ...</t>
  </si>
  <si>
    <t>The hair dryer has performed very, very well. I hadn't realized how much time the old dryer was taking to dry and style my hair.&lt;br /&gt;Claire Greenberg</t>
  </si>
  <si>
    <t>R18YQONKUHCCLF</t>
  </si>
  <si>
    <t>Highly recommend</t>
  </si>
  <si>
    <t>Great power blow dryer for wonderful price.</t>
  </si>
  <si>
    <t>RM2JGDL3X2CN3</t>
  </si>
  <si>
    <t>Simply doesn't work!</t>
  </si>
  <si>
    <t>R3NW19MIKM4B11</t>
  </si>
  <si>
    <t>Love it dry so fast , not very good with freez but for the price is good.</t>
  </si>
  <si>
    <t>R3GWV7FM9EL8KT</t>
  </si>
  <si>
    <t>Design Flaw. Save your cash</t>
  </si>
  <si>
    <t>The Heat guard attachment constantly pops off &amp; there's nothing you can do about it. Don't waste your money</t>
  </si>
  <si>
    <t>5/3/2015</t>
  </si>
  <si>
    <t>R7NFWYUGDZO07</t>
  </si>
  <si>
    <t>It's really bad!! It stopped working from the 1st use _x001A_</t>
  </si>
  <si>
    <t>R1UFJTUO0Z6M2A</t>
  </si>
  <si>
    <t>R3DVAAFT7SSIYW</t>
  </si>
  <si>
    <t>Five stars</t>
  </si>
  <si>
    <t>Love the small size and the way that it dries my hair.  Great little hair dryer.</t>
  </si>
  <si>
    <t>R355PTNMOY6UX2</t>
  </si>
  <si>
    <t>Very happy with it overall</t>
  </si>
  <si>
    <t>This is the 4th time I've bought this dryer over the course of a several years. It does fail at some point, but at the constant daily use it gets. Still very worth the price, it's quite powerful and puts out more heat and airflow than others I've used. Very happy with it overall!</t>
  </si>
  <si>
    <t>RJ69104INF3M0</t>
  </si>
  <si>
    <t>over priced junk</t>
  </si>
  <si>
    <t>RZIIGP8FRF20H</t>
  </si>
  <si>
    <t>Great hairdryer</t>
  </si>
  <si>
    <t>Excellent noise levels--very low. Heat control very good as well. Great hairdryer so far, particularly vs. previous Conair models.</t>
  </si>
  <si>
    <t>R1DUT4WQUCUJ4Z</t>
  </si>
  <si>
    <t>The retractable cord is wonderful for storage.  Power is great.</t>
  </si>
  <si>
    <t>RZVOHZW7ZE339</t>
  </si>
  <si>
    <t>Bleck - Buy Something of Better Quality</t>
  </si>
  <si>
    <t>I purchased this hair dryer a couple of months ago after my old Conair died.  I like to use my dryers on low speed, but high heat.  Although the two settings should be independent, this dryer is just lukewarm on low speed.  It also made my hair fuzzy, and while it was lightweight - it felt cheap.&lt;br /&gt;&lt;br /&gt;I quit using it two months after I started using it and invested in a better dryer.  I purchased the Elchim 2001 through Amazon, and while it's a bit more expensive ($80), it's worth every penny.  I would not recommend the Conair 1875, unless you want your hair to look like a fuzzy mess.</t>
  </si>
  <si>
    <t>5/2/2015</t>
  </si>
  <si>
    <t>R3N8I57EGZG5BZ</t>
  </si>
  <si>
    <t>Great performance but they need work on the product painting</t>
  </si>
  <si>
    <t>Great performance but they need work on the product painting, the paint started pilling after a few day's using the dryer but in general it's a great product for the price</t>
  </si>
  <si>
    <t>R2C9SXEXF0BKIL</t>
  </si>
  <si>
    <t>great product for price</t>
  </si>
  <si>
    <t>RA5Q28F89NMI0</t>
  </si>
  <si>
    <t>The dryer work fine for about 10 months but it did end up ...</t>
  </si>
  <si>
    <t>The dryer work fine for about 10 months but it did end up catching fire while I was using it. I think for the price it should last longer than 10  months.</t>
  </si>
  <si>
    <t>R3CNH3AOQD1W8A</t>
  </si>
  <si>
    <t>This is a great little dryer</t>
  </si>
  <si>
    <t>This is a great little dryer. I bought it after using one in a hotel and wanting one for myself. It is very basic but does the job without destroying my eardrums. A minor complaint is that the cord is bit on the short side, but I cope with it.</t>
  </si>
  <si>
    <t>RHILP1JHTP5TO</t>
  </si>
  <si>
    <t>Great little dryer</t>
  </si>
  <si>
    <t>R2MZVXBQ6RTAKS</t>
  </si>
  <si>
    <t>do not buy</t>
  </si>
  <si>
    <t>The motor died after a year of very light use. (2-3x/month). It was a very poor value for the $80 I paid in Sept 2013.&lt;br /&gt;&lt;br /&gt;I wasn't very impressed even while it was functioning. &amp;#34;Blowout&amp;#34; styling results were not as good as I get with my drugstore cheapie; hairs would get chomped and tangled in the dryer; poor button placement so the controls were frequently switched on/off, high/low by the palm of my hand while I was trying to dry my hair. (Maybe I gripped it funny, but it did annoy me every time I used it)</t>
  </si>
  <si>
    <t>REWI9G5AZY93Y</t>
  </si>
  <si>
    <t>makes my hair smooth</t>
  </si>
  <si>
    <t>R2QL5CSBJV6128</t>
  </si>
  <si>
    <t>B0050QLDGY</t>
  </si>
  <si>
    <t>remington d3710 ceramic fast finish dual fan turbo hair dryer, 1875 watts</t>
  </si>
  <si>
    <t>Was advertised as red and came as salmon pink. ...</t>
  </si>
  <si>
    <t>Was advertised as red and came as salmon pink. Lasted roughly 2 years before the heating element went out. Also, fairly weak fan.</t>
  </si>
  <si>
    <t>5/1/2015</t>
  </si>
  <si>
    <t>R3U5TOJLDJ6YL0</t>
  </si>
  <si>
    <t>Nice.</t>
  </si>
  <si>
    <t>Used to a little more power but from a small (hotel-like) dryer, it works well.</t>
  </si>
  <si>
    <t>RC6TK9Y79G5Q3</t>
  </si>
  <si>
    <t>It much quieter than my old one and dries my hair super fast without feeling dried out</t>
  </si>
  <si>
    <t>I am so excited by this dryer. It much quieter than my old one and dries my hair super fast without feeling dried out.</t>
  </si>
  <si>
    <t>RJCH36B1CTIO5</t>
  </si>
  <si>
    <t>Horrible</t>
  </si>
  <si>
    <t>Horrible, lasted 6 weeks than started sparking flames!&lt;br /&gt;Would NOT recommend</t>
  </si>
  <si>
    <t>R13I8J2J0OK0DD</t>
  </si>
  <si>
    <t>Not disappointed. Works well and super small, perfect for travel.</t>
  </si>
  <si>
    <t>R2YGJ7ZHHIG7JT</t>
  </si>
  <si>
    <t>Doesn't dry as quickly as I'd hoped, but decent dryer, especially for the price.  Not too loud compared with what I'm used to.</t>
  </si>
  <si>
    <t>OK hair dryer.  I like the non-skid rubber thingies on the sides of the dryer so it doesn't slip off bathroom shelf.  The overall drying could be improved.  My Vidal Sassoon travel dryer of the same wattage dried my hair much faster.  I'm going to buy another one of those again and just keep this one as a backup dryer in our guest bath.</t>
  </si>
  <si>
    <t>R2ZLWBK1CYMKG0</t>
  </si>
  <si>
    <t>I absolutely recommend at this price</t>
  </si>
  <si>
    <t>Powerful as any other hairdryer out there. Compact and ligthweight enough for my overseas travel.  And so convenient to not have to carry a converter.  I absolutely recommend at this price.</t>
  </si>
  <si>
    <t>R24ISUPUF4O8O1</t>
  </si>
  <si>
    <t>Great Cord</t>
  </si>
  <si>
    <t>Had one of these in dark blue for years, it finally gave out. This one is alright, but feels lighted and cheaper made then my old one. Love the retractable cord.</t>
  </si>
  <si>
    <t>R3MTEPHL7WN5PI</t>
  </si>
  <si>
    <t>Heavy!!!</t>
  </si>
  <si>
    <t>Dryer is extremely heavy!  Not as hot or strong as other comparably priced dryers.  Buttons are easy to accidentally press while drying.  Returned it after trying it once.</t>
  </si>
  <si>
    <t>R18T5UMT2OAP04</t>
  </si>
  <si>
    <t>Great blowdryer</t>
  </si>
  <si>
    <t>BEST BLOWDRYER for NATURAL GIRLS. I Never use anything else</t>
  </si>
  <si>
    <t>4/30/2015</t>
  </si>
  <si>
    <t>R2C0KVVPSLBS4Q</t>
  </si>
  <si>
    <t>A little heavy for a travel dryer</t>
  </si>
  <si>
    <t>R1MKS76IBRM2AG</t>
  </si>
  <si>
    <t>very fast drying experience!</t>
  </si>
  <si>
    <t>R39ACJEFLP4IJD</t>
  </si>
  <si>
    <t>Pleased with packaging and shipping. Pleased with product. Its better than our other brands and love how fast it dries my hair and leaves it less frizzy.</t>
  </si>
  <si>
    <t>R35SCV08S2G29</t>
  </si>
  <si>
    <t>Great all round purchase</t>
  </si>
  <si>
    <t>This hair dryer performs as expected.  I have dry/damaged hair due to chemo 2 years ago.  I have never owned a hair dryer and thought that maybe blow drying my hair with a diffuser to increase wave/curl would make it look better but it didn't.  However this is not due to the hair dryer.  The hair dryer is light, was very easy to operate and try different hair styles with especially since it includes both a diffuser and a concentrator. I tried at least 10 different hair styles with this thing and found it super easy to adjust and operate.  Feature I love the most: adjustable heat setting.  I use the warm instead of hot and I can put the fan on low or high depending on how fast I want it.  Great dryer for the price but also for all of the features.</t>
  </si>
  <si>
    <t>R1HSE3KJRORIC4</t>
  </si>
  <si>
    <t>I've used this dryer for over a year now and I think it works really well. I don't find any difference between this dryer and normal dryer but it blow dries  my hair really quickly and has options for cold and hot air.</t>
  </si>
  <si>
    <t>R1PFITM6KA4EHR</t>
  </si>
  <si>
    <t>Noisy.</t>
  </si>
  <si>
    <t>Noisy. I don't see anything professional about this dryer.</t>
  </si>
  <si>
    <t>R2LQSMC4ME5VXT</t>
  </si>
  <si>
    <t>This is one powerful hair dryer. The heat can be controlled along with the height and hood position.</t>
  </si>
  <si>
    <t>R1YTHRP5D92DT2</t>
  </si>
  <si>
    <t>RTLUNAJRES7SO</t>
  </si>
  <si>
    <t>THIS ISTHE BEST DRYER I HAVE EVER USED</t>
  </si>
  <si>
    <t>THIS ISTHE BEST  DRYER I HAVE EVER USED</t>
  </si>
  <si>
    <t>RHDHKRJ4SGBII</t>
  </si>
  <si>
    <t>Hard to believe but works as promised</t>
  </si>
  <si>
    <t>I was skeptical to think that an expensive hair dryer could be better than my basic, cheapie Conair I had been using, but it totally works!  It's alot heavier than I thought it would be but you don't have to hold it as long because my hair actually dried faster.  I got lured in by the coupon but it was still alot to spend.  My hair was healthier, indeed shinier and less frizzy after blow-drying.  I wasn't exactly sure how to use all the nozzle attachments and when to use which for what, but I'm still experimenting.</t>
  </si>
  <si>
    <t>R2JA7CBWRV5Q8L</t>
  </si>
  <si>
    <t>Love this dryer the best that I have found so far.</t>
  </si>
  <si>
    <t>R2PU591G01N243</t>
  </si>
  <si>
    <t>Excellent replacement for my 28+ year old favorite</t>
  </si>
  <si>
    <t>Pro:  lightweight, good power, less frizzies&lt;br /&gt;Con:  have to unplug nightlight in bathroom to accommodate the large GFC plug of dryer</t>
  </si>
  <si>
    <t>R2VCD1T2ZBRUGW</t>
  </si>
  <si>
    <t>Great hairdryer !!</t>
  </si>
  <si>
    <t>Works great!! Dries my hair quickly and stores beautifully with the retractable cord and folding handle !! So glad I got it ; )</t>
  </si>
  <si>
    <t>4/29/2015</t>
  </si>
  <si>
    <t>R3E2CJJZCNULNR</t>
  </si>
  <si>
    <t>Good, but not what I expected.</t>
  </si>
  <si>
    <t>It is heavier than expected and doesn't feel balanced in my hand.  The opening and attachments are smaller than our previous Remington, which is what I was trying to replace.  It is okay, but I don't think I would buy the same model again.</t>
  </si>
  <si>
    <t>R1VIQ3DWYY5CZW</t>
  </si>
  <si>
    <t>R1PAXVCR5WI3YT</t>
  </si>
  <si>
    <t>... iffy after I ordered this product with all the horrible things that were said about it</t>
  </si>
  <si>
    <t>I was iffy after I ordered this product with all the horrible things that were said about it, but I really like this hair dryer.  I only use the cold settings to dry my hair in general.  I am already using it for a few months and I love it.  Don't depend on what people have to say unless you try it.  Unless of course it is all bad.</t>
  </si>
  <si>
    <t>RCELBH8C18AJ0</t>
  </si>
  <si>
    <t>Great hair dryer at a great price.</t>
  </si>
  <si>
    <t>This is a great hair dryer at a great price.  My wife already had this one and has been using it for several years.. So when my other brand hair dryer died, I bought this one and so far so good.  I have been using it for about 3 months now.</t>
  </si>
  <si>
    <t>R10L9M79TLZNPT</t>
  </si>
  <si>
    <t>R2QN7O8S0Z515N</t>
  </si>
  <si>
    <t>Here are the reasons why you shouldn't buy this hair dryer.</t>
  </si>
  <si>
    <t>The picture of the product is deceptive. I bought it on Amazon and what I received was a very cheap looking product. The instructions on how to hang it on the wall is also very confusing. I am concerned about the safety of this product so I have stopped using it. Now I am left with a cheap dryer that I am never going to use. I wish I can return it back without paying a ton on shipping.</t>
  </si>
  <si>
    <t>R25YZ0DWFY0MFX</t>
  </si>
  <si>
    <t>Great little travel hair dryer...and it's PINK!</t>
  </si>
  <si>
    <t>Very powerful for a small hair dryer.  Bought this solely to use when I travel, because not all places provide a hair dryer.  But the places that do provide a hair dryer, the quality is poor.  So...bought one for myself and love it!  Especially the pink color and small little zebra print carrying case.</t>
  </si>
  <si>
    <t>R1LFMFXJM6GWUS</t>
  </si>
  <si>
    <t>This is a great hair dryer - it seems to be designed well</t>
  </si>
  <si>
    <t>This is a great hair dryer - it seems to be designed well. It's definitely pretty - doesn't take up too much space. It has all the features that I need, like multiple heat settings, multiple air flow settings and even a cool blast to set the style. It fits standard hair dryer attachments too -  like a diffuser. It also comes with the attachment that focuses the air blast - I think it's called the nozzle, but it's key to minimizing damage on your hair.&lt;br /&gt;&lt;br /&gt;My last hair dryer (from a different brand) was closer to $65 and although it worked great, it started to breakdown within a couple of months. It finally cracked it half in my checked bag during a recent flight. The price was right for this dryer - and I love the customer-centric focus of the company, xtava.&lt;br /&gt;&lt;br /&gt;I also love the follow up communication I received after buying this - tips for how to use it well, contact info if I have any problems. So, I'm happy with the dryer, but communication from xtava has been really great - the next time I'm in the market to buy something like this, I'll check xtava first.</t>
  </si>
  <si>
    <t>R3GR1MJG8OIWCT</t>
  </si>
  <si>
    <t>I love my Andis Ceramic blow dryer</t>
  </si>
  <si>
    <t>I love my Andis Ceramic blow dryer. Not only does it get our hair dry quickly but it also straightens at the Sam's time. Can't get no better for me and my family. Quick and easy!</t>
  </si>
  <si>
    <t>R2TLVNFPK1XJSK</t>
  </si>
  <si>
    <t>The best hair dryer I ever used!!</t>
  </si>
  <si>
    <t>R1MFAHGOOMG6HW</t>
  </si>
  <si>
    <t>Very light weight, easy to use with one hand as you round brush with the other... and overall was above my expectations!</t>
  </si>
  <si>
    <t>RGWGM3NCU5LEL</t>
  </si>
  <si>
    <t>Love this hairdryer! So fast and light. Cut styling time in half</t>
  </si>
  <si>
    <t>R1EVLW9Y5LY92S</t>
  </si>
  <si>
    <t>This is the best blow dryer I ever purchased</t>
  </si>
  <si>
    <t>This is the best blow dryer I ever purchased. I have very thick long hair. With this dryer it dried in no time</t>
  </si>
  <si>
    <t>RQL5KT8QKBZEW</t>
  </si>
  <si>
    <t>wonderful hair dryer and at a good price</t>
  </si>
  <si>
    <t>RWYKI5DUQ88JT</t>
  </si>
  <si>
    <t>R3FD9ZKP6TEHF1</t>
  </si>
  <si>
    <t>Works great.</t>
  </si>
  <si>
    <t>RUB62KVB18MIG</t>
  </si>
  <si>
    <t>Junk - not a quality product</t>
  </si>
  <si>
    <t>I bought this. Broke. Decided to give a second chance because I loved how compact it is and it is off counter. I have had a new one for 4 mos now and my 2nd one broke. Says I cannot return so now I am out 2 dryers and spent over $70 - will never buy another one. Terrible product</t>
  </si>
  <si>
    <t>4/28/2015</t>
  </si>
  <si>
    <t>R2KF4YRF49MV9U</t>
  </si>
  <si>
    <t>this hair buyer is wonderful. My hair is seriously prone to being frizzy</t>
  </si>
  <si>
    <t>For the price, this hair buyer is wonderful. My hair is seriously prone to being frizzy, and with (1) being tourmaline ceramic, (2) having a warm setting as well as a cool and hot, and (3) having a concentrator, my hair has started acting much better. It's also fairly quiet. The lack of five stars is because it isn't particularly easy to store; it barely fits in the normal-size drawer, and including the diffuser, concentrator, and a hairbrush, it can be challenging to fit it in the drawer. Definitely a wonderful buy, though.</t>
  </si>
  <si>
    <t>R25IQQHULSN4P2</t>
  </si>
  <si>
    <t>TY</t>
  </si>
  <si>
    <t>RUNBSC857FMIM</t>
  </si>
  <si>
    <t>R2DTGIPSXZHJGL</t>
  </si>
  <si>
    <t>Scuff marks on Concentrator</t>
  </si>
  <si>
    <t>I used amazon prime and got this pretty fast. I haven't used it as yet but I did test the item and it works seemingly well... The barrel of the blowdryer works pretty well and the force of the air blown was great. However while inspecting this item it has scuff marks on the &amp;#34;concentrator&amp;#34; as if it had been used before or before being shipped. Not sure if it will lessen in terms of the force of the air over a period of time but we'll see. Also at the back of the dryer there was a removable backing that allows for cleaning if the air vent gets clog, which I didn't expect and it was a pleasant supprise. The &amp;#34;concentrator&amp;#34; also takes quite a bit of strength to put on. (Twisting it on doesn't make much sense so I'd recommend lining it up and the pushing it down on the barrel)...My intial review however is 4stars. I will be doing an update within the next month..</t>
  </si>
  <si>
    <t>R20JGAUHPO8AZG</t>
  </si>
  <si>
    <t>I'm profesional hairstylist and i love it.</t>
  </si>
  <si>
    <t>R39S5U749EGU9K</t>
  </si>
  <si>
    <t>Retractable cord and fantastic diffuser</t>
  </si>
  <si>
    <t>I bought this hair dryer several years ago and really loved it, so when it stopped working recently due to a loose connection in the GFCI plug I knew I had to purchase it again.  The retractable cord is just brilliant -- every hair dryer should have this feature.  The cool shot button is handy to help set your style.  And the diffuser attachment is just *fabulous*, with air being directed in and through the prongs as well as around them to provide more even heat and air distribution.  I am so glad Conair is still making this model and that Amazon carries it.</t>
  </si>
  <si>
    <t>RKKYHAPB2UG1E</t>
  </si>
  <si>
    <t>Powerful!</t>
  </si>
  <si>
    <t>R1ME811IB616DR</t>
  </si>
  <si>
    <t>Perhaps good for N.A.S.A. Scientific Use.</t>
  </si>
  <si>
    <t>It certainly works okay, but !&lt;br /&gt;&lt;br /&gt;It's very big, it's quite heavy and you'll need to have a good memory to remember all of the functions.&lt;br /&gt;I would say this one has been &amp;#34;Over Engineered&amp;#34; in the extreme and I'm sure as I will, many will go back to their lighter and simpler to use unit.&lt;br /&gt;A speed, cool and perhaps two or three heat settings are I'm sure is what most of us need and want and I feel this baby has just got too many functions to be practical.&lt;br /&gt;Luckily, I purchased this on a very special Amazon Deal, but truthfully I will just keep this one as a spare.</t>
  </si>
  <si>
    <t>R2S7HIXX7KSTL6</t>
  </si>
  <si>
    <t>Great wall blowdryer</t>
  </si>
  <si>
    <t>Handy little blowdryer, better than leaving one plugged in on vanity! Not alot of power though</t>
  </si>
  <si>
    <t>4/27/2015</t>
  </si>
  <si>
    <t>REMIZBE9XUA9G</t>
  </si>
  <si>
    <t>good buy</t>
  </si>
  <si>
    <t>Has lots of power to dry hair quickly and it is great for travel.</t>
  </si>
  <si>
    <t>R18OJJ6XQREPK</t>
  </si>
  <si>
    <t>Best hairdryer ever!</t>
  </si>
  <si>
    <t>R3BF2UZOEHBXDL</t>
  </si>
  <si>
    <t>R2XI4LPGBDKROF</t>
  </si>
  <si>
    <t>excelent fast.  love it</t>
  </si>
  <si>
    <t>R3KMU4L1LKV9BJ</t>
  </si>
  <si>
    <t>This i gave as gift &amp; it blew up within one month!!!!</t>
  </si>
  <si>
    <t>R14ML4NEJA8NF6</t>
  </si>
  <si>
    <t>It is good and I am satisfied</t>
  </si>
  <si>
    <t>R3GYQSUMHE1TF9</t>
  </si>
  <si>
    <t>I like everything about it except for the night light.  It is too bright for me.</t>
  </si>
  <si>
    <t>R3M3EOJ1A2DWST</t>
  </si>
  <si>
    <t>I love the convenience of not sitting in one spot</t>
  </si>
  <si>
    <t>I love the convenience of not sitting in one spot. But the front part of my hair never dries but the back and sides dries in no time at all.</t>
  </si>
  <si>
    <t>R1RIP0PC8539FL</t>
  </si>
  <si>
    <t>BEST!</t>
  </si>
  <si>
    <t>Purchased this over two months ago and it is the best hairdryer I've ever used!! I get disappointed whenever I use any other hair dryer because it's simply not the same! Very strong power, dries hair fast and easily. Perfect temperature for me as well. Very happy with my purchase! Thank you!</t>
  </si>
  <si>
    <t>R21RLTGBUDYH8Z</t>
  </si>
  <si>
    <t>Works well!</t>
  </si>
  <si>
    <t>Nice &amp;#34;bang for the buck&amp;#34;!  Only negative: the back end sieve fills up w/dust and hard to clean...</t>
  </si>
  <si>
    <t>RIQX62U7UBSSL</t>
  </si>
  <si>
    <t>It's perfect! Adjustable hood height and plenty of room for ...</t>
  </si>
  <si>
    <t>It's perfect!  Adjustable hood height and plenty of room for a head full of rollers!</t>
  </si>
  <si>
    <t>RFM6T16ONVT78</t>
  </si>
  <si>
    <t>Wife love the style and performance.</t>
  </si>
  <si>
    <t>R2RG4KTL9ZHFRM</t>
  </si>
  <si>
    <t>Works great for the price. Leaves hair shiny.</t>
  </si>
  <si>
    <t>R2YLGQPVXUCP9B</t>
  </si>
  <si>
    <t>Phenomenal product</t>
  </si>
  <si>
    <t>4/26/2015</t>
  </si>
  <si>
    <t>RLNWI9JI00KFR</t>
  </si>
  <si>
    <t>Great for travel.  And does a nice job styling hair.</t>
  </si>
  <si>
    <t>RJ0P91B6Y2QSX</t>
  </si>
  <si>
    <t>Excellent and very durable hairdryer. This is a heavy quality dryer; no cheap light-weight plastic here. Comes with 2 attachments. Would be nice if it came with a retractable cord, but money well spent nonetheless.</t>
  </si>
  <si>
    <t>R1SE7LAGVQ9MD3</t>
  </si>
  <si>
    <t>It works as it should be working</t>
  </si>
  <si>
    <t>RE172VFPFMRMM</t>
  </si>
  <si>
    <t>I want to  return this because it does not have a plug.</t>
  </si>
  <si>
    <t>R3VS5AL4FTZLT</t>
  </si>
  <si>
    <t>I like the fact that high heat does not burn and ...</t>
  </si>
  <si>
    <t>It is a little heavier than most hair dryers I have had. I like the fact that high heat does not burn and it has very powerful air flow.  Wish it wasa little lighter weight.</t>
  </si>
  <si>
    <t>4/25/2015</t>
  </si>
  <si>
    <t>R2RC2TORVNRAKE</t>
  </si>
  <si>
    <t>but it is very adequate and it is easy to handle</t>
  </si>
  <si>
    <t>It isn't the stronger dryer I have used, but it is very adequate and it is easy to handle. The shipping was quick and perfect. So If your dryer dies This was a great substitute!! Thank you.</t>
  </si>
  <si>
    <t>R2VN35PZRYB9VE</t>
  </si>
  <si>
    <t>Great! Its light</t>
  </si>
  <si>
    <t>Great! Its light, efficient and has a super cute design. Its even easier to use than my mom's expensive hair dryer.</t>
  </si>
  <si>
    <t>R6JA2QCYRZBOH</t>
  </si>
  <si>
    <t>Yes it works great</t>
  </si>
  <si>
    <t>R5DBHYB01POLO</t>
  </si>
  <si>
    <t>I own three; love so much, I purchased two backups!!</t>
  </si>
  <si>
    <t>Spectacular, light-weight, compact and an outstanding price!  I purchased two!!</t>
  </si>
  <si>
    <t>R38S50ZGG8GSWQ</t>
  </si>
  <si>
    <t>NOT WHAT I EXPECTED!</t>
  </si>
  <si>
    <t>ANOTHER BLOW DRYER THAT CAUSES FLYAWAY HAIR AND THE FRIZZIES!  I WISH SOMEONE KNEW OF A MINI DRYER THAT ACTUALLY STRAIGHTENS BANGS!  UNFORTUNATELY, THIS DRYER DOES NOT DO THE TRICK, I AM SORRY TO SAY!</t>
  </si>
  <si>
    <t>R4NXW8DR4MB99</t>
  </si>
  <si>
    <t>Burned out about 4 months after I bought it. ...</t>
  </si>
  <si>
    <t>Burned out about 4 months after I bought it. Total bummer. I have used Conait hair dryers for years and never had an issue before. This one was a bust :-(</t>
  </si>
  <si>
    <t>R28JAVX6GUO41G</t>
  </si>
  <si>
    <t>Low noise good hair dryer</t>
  </si>
  <si>
    <t>R32RDVTI817XMG</t>
  </si>
  <si>
    <t>but it's perfect for my use</t>
  </si>
  <si>
    <t>A little noisy, but powerful, small enough to pack. Cord is a bit on the short side, but it's perfect for my use.</t>
  </si>
  <si>
    <t>R3K2KDM68UYA24</t>
  </si>
  <si>
    <t>I like that this dryer provides greater heat than my 1800 ...</t>
  </si>
  <si>
    <t>I like that this dryer provides greater heat than my 1800 dryer, however it doesn't put out as much power.</t>
  </si>
  <si>
    <t>R3UDEN65KT96SS</t>
  </si>
  <si>
    <t>Average. Lasted a few months.</t>
  </si>
  <si>
    <t>Lasted only a few months before it died. Simply stopped working both the motor and the heating. During the time that it worked, average product. Not the best but not the worst.</t>
  </si>
  <si>
    <t>R2DW67FOT6Z1CI</t>
  </si>
  <si>
    <t>I purchased a flamethrower, cool.</t>
  </si>
  <si>
    <t>I had a Remington dryer before this that lasted 5 years. I have thick, super long hair, so I needed something powerful that wouldn't leave my arms sore from an hour's worth of styling. My old hair dryer did the job in less than 15 minutes - it was miraculous.&lt;br /&gt;&lt;br /&gt;The new line stinks, period. Instead of staying consistently hot, it cycles through heat settings (including cold). The cord is also much shorter than before - a pain for tall women. The newest development with my dryer is sparks SHOOTING OUT from the dryer INTO my hair. Um, hello?! I've had this for 8 months, and I use it anywhere from 1-3 times a week for 20 minutes or less.&lt;br /&gt;&lt;br /&gt;Two stars because it is still fairly powerful, and drying time isn't insanely long. I want to love this dryer... I just wish the old version was still available.</t>
  </si>
  <si>
    <t>R20IGT2KCAMWYR</t>
  </si>
  <si>
    <t>It is great I can dry my hair while I put on my makeup.</t>
  </si>
  <si>
    <t>R2HYBWVTNO3TE4</t>
  </si>
  <si>
    <t>I couldn't find a blow dryer this would stay on ...</t>
  </si>
  <si>
    <t>I couldn't find a blow dryer this would stay on without popping off. I went through about 5 different ones.</t>
  </si>
  <si>
    <t>4/24/2015</t>
  </si>
  <si>
    <t>RJ5LYZ8NW4HM9</t>
  </si>
  <si>
    <t>Dud</t>
  </si>
  <si>
    <t>Just received, neither of the accessories would fit on the dryer. I would not recommend this to anyone.</t>
  </si>
  <si>
    <t>R3170TOADU9VXO</t>
  </si>
  <si>
    <t>Works fine.</t>
  </si>
  <si>
    <t>R1X29KALWYTT8R</t>
  </si>
  <si>
    <t>LoBe it</t>
  </si>
  <si>
    <t>R3M9XLI29P7Z4</t>
  </si>
  <si>
    <t>B001CK23P2</t>
  </si>
  <si>
    <t>hot tools salon hair dryer (model: 1059)</t>
  </si>
  <si>
    <t>RFCR0ONIS3R0B</t>
  </si>
  <si>
    <t>Pleased with my new Conair hair dryer and the option ...</t>
  </si>
  <si>
    <t>Pleased with my new Conair hair dryer and the option for choices on level of drying. I am a little disappointed that occasionally the cord &amp;#34;hangs up&amp;#34; as it is retracting and is very difficult to start again.</t>
  </si>
  <si>
    <t>R25TY2UNF0R5T2</t>
  </si>
  <si>
    <t>Pink powerhouse.</t>
  </si>
  <si>
    <t>This works for me. I like a small hairdryer. It is plenty powerful and plenty pink!</t>
  </si>
  <si>
    <t>R2XWOB0LVH60NY</t>
  </si>
  <si>
    <t>Great product !</t>
  </si>
  <si>
    <t>R2H2M07KHVTQVO</t>
  </si>
  <si>
    <t>Awesome buy</t>
  </si>
  <si>
    <t>Worked perfect!</t>
  </si>
  <si>
    <t>RIRF1A769BWXM</t>
  </si>
  <si>
    <t>Like the compact convenience of it and am happy this ...</t>
  </si>
  <si>
    <t>Powerful and small. Like the compact convenience of it and am happy this dryer doesn't take over my drawer space.</t>
  </si>
  <si>
    <t>R2JWH7JRE5WSDB</t>
  </si>
  <si>
    <t>exactly what I needed. love it.</t>
  </si>
  <si>
    <t>R2K3455ZUEW799</t>
  </si>
  <si>
    <t>This is the best of hair dryer. Light weight, efficient, dual voltage and work fine</t>
  </si>
  <si>
    <t>R1EF3WNYNMJOAX</t>
  </si>
  <si>
    <t>I don't believe the hair dryer is worth the price ...</t>
  </si>
  <si>
    <t>I don't believe the hair dryer is worth the price. All I can say is that it did not out perform my 5-year old, $30 CONAIR that I purchased from Target.</t>
  </si>
  <si>
    <t>R3HAAW94O8BUF2</t>
  </si>
  <si>
    <t>R2J768OQZ7V1GL</t>
  </si>
  <si>
    <t>sorry piece of equipment.</t>
  </si>
  <si>
    <t>Not as powerful as advertised.  Air force is weak.  For price you get what you get.</t>
  </si>
  <si>
    <t>R2032NMJK378E0</t>
  </si>
  <si>
    <t>i love my hair dryer. my hair does dry in less time.</t>
  </si>
  <si>
    <t>R32PXZ1YK1CDBY</t>
  </si>
  <si>
    <t>Excellent value</t>
  </si>
  <si>
    <t>Works as well as more expensive products of similar type.</t>
  </si>
  <si>
    <t>4/23/2015</t>
  </si>
  <si>
    <t>R2SNOVLE37W6R7</t>
  </si>
  <si>
    <t>I love the Dual Voltage</t>
  </si>
  <si>
    <t>As an international traveler, I love the Dual Voltage!!</t>
  </si>
  <si>
    <t>R383TIRS8L9HH</t>
  </si>
  <si>
    <t>Trouble with the heat</t>
  </si>
  <si>
    <t>The heat did not last for long, just cold air blows.  The dryer is stylish and the attachment does not fall off.  It is sad the heat stopped within a week.</t>
  </si>
  <si>
    <t>R16I6MQHMWQOLW</t>
  </si>
  <si>
    <t>Blows strong but not Hot enough</t>
  </si>
  <si>
    <t>Dryer does not put out the heat as compared to the dryer it is replacing.  Blows strong but not hot enough.  The $20 Conair at Costco puts out more heat than this product.</t>
  </si>
  <si>
    <t>RG77KOOUOPAI4</t>
  </si>
  <si>
    <t>This gives one choice of heat and power. It is fast and nice</t>
  </si>
  <si>
    <t>R334WXKA3ZR2BT</t>
  </si>
  <si>
    <t>When this arrived i didn't even open it for a ...</t>
  </si>
  <si>
    <t>When this arrived i didn't even open it for a couple weeks, but as soon as i went to use it, it only blows cold air!</t>
  </si>
  <si>
    <t>R7AN4PJ7MHK8Q</t>
  </si>
  <si>
    <t>:)</t>
  </si>
  <si>
    <t>Very light, fries my hair quickly. Like the cool button.</t>
  </si>
  <si>
    <t>RVZI0S9M5XT2D</t>
  </si>
  <si>
    <t>great product!</t>
  </si>
  <si>
    <t>Love it. Works great doesnt over heat! Perfect buy!</t>
  </si>
  <si>
    <t>R2JZG7Z7NU9YJ3</t>
  </si>
  <si>
    <t>Things to consider before buying this dryer</t>
  </si>
  <si>
    <t>A couple of things to think about before buying this dryer. First, the cord is pretty short. It's about 3 feet, and 1/3 of it does not retract (by design); so, about a foot of the cord hanging even when you are not using the dryer. Second, the there's no temperature setting, and the temperature is very low. If you have long hair, it takes a long time to dry it. For the price, this dryer is not bad, but for these reasons, I bought a different dryer. This dryer is now in the guess bathroom.</t>
  </si>
  <si>
    <t>R1QGEBN5OFNE3I</t>
  </si>
  <si>
    <t>I liked the hair dryer it. It is like the ones at the hair salon.</t>
  </si>
  <si>
    <t>R38W6KPML3NYI5</t>
  </si>
  <si>
    <t>Great with one flaw</t>
  </si>
  <si>
    <t>My only complaint is that the extension does not clip on. Whenever I put the dryer away, the piece falls off and I have to go fishing for it. Other than that, it is light weight and cuts dry time. The highest heat setting is HOT.</t>
  </si>
  <si>
    <t>R1C12EAJGGKU09</t>
  </si>
  <si>
    <t>Love this blow dryer.  Hair so much easier to manage with this dryer than my old that just got &amp;#34;hot&amp;#34;.</t>
  </si>
  <si>
    <t>R3LM5ADHYNYQ26</t>
  </si>
  <si>
    <t>I loved it</t>
  </si>
  <si>
    <t>R3TK2AGZEJVTF0</t>
  </si>
  <si>
    <t>Worked well, but died way to early</t>
  </si>
  <si>
    <t>Hi, would have given it a 5-star, as it worked really well and was powerful yet quiet.  Unfortunately, not even a year old and with no warning, one day the on/off switch no longer flicked on and off (like a spring had broken inside or something) and I had to throw it away.  Also, the filter is not easily accessible, like with some hair dryers that have a trap door that opens so you can reach them.  The only way to clean the filter is trying to shove a paper clip or pipe cleaner in between the vent slots and see if you can somehow pick the hair/dust out of the filter.</t>
  </si>
  <si>
    <t>4/22/2015</t>
  </si>
  <si>
    <t>R2ASVNE2G5ITAD</t>
  </si>
  <si>
    <t>Best Hair Dryer EVER!!!</t>
  </si>
  <si>
    <t>I had bought this blow dryer in a convenient store and loved it!  I went back and purchased an extra one for my guest bathroom for company to use.  Our family has a lot of birthdays in March and I thought this would be a great gift for my daughters.  The convenient store did not have any of these left, so I went to my Trusty Amazon and bought two from them. All of our daughters have waist length to knee length hair and I have very thick and long hair and it takes us 30 to 45 mins with other dryers to dry our hair.  This blow dryer does my hair in 15 mins.  I love this thing!!  We don't understand how some say they get their long hair stuck at the intake in the back of the blow dryer because most women do not have knee length hair and we have never had this issue.  If you want a powerful blow dryer, this is the one for you..</t>
  </si>
  <si>
    <t>R2N0N4D5UAEXFR</t>
  </si>
  <si>
    <t>Nice hairdryer. Simple and solid. I use mine for drying off my goldendoodle when she's been out in the rain.</t>
  </si>
  <si>
    <t>R1W23ZQ9D6JEH7</t>
  </si>
  <si>
    <t>I really like it for a couple of reasons</t>
  </si>
  <si>
    <t>I really like it for a couple of reasons. The size and also the blower, it is the best I have ever used.&lt;br /&gt;One problem, I had one before this order and it only lasted a year.</t>
  </si>
  <si>
    <t>R145EM8LJBW0U3</t>
  </si>
  <si>
    <t>Great seller and great product</t>
  </si>
  <si>
    <t>Great seller and great product, this hair dryer is manageable and leaves my hair perfect. The drier is a bit heavy but other than that, perfect size and it makes wonders</t>
  </si>
  <si>
    <t>R2VHW9AUBJ2ZTE</t>
  </si>
  <si>
    <t>great for the guest room</t>
  </si>
  <si>
    <t>RBHRYZESXORT7</t>
  </si>
  <si>
    <t>and fun</t>
  </si>
  <si>
    <t>Works really well, and fun colors</t>
  </si>
  <si>
    <t>R1L4TQGF72ZOOA</t>
  </si>
  <si>
    <t>Cant beat for the price.</t>
  </si>
  <si>
    <t>For commercial setting they are neat and clean but with heavy everyday use they get about 1-1.5 years before burning out. Very happy with the product and would recommend them to other businesses. I will be purchasing more in the future!</t>
  </si>
  <si>
    <t>R3AIL8Y0Z5D5GB</t>
  </si>
  <si>
    <t>burnt out</t>
  </si>
  <si>
    <t>The hairdryer was good while it lasted but has now burnt out. Dead in under two years. I bought it for $26.75 two years ago on Amazon Prime and now it seems tripple the price! How is that even possible?</t>
  </si>
  <si>
    <t>R37QZFI07K5HTM</t>
  </si>
  <si>
    <t>4/21/2015</t>
  </si>
  <si>
    <t>R8T1GAKKTSTYU</t>
  </si>
  <si>
    <t>Excellent hair dryer. I love it because I can get very high heat on a low or high blow setting. Also it cools down quickly on the cool air setting to lock in styles. Just enough blow power and plenty of choices for temp and speed. Easy to handle.</t>
  </si>
  <si>
    <t>RVH0QNNLXSPYP</t>
  </si>
  <si>
    <t>Works well, used for a whole 2 hours to ...</t>
  </si>
  <si>
    <t>Works well , used for a whole 2 hours to dry some stuff.</t>
  </si>
  <si>
    <t>R20PGA2GNTROWI</t>
  </si>
  <si>
    <t>Not for daily use.</t>
  </si>
  <si>
    <t>Received a replacement for this one that exploded about 4-6 months ago and that also blew up yesterday....if you use a hairdryer every day this is not the one for you. It would stop half way through drying (and it takes less then ten minutes to dry my hair) and I would have to let it cool off before it would restart. Glad I never mounted it.</t>
  </si>
  <si>
    <t>R1G9OD8E01DL31</t>
  </si>
  <si>
    <t>GREAT~</t>
  </si>
  <si>
    <t>Just what I was wanting!!!</t>
  </si>
  <si>
    <t>RRX8CC0V9SBUF</t>
  </si>
  <si>
    <t>Work really nice is awesome. .....</t>
  </si>
  <si>
    <t>R2QONLPTZ81ZDL</t>
  </si>
  <si>
    <t>I bought this exact hairdryer more than 5 years ago ...</t>
  </si>
  <si>
    <t>I bought this exact hairdryer more than 5 years ago and I had to buy it again. It's efficient and travels well!</t>
  </si>
  <si>
    <t>R2PP4RGWO9BEDA</t>
  </si>
  <si>
    <t>I wish I had this dryer forever!</t>
  </si>
  <si>
    <t>R14R6FFVCKZXGZ</t>
  </si>
  <si>
    <t>Love, love</t>
  </si>
  <si>
    <t>Love, love, love it!!! Very comfortable to use, controls in the right spot and dries my hair quickly and leaves it smooth and shiny!!! VERY happy!!! And it has sparkles... :D</t>
  </si>
  <si>
    <t>R21EZ3KH3431AN</t>
  </si>
  <si>
    <t>Speedy and lightweight hairdryer</t>
  </si>
  <si>
    <t>I have always had excellent luck with Conair hair dryers.  My previous one lasted over five years!  I have been using this one for a week so far and I love it.  It is lightweight and dries your hair quickly (without making you feel like you are going through a wind tunnel).  It is a little smaller than my old dryer, so it would also be useful for travel.  Very nice.</t>
  </si>
  <si>
    <t>R2VIWAY1RTGFEH</t>
  </si>
  <si>
    <t>The dryer works great. The only reason for not 5 stars is ...</t>
  </si>
  <si>
    <t>The dryer works great.  The only reason for not 5 stars is the cord retraction.  It sometimes takes three times to get the cord to retract fully.</t>
  </si>
  <si>
    <t>RHJD7ZTH78FIV</t>
  </si>
  <si>
    <t>EXCELLENT</t>
  </si>
  <si>
    <t>RHB08F0G9OG0X</t>
  </si>
  <si>
    <t>This is a nice tiny size for traveling</t>
  </si>
  <si>
    <t>This is a nice tiny size for traveling, but I returned it because it does not have a &amp;#34;cool shot&amp;#34; button.</t>
  </si>
  <si>
    <t>R3QGEDWE9UW6Z8</t>
  </si>
  <si>
    <t>Not a quality Conair dryer</t>
  </si>
  <si>
    <t>I bought this because my older Conair caught on fire one morning, after about 6 years of use. I needed something quick and inexpensive. That is what this is. The diffuser is not well conceived, the directional is poorly done. The airflow is slow, and the dryer doesn't seem to get hot enough. This worked well enough in a pinch, but is not my recommended choice for everyday use.</t>
  </si>
  <si>
    <t>R2E994NDV2A61H</t>
  </si>
  <si>
    <t>5 Stars</t>
  </si>
  <si>
    <t>Very nice. I love the different heat settings and the noise level is really low compared to my old Conair hair dryer</t>
  </si>
  <si>
    <t>4/20/2015</t>
  </si>
  <si>
    <t>R2PP2O1PETBGNZ</t>
  </si>
  <si>
    <t>It is perfect for travel</t>
  </si>
  <si>
    <t>It is tiny and lightweight but very powerful. It is perfect for travel.</t>
  </si>
  <si>
    <t>R3HZN08O28VU95</t>
  </si>
  <si>
    <t>Doesn't over dry my hair!  Love it!</t>
  </si>
  <si>
    <t>R28MXDX8FCQ0MW</t>
  </si>
  <si>
    <t>I would highly recommend this product to the 3 settings for your hair ...</t>
  </si>
  <si>
    <t>The only reason why I bought this blow dryer was that my other hair dryer gave out on me and due highly to the reviews.  The positive reviews were right on with the product.  I would highly recommend this product to the 3 settings for your hair and the add-on.</t>
  </si>
  <si>
    <t>R3GLDTV1SVWFAZ</t>
  </si>
  <si>
    <t>Momma loved it :)</t>
  </si>
  <si>
    <t>RPB0HP5LRH1VC</t>
  </si>
  <si>
    <t>This hair dryer is light weight and works awesome! I love the multiple settings and the size ...</t>
  </si>
  <si>
    <t>This hair dryer is light weight and works awesome! I love the multiple settings and the size for travel. So far no issues.</t>
  </si>
  <si>
    <t>R15UP46GP1655I</t>
  </si>
  <si>
    <t>Great little Hair Dryer!! It quickly dries even a lot of Hair.</t>
  </si>
  <si>
    <t>R336V3FWIPVW5</t>
  </si>
  <si>
    <t>If you need a cheap heat gun for your models, then this will do!</t>
  </si>
  <si>
    <t>R3TODLPC0A2LSL</t>
  </si>
  <si>
    <t>I really like th hair dryer! It drys fast and makes my hair look great! Highly recommended!</t>
  </si>
  <si>
    <t>RJS52BVGD0BQM</t>
  </si>
  <si>
    <t>would buy it again</t>
  </si>
  <si>
    <t>very good working and I like me hear after the ions</t>
  </si>
  <si>
    <t>R55VGA4TRLM6I</t>
  </si>
  <si>
    <t>Excellent, but noisier than I thought.</t>
  </si>
  <si>
    <t>R35O44UZKEPFXQ</t>
  </si>
  <si>
    <t>Best hairdryer I've ever had, love the ease of cord retraction.</t>
  </si>
  <si>
    <t>4/19/2015</t>
  </si>
  <si>
    <t>R276U62HZSEGZ0</t>
  </si>
  <si>
    <t>B0043W2C48</t>
  </si>
  <si>
    <t>br beauty meredith 880w salon hair dryer with casters</t>
  </si>
  <si>
    <t>Great product! The only bad thing was that the ...</t>
  </si>
  <si>
    <t>Great product ! The only bad thing was that the wheels didn't fit .</t>
  </si>
  <si>
    <t>R23Q1UT14GW5LY</t>
  </si>
  <si>
    <t>Works fine, I just wish there was a cool setting ...</t>
  </si>
  <si>
    <t>Works fine, I just wish there was a cool setting for those hot days you have to blow dry your hair. It also seems like it doesn't get as hot as my other hair dryer this size.</t>
  </si>
  <si>
    <t>R24BBJXCZEMSU7</t>
  </si>
  <si>
    <t>Still working great!</t>
  </si>
  <si>
    <t>This works great. We've had it a few years now and still going strong.</t>
  </si>
  <si>
    <t>REOKNVDM4T7I7</t>
  </si>
  <si>
    <t>Powerful hairdryer</t>
  </si>
  <si>
    <t>Has great power - just what I was looking for.</t>
  </si>
  <si>
    <t>R2ZQMQOB3XQ0Z7</t>
  </si>
  <si>
    <t>Quiet, thank God</t>
  </si>
  <si>
    <t>Bought this for $20 on Amazon (sale?).  Nice and quiet compared to the one my wife used to use.  I'm surprised more women don't have hearing loss from all the noise of these things.</t>
  </si>
  <si>
    <t>R3Q5Z8WFBAZ0BJ</t>
  </si>
  <si>
    <t>Gets my hair dry. Folds up neatly. But ...</t>
  </si>
  <si>
    <t>Gets my hair dry. Folds up neatly. But it didn't do anything extra special to my hair. It's a hair dryer...and it dried my hair. It gets the job done n fits in my luggage. So it does what it's supposed to do.</t>
  </si>
  <si>
    <t>R1B164WIZ59JO4</t>
  </si>
  <si>
    <t>Lots of power, works great, hair doesn't seem as dry after using.  Would definitely buy again.</t>
  </si>
  <si>
    <t>R3U98OZTGKI6VP</t>
  </si>
  <si>
    <t>The heat setting is only two it said it would have four not happy</t>
  </si>
  <si>
    <t>R1L2S30Q3NFL15</t>
  </si>
  <si>
    <t>Worked great with adapter.  Just follow instructions on proper settings.</t>
  </si>
  <si>
    <t>R21RNWUOZXU7UG</t>
  </si>
  <si>
    <t>Wonderful dryer!</t>
  </si>
  <si>
    <t>Tons of power! I love this blow dryer! Worth the higher price!</t>
  </si>
  <si>
    <t>R3973I0W0EY6A9</t>
  </si>
  <si>
    <t>Good performer</t>
  </si>
  <si>
    <t>Lightweight and efficient. This is a good buy on a solid dryer that should last for years.</t>
  </si>
  <si>
    <t>4/18/2015</t>
  </si>
  <si>
    <t>R1OW2MMBK8IHZW</t>
  </si>
  <si>
    <t>granddaughter loves it</t>
  </si>
  <si>
    <t>R23WPLJZ9LRMH5</t>
  </si>
  <si>
    <t>R1BZ3BI1VANYAS</t>
  </si>
  <si>
    <t>Very Good</t>
  </si>
  <si>
    <t>R3AAB9CP8Q3IYD</t>
  </si>
  <si>
    <t>Out of the way.</t>
  </si>
  <si>
    <t>Love our hair dryers. They are out of the way yet within reach.</t>
  </si>
  <si>
    <t>RB8BB7R7KJYQ2</t>
  </si>
  <si>
    <t>This is by far the best hair dryer I have ever owned</t>
  </si>
  <si>
    <t>This is by far the best hair dryer I have ever owned!  I have curly hair and have found that the diffuser that comes with it is the best for making my hair have the best curls.  I had actually purchased two other hair dryers (one specifically for curly hair) and they didn't work at all!  The diffuser on this dryer is the perfect size to get all of my thick hair.  Not only that, the hair dryer doesn't blow my hair all around when trying to get the right curls.  I also love the cool setting feature on the dryer.  You won't regret purchasing this hair dryer!</t>
  </si>
  <si>
    <t>R1PQO1O45S1N0M</t>
  </si>
  <si>
    <t>RNBVWLXH236TG</t>
  </si>
  <si>
    <t>Favorite hair dryer</t>
  </si>
  <si>
    <t>Sturdy, not heavy and easy to use.</t>
  </si>
  <si>
    <t>R3844U2O2HEO59</t>
  </si>
  <si>
    <t>Great.</t>
  </si>
  <si>
    <t>R8A6HVIKF28XS</t>
  </si>
  <si>
    <t>R1GSBCQ7EOWXXE</t>
  </si>
  <si>
    <t>The dryer works very well. The only issue I ...</t>
  </si>
  <si>
    <t>The dryer works very well. The only issue I have is, the bonnet is a bit small and it's too tight. There is no way to loosen the string.</t>
  </si>
  <si>
    <t>4/17/2015</t>
  </si>
  <si>
    <t>RWJ1K0ZFBER50</t>
  </si>
  <si>
    <t>Use it in a Motor Home and works great.</t>
  </si>
  <si>
    <t>R15R3VS4XIRMV9</t>
  </si>
  <si>
    <t>Works great.  Compact.</t>
  </si>
  <si>
    <t>R43J6HVFJM9GW</t>
  </si>
  <si>
    <t>I'm a professional and have used this dryer daily for ...</t>
  </si>
  <si>
    <t>I'm a professional and have used this dryer daily for years. Mine recently died so bought another one. Reasonable price too.</t>
  </si>
  <si>
    <t>R2ASMD3I9T4X6X</t>
  </si>
  <si>
    <t>excellent: compact and very powerful.</t>
  </si>
  <si>
    <t>R1KHFRHXMED2QY</t>
  </si>
  <si>
    <t>I am very happy with this</t>
  </si>
  <si>
    <t>dries your hair very quickly,I am very happy with this product</t>
  </si>
  <si>
    <t>R2RJNMK3XT4Q6K</t>
  </si>
  <si>
    <t>seems decent..</t>
  </si>
  <si>
    <t>Seems to work okay. I haven't really had the chance to try it out yet. I pulled it out of the box and tested it, so for now its okay. The hair dryer and attachments are much smaller than I imagined. Its a normal size hair dryer, however I'm used to a much bigger one by Revlon. Hopefully this one matches up well to the standards of the Revlon products. I figured I couldn't beat the price....</t>
  </si>
  <si>
    <t>R26I8HDB3YAHVR</t>
  </si>
  <si>
    <t>4/16/2015</t>
  </si>
  <si>
    <t>R3BSUWD5O4KL7R</t>
  </si>
  <si>
    <t>good buy for the money.  Works perfectly.</t>
  </si>
  <si>
    <t>R2V7HAY8XFGOYG</t>
  </si>
  <si>
    <t>It's ok but I was expecting it to have more ...</t>
  </si>
  <si>
    <t>It's ok but I was expecting it to have more power. Very expensive and same power as the previos model. I kept it because I don't have time to shop around, otherwise, it would had gone back.</t>
  </si>
  <si>
    <t>R2DSY1KHD3R91A</t>
  </si>
  <si>
    <t>Did its job wonderfully!</t>
  </si>
  <si>
    <t>This hair dryer worked perfectly on my recent trip to Holland, Belgium, France, and England.  There was no converter needed, just an outlet adapter when switched on the 250 V mode and used only on the low setting.  To clarify, you can ONLY use it on the LOW setting, however on the low setting it runs like it is on high - very easy, and worked perfectly.  It is also extremely compact for easy packing, but still worked like a bigger, nice hair dryer.  Hope this helps someone :)</t>
  </si>
  <si>
    <t>R384TX2DGXG3ZZ</t>
  </si>
  <si>
    <t>Happy Customer</t>
  </si>
  <si>
    <t>Met my expectations.</t>
  </si>
  <si>
    <t>R1W3UXFZ17G1QB</t>
  </si>
  <si>
    <t>AWESOME PRODUCT.... STANDS BY ITS NAME</t>
  </si>
  <si>
    <t>GIVEN AS A GIFT AT CHRISTMAS... AWESOME PRODUCT, MY SISTER LOVES IT AND SHE HAS EXTREMELY FRIZZY HAIR.</t>
  </si>
  <si>
    <t>R319MOLLJO9CI1</t>
  </si>
  <si>
    <t>New-found Life in Hair! (Med-length wavy hair)</t>
  </si>
  <si>
    <t>I realized a bit too late in my adult life that a good blow-dryer makes all the difference in the look and feel of your hair. I simply could not figure out why my hair was always kind of &amp;#34;sticky&amp;#34; and not quite fully dry when I got out of the shower and tried to dry my hair with my 5+ year old Conair that I bought at CVS very inexpensively.&lt;br /&gt;I did some research online and scoffed at the $150+ dryers that were being promoted. This one was on the list, and honestly, given the relatively lower price point versus the other professional dryers, I was willing to try it out.&lt;br /&gt;WOW. I have used it now about 3 times, and it is hard to believe what a significant difference I see in my hair. I styled it myself for a formal Gala event, and was able to achieve the shiny look, feel, and volume in my hair that any professional stylist could achieve. It was unreal. Even on a work day I feel so much better about myself having simply styled my hair with this blow dryer. It targets the hot hair wonderfully and leaves my hair so dry, shiny and healthy.&lt;br /&gt;I went back and ordered one to send to my mom! She is also a victim of ignorance-to-bad-dryer-itis, so I went ahead and sent her the cure.&lt;br /&gt;Happy Drying!</t>
  </si>
  <si>
    <t>4/15/2015</t>
  </si>
  <si>
    <t>R2XVHDNGZ8OT0V</t>
  </si>
  <si>
    <t>I'm not too impressed</t>
  </si>
  <si>
    <t>This hair dryer has a a short cord and you have to have it close too a plug. The other other issue is the on and off switch and the temperature level are too close to where you hold the dryer and the buttons switch on and off all the time.  It's hard to hold the dryer.</t>
  </si>
  <si>
    <t>R2L9OGFTSDAHXU</t>
  </si>
  <si>
    <t>Great Hairdryer!</t>
  </si>
  <si>
    <t>I absolutely love it!</t>
  </si>
  <si>
    <t>RVY519JZRJPQ8</t>
  </si>
  <si>
    <t>Great contr</t>
  </si>
  <si>
    <t>R37BEPGVELIWCS</t>
  </si>
  <si>
    <t>I'm using this for about a month and its perfect!!</t>
  </si>
  <si>
    <t>I'm using this for about a month and its perfect!!!! Fast dryer ever, doesn't harm your hair and the result is like a pro.</t>
  </si>
  <si>
    <t>RYF5P5BOU2XTS</t>
  </si>
  <si>
    <t>This product is very good.</t>
  </si>
  <si>
    <t>R3QS5PR3OOQHPQ</t>
  </si>
  <si>
    <t>Works great on my fine hair.</t>
  </si>
  <si>
    <t>Works great on my fine hair, lots of air, love the heat settings, and the pattern is fun.</t>
  </si>
  <si>
    <t>4/14/2015</t>
  </si>
  <si>
    <t>RNNFQCRWLMNN7</t>
  </si>
  <si>
    <t>Tight bonnet</t>
  </si>
  <si>
    <t>Bonnet was very tight around the head. I took the elastic out and replaced it with some 1/4 inch elastic material purchased from Walmart, taping it to some automotive wire and threading through the bonnet. Now my wife likes it very much.</t>
  </si>
  <si>
    <t>R20S1O5KX9XNEE</t>
  </si>
  <si>
    <t>I purchased this hair dryer after it was recommended by a friend.  I absolutely love it!  I have long hair and have never been able to dry my hair as quickly as I can with this hair dryer.  I can't say enough good things about it and highly recommend it to anyone!</t>
  </si>
  <si>
    <t>RVNVNLO6YEYI7</t>
  </si>
  <si>
    <t>It was a good choice for us</t>
  </si>
  <si>
    <t>We bought two wall mount hairdryers to install at a vacation rental.  They work well and are attractive.  They are small, don't take up too much wall space and leaves the counter top clear.  It was a good choice for us.</t>
  </si>
  <si>
    <t>R1RJZNKZW311M7</t>
  </si>
  <si>
    <t>Good dryer, weird adjectives</t>
  </si>
  <si>
    <t>As a bald man, I love this hair dryer. It helps my wife dry her hair in a fair amount of time, less than her previous hair dryer. Seems to work pretty good. Typically loud when on, so I leave the room. Also, of note, this hair dryer does not have an actual turbo despite the product description. I feel like this is either false advertising and I have been duped, or the seller has no idea what the hell a turbo actually is. Turbos are found on internal combustion engines, both gasoline and diesel. If 'turbo' is meant to mean something like &amp;#34;strong wind&amp;#34;, they should have used a word like Ky艒f奴, which is Japanese for &amp;#34;strong wind&amp;#34;. Or maybe the German word for &amp;#34;hair dryer&amp;#34;, which is f枚hn. Either way, don't be fooled. There is no actual turbo, &amp;#34;quiet fan and motor&amp;#34; is subjective. It is loud. And I have not tested the &amp;#34;lifeline shock protection&amp;#34;. I would hope it works, but after the other misleading information, your results may vary.</t>
  </si>
  <si>
    <t>R374NAU9Y4EE06</t>
  </si>
  <si>
    <t>My favorite dryer</t>
  </si>
  <si>
    <t>Im a hairstylist. I have 2 of these. Super light and dries great. Not loud either!</t>
  </si>
  <si>
    <t>RLX108537AMLC</t>
  </si>
  <si>
    <t>Compact and easy to use</t>
  </si>
  <si>
    <t>R35S9UQCN808ST</t>
  </si>
  <si>
    <t>good dryer</t>
  </si>
  <si>
    <t>My daughter says that it is easy to use and is fine.</t>
  </si>
  <si>
    <t>R23MJM4VCMA1EC</t>
  </si>
  <si>
    <t>Great purchase! Works perfectly.</t>
  </si>
  <si>
    <t>RCAFD5CIKQVND</t>
  </si>
  <si>
    <t>little bit heavier than expected.</t>
  </si>
  <si>
    <t>R35BK7UAO1TJUF</t>
  </si>
  <si>
    <t>Love it....</t>
  </si>
  <si>
    <t>4/13/2015</t>
  </si>
  <si>
    <t>R2BE1YORCWONBU</t>
  </si>
  <si>
    <t>I love my new Rusk</t>
  </si>
  <si>
    <t>I love my new Rusk! It is a little heavier than I thought it would be, but it is easy to hold. The 4 attachments make any style possible.</t>
  </si>
  <si>
    <t>R1DOQ53BF6UFGQ</t>
  </si>
  <si>
    <t>The hair dryer is quiet and powerful enough to dry ...</t>
  </si>
  <si>
    <t>The hair dryer is quiet and powerful enough to dry my hair, however, the on/off switch stopped working the first day. I did not want to go through taking it off the wall and send it back so I am using this item by plugging and unplugging the hair dryer as needed for use. The switch should last years, but didn't even work for one day.</t>
  </si>
  <si>
    <t>R3BMDNQF78JF5X</t>
  </si>
  <si>
    <t>Excellent Hair Dryer</t>
  </si>
  <si>
    <t>LOVE this hairdyer!!  Dries my hair in half the time, is so quiet and light in weight.  My girlfriend has owned this dryer for years and always has it with her when we travel together.  After our last vacation together I decided it was time I owned my own!</t>
  </si>
  <si>
    <t>R1GUWWAFUTRF90</t>
  </si>
  <si>
    <t>but I liked how it handled and it did a good job</t>
  </si>
  <si>
    <t>So far used only one time, but I liked how it handled and it did a good job.</t>
  </si>
  <si>
    <t>RJZSS6EQVPKWH</t>
  </si>
  <si>
    <t>Stoked!</t>
  </si>
  <si>
    <t>I'm so glad that I finally got one of these for home. Works really well, not too loud and my hair doesn't feel fried like a hand-dryer. My only suggestion is getting a weight to add to the base because it can tip over easier than it should.</t>
  </si>
  <si>
    <t>RU1MUDZG1Q4PT</t>
  </si>
  <si>
    <t>It made my hair very puffy...very, very, way too puffy</t>
  </si>
  <si>
    <t>R3K2DOGRSGX07R</t>
  </si>
  <si>
    <t>Drys your hsir , But!</t>
  </si>
  <si>
    <t>Yes the blow dryer works well to dry my  hair , but it didn't leave my hair smooth without frizz . It was also awkward to handle , the nozzle is long . I will go back to my old hair dryer !</t>
  </si>
  <si>
    <t>R23BNGKYEDGPUZ</t>
  </si>
  <si>
    <t>Dry that hair for less than $13...</t>
  </si>
  <si>
    <t>R2JWOZDDR3B9SA</t>
  </si>
  <si>
    <t>wonderful.  !!!!!   all I hoped for</t>
  </si>
  <si>
    <t>This is a wonderful hair dryer. I would recommend to anyone.</t>
  </si>
  <si>
    <t>4/12/2015</t>
  </si>
  <si>
    <t>R3I4O35FV2AVTO</t>
  </si>
  <si>
    <t>It does a good quick job of drying your hair</t>
  </si>
  <si>
    <t>If you want it to de-frizz and smooth your hair and straighten it then it is a 5 star purchase.</t>
  </si>
  <si>
    <t>R2FZA4JTITVS53</t>
  </si>
  <si>
    <t>lasts a year</t>
  </si>
  <si>
    <t>well, it just didn't turn on after a year of use. it wasn't dropped or near to a water or anything that might've caused it to malfunction.&lt;br /&gt;&lt;br /&gt;As i was getting ready for my day, it just didn't turn on. i tried to troubleshoot it, reset, use a different plug etc. no luck.</t>
  </si>
  <si>
    <t>R1EF6LX1R88B74</t>
  </si>
  <si>
    <t>They are great. Last forever and very sturdy</t>
  </si>
  <si>
    <t>Second one I have owned. They are great. Last forever and very sturdy.</t>
  </si>
  <si>
    <t>R288QC8YCQXBDC</t>
  </si>
  <si>
    <t>Excellent, perfect amount of air speed without blowing your ...</t>
  </si>
  <si>
    <t>Excellent, perfect amount of air speed without blowing your hair everywhere like the newer high speed dryers. My second purchase.</t>
  </si>
  <si>
    <t>R1FWSGD4HM68XE</t>
  </si>
  <si>
    <t>pricey but excellent dryer. I like quality items.</t>
  </si>
  <si>
    <t>R1EWRNSQLGIJY2</t>
  </si>
  <si>
    <t>Best I've ever bought. I have long thick hair and it only takes about 5-7 minutes to dry with this blow dryer.</t>
  </si>
  <si>
    <t>R336AS6XBH2YCR</t>
  </si>
  <si>
    <t>Love this little blow dryer, works like a regular size dryer!!!</t>
  </si>
  <si>
    <t>R2BZJPTWOFRQES</t>
  </si>
  <si>
    <t>LOVE MY NEW HAIR DRYER</t>
  </si>
  <si>
    <t>ABSOLUTELY LOVE NEW HAIR DRYER!!!&lt;br /&gt;Exactly what I was wanting, my hair is thick and short and this hair dryer is amazing at getting my hair dried quick!!!</t>
  </si>
  <si>
    <t>R3H43PZG1WT5J7</t>
  </si>
  <si>
    <t>Bonnet too tight!</t>
  </si>
  <si>
    <t>R2QRHESIXRL8KY</t>
  </si>
  <si>
    <t>Best hairdryer ever!!!</t>
  </si>
  <si>
    <t>R8TWRQOY36KX3</t>
  </si>
  <si>
    <t>Love it! It has a lot of power and works very well.</t>
  </si>
  <si>
    <t>ROZG8E3MQGP7X</t>
  </si>
  <si>
    <t>Awesome in perfect condition the box was a little beat up but the product is fantastic</t>
  </si>
  <si>
    <t>R2EJ7ZLATFQ8XF</t>
  </si>
  <si>
    <t>This is a nice sized hairdryer and has been working for about six months with daily use. My only complaint is I have thick hair so I wish it had a little more power and ran a little more hot like some of my other hair dryers.</t>
  </si>
  <si>
    <t>R2QPWN79K0XWGT</t>
  </si>
  <si>
    <t>High Quality</t>
  </si>
  <si>
    <t>Very nice, compact, high quality dryer with good controls - a good value.</t>
  </si>
  <si>
    <t>RHV6G9R6378M3</t>
  </si>
  <si>
    <t>good power, able to dry hair quickly</t>
  </si>
  <si>
    <t>Works well, good power, able to dry hair quickly.</t>
  </si>
  <si>
    <t>R20Z0J5Y1UFY</t>
  </si>
  <si>
    <t>Next best thing to air drying your hair!</t>
  </si>
  <si>
    <t>I love this hair dryer! I have long, natural hair. I used to blow dry and flat iron my hair until it started breaking and looking *dead*. I heard about this dryer on You Tube from &amp;#34;Sista with Real Hair&amp;#34;. I ordered and received it within 3-4 days. No more blow drying for me. Great Price too!</t>
  </si>
  <si>
    <t>4/11/2015</t>
  </si>
  <si>
    <t>R1KZXMY5WP0PDI</t>
  </si>
  <si>
    <t>Paid for New but got Used</t>
  </si>
  <si>
    <t>When I touched the box I knew right then and there that something doesn't feel right. It didn't feel like a brand new box and when I opened it up my suspicion was confirmed. I have received a used or return product when I paid for a new one. The hair dryer had marks on it from previous use. I'm not happy about this.  UPDATE: I decided to use it anyways but it wouldn't even work. I tried resetting and testing it but it won't even turn on. The buttons are very cheaply made. When I moved the buttons it felt like it would fall apart. Very disappointed.</t>
  </si>
  <si>
    <t>R1XXPKI2Z0T898</t>
  </si>
  <si>
    <t>Value for money</t>
  </si>
  <si>
    <t>I use it daily. It's good and value for money.</t>
  </si>
  <si>
    <t>R3HOT151G1M01D</t>
  </si>
  <si>
    <t>THE BEST HAIR DRYER IN THE ENTIRE WORLD.</t>
  </si>
  <si>
    <t>Do yourself a favor and buy this right now.</t>
  </si>
  <si>
    <t>R218NV7UHRRZ3P</t>
  </si>
  <si>
    <t>It's a really good value for the money</t>
  </si>
  <si>
    <t>It's a really good value for the money.  It is a bit heavier than I am used to and if just got s bit hotter it would be perfect</t>
  </si>
  <si>
    <t>R2G61CZVQ33TQB</t>
  </si>
  <si>
    <t>best compact hairdryer</t>
  </si>
  <si>
    <t>This is the best compact hairdryer i ever purchased. So much power.</t>
  </si>
  <si>
    <t>R2DSXM9RP34G4W</t>
  </si>
  <si>
    <t>A good piece of kit</t>
  </si>
  <si>
    <t>A good piece of kit. I chose it for my wife she loves it. So powerful that she rarely uses it on full power (2 wiggles)</t>
  </si>
  <si>
    <t>R1YNOZKOQNUF0W</t>
  </si>
  <si>
    <t>Nice hair dryer but very heavy.</t>
  </si>
  <si>
    <t>R25Y330RFKYWON</t>
  </si>
  <si>
    <t>Ok.... It really dosent get that hot.</t>
  </si>
  <si>
    <t>ROGH8G8DL64K7</t>
  </si>
  <si>
    <t>Great hair dryer. no complaints</t>
  </si>
  <si>
    <t>R11F8TJMF4WOCS</t>
  </si>
  <si>
    <t>This is great!!!</t>
  </si>
  <si>
    <t>R2W6MU81K5UKHZ</t>
  </si>
  <si>
    <t>It's really pretty and useful! The delivery is fast! Thanks</t>
  </si>
  <si>
    <t>4/10/2015</t>
  </si>
  <si>
    <t>R20WCDZP5DUJIY</t>
  </si>
  <si>
    <t>Still nice.</t>
  </si>
  <si>
    <t>The power of the dryer seems less than I would have thought.  Still nice.</t>
  </si>
  <si>
    <t>R1UHX7W34U5A9Z</t>
  </si>
  <si>
    <t>Great hair dryer! Shipping was very fast!</t>
  </si>
  <si>
    <t>R3HC320FHS4XS2</t>
  </si>
  <si>
    <t>Love this hair dryer.</t>
  </si>
  <si>
    <t>R2X1EEPN7QAOJW</t>
  </si>
  <si>
    <t>Red Mistake</t>
  </si>
  <si>
    <t>This blow dryer seemed to be just what I wanted, but was a huge disappointment.  It is very loud as I think one reviewer stated.  That I could deal with but that was just one small detail.  The attachment for the hair curling I could not work, although that may just be me.  The settings for the hot and cold on this are right at the finger tips where you hold the dryer.  Therefore, if you are not careful you will be drying on warm instead of high.  You start wondering why its not getting dry.  I have had to change it back as many as 20 times in one hair drying session.  And now the last and &amp; most frustrating feature of the dryer.  The concentrated hair drying attachment that was stated in the description of the product as coming off for easy cleaning, unlike most other models.  Well yes, it does come off for easy cleaning alright, it just blows it across the room as you are drying your hair.  You just don't want anyone else in the room with you for you never know where the line of fire may be.  It blows off with quite a force so I am sure it would hurt someone, particularly a small child.  I owned a Vidal Sassoon Dryer before but never one like this.  I cannot recommend this product and will not purchase another one of this brand.  It was inexpensive so I guess its true, you get what you pay for.  Not worth paying return shipping so I use it as it is until my new one arrives.</t>
  </si>
  <si>
    <t>R3I6P2PGE4ABHY</t>
  </si>
  <si>
    <t>Affordable &amp; Effective!</t>
  </si>
  <si>
    <t>Amazing dryer!! It has cut my drying time down significantly. I have really curly hair &amp; this dryer works very well with my diffuser. I think it is a great value for the money and I'm so happy with my purchase!</t>
  </si>
  <si>
    <t>RQHIMAOMYMJ28</t>
  </si>
  <si>
    <t>Very nice and easy to use.  Works great!</t>
  </si>
  <si>
    <t>R2XGHDJVID0169</t>
  </si>
  <si>
    <t>So powerful and light ,for that price it left behind all expensive Italian hairdryers</t>
  </si>
  <si>
    <t>R26GLLYO3L9SX9</t>
  </si>
  <si>
    <t>the quality is very good</t>
  </si>
  <si>
    <t>R2F5113QYCYAW4</t>
  </si>
  <si>
    <t>Love this dryer especially the cool setting which I use ...</t>
  </si>
  <si>
    <t>Love this dryer especially the cool setting which I use for the first week after I color my hair.  It's lightweight and doesn't make a lot of noise.</t>
  </si>
  <si>
    <t>R3MB7RMXFRCKXF</t>
  </si>
  <si>
    <t>Fast without the furious</t>
  </si>
  <si>
    <t>Another device that is a powerhouse in a small package.  I had a very expensive white designer hairdresser before this and it still took forever to dry hair, and got so hot doing so that kids and pets yowl.  This dryer works in record time, blows the moisture out like those car dryer things at the car wash, and doesn't burn hair or scalp doing so.  It is also fairly quiet for the power.  I am not a pro hairdresser so can't speak for that, but for the family bath night, it is fast without the  furious.</t>
  </si>
  <si>
    <t>RD4RZYHFL80X8</t>
  </si>
  <si>
    <t>Worth the wait!</t>
  </si>
  <si>
    <t>Product arrived in perfect condition and have had no issues since it arrived.  It was packaged very sustainably and safely. Am very satisfied with customer service.  Totally worth the wait!&lt;br /&gt;My girlfriend absolutely loved this as a gift! She said the dryer is powerful enough but not hot enough to damage hair will leaving smooth hair and preventing split ends from fraying from the intense heat of a competitor.  If you have a significant other with delicate hair this is definitely worth the price and wait.  It will pay itself back in no time!&lt;br /&gt;I say it's worth the wait because you either have to save up enough money to purchase an item of this caliber and also because it is manufactured in Italy and takes about two weeks to arrive</t>
  </si>
  <si>
    <t>R28XDGIKXUUWCN</t>
  </si>
  <si>
    <t>Great dryer. It dried my hair in under 10 min. And I have thick hair that reaches my bum. Powerful, my leave your hair a little frizzed.</t>
  </si>
  <si>
    <t>4/9/2015</t>
  </si>
  <si>
    <t>R1A5B8LISBOWHN</t>
  </si>
  <si>
    <t>great product.</t>
  </si>
  <si>
    <t>Love having my hair dryer so handy.</t>
  </si>
  <si>
    <t>R1KU0XF78SP4PJ</t>
  </si>
  <si>
    <t>Wouldn't reccomend this to traveling hair stylists.</t>
  </si>
  <si>
    <t>As a professional makeup artist and hair stylist I invest in a lot of products. This hair dryer is really not my favorite. I usually hold it by the base when I'm drying a client's hair but it gets so hot that I have to hold it by the handle, but when I do that I'm touching all the buttons and turning stuff on and off on accident. Also, the part that holds the filter on the back of the dryer keeps falling off that I had to tape it and now it looks terrible but it's the only thing that holds the piece on. Not to mention the metal grate on the back that holds the filter in keeps caving in constantly. I feel like these are not meant for travel, which is funny because it's travel size. Maybe I got a bad batch or something.&lt;br /&gt;&lt;br /&gt;Yes it's a powerful driver, but this seems more like it's aimed at a consumer than a professional which is sad because I had many professionals reccomend it to me. I wouldn't reccomend this to traveling stylists, but maybe it works better if you have your own station.</t>
  </si>
  <si>
    <t>R2XB88RXAJBASR</t>
  </si>
  <si>
    <t>good quality and lasts a long time...</t>
  </si>
  <si>
    <t>R2A08IX7IXAZZ5</t>
  </si>
  <si>
    <t>This hairdryer with the brush attachment works very well for drying and straightening out curly hair. A must for everyone with these extra curls! It's also quite nice to have the availability of the two currents that one might use built into this one unit. It will be great for traveling to Europe.</t>
  </si>
  <si>
    <t>R3MGYFCJ5TF8GW</t>
  </si>
  <si>
    <t>it is very well made but it is so powerful if drys my hair so fast I can't style it with my round brush for a good blow out</t>
  </si>
  <si>
    <t>Can a blow dryer be too powerful?.. the answer is yes.. it is very well made but it is so powerful if drys my hair so fast I can't style it with my round brush for a good blow out.. resulting in frizz that I have to correct with a flat iron.. this was on low setting.. the high setting might as well be a jet engine. . I'm keeping it to use on my poodle because she needs to be dryer quickly.. one major plus though it does not get very hot thus limiting the damage you will do.</t>
  </si>
  <si>
    <t>R1ZNKQ9FMTQXAA</t>
  </si>
  <si>
    <t>Love this hair dryer!</t>
  </si>
  <si>
    <t>RMD0KHP20O82Y</t>
  </si>
  <si>
    <t>R3O7L7VXIZ9223</t>
  </si>
  <si>
    <t>Fantastic product and A++ transaction. I use mine evey day. Worth every penny.!!!!</t>
  </si>
  <si>
    <t>R605TT97E599E</t>
  </si>
  <si>
    <t>Best dryer I've used</t>
  </si>
  <si>
    <t>Best and fast</t>
  </si>
  <si>
    <t>RB5NXBBYPZ4L2</t>
  </si>
  <si>
    <t>Meh. It's fine...</t>
  </si>
  <si>
    <t>It's fine.  Not much diff between warm and hot settings.  Pretty standard hair dryer.  Dries my hair- that's it.</t>
  </si>
  <si>
    <t>R24DTQN8DP1IW6</t>
  </si>
  <si>
    <t>good! cheap!</t>
  </si>
  <si>
    <t>R1C46VGMIBH3XS</t>
  </si>
  <si>
    <t>Just an okay purchase</t>
  </si>
  <si>
    <t>Decent hairdryer, but doesn't really help my hair's tendency to frizz. Also don't like the placement of the &amp;#34;cool&amp;#34; button, I'm always pressing it accidentally. Overall, fine but wouldn't buy again.</t>
  </si>
  <si>
    <t>R293EHBD6DSP9V</t>
  </si>
  <si>
    <t>Wonderful Curls</t>
  </si>
  <si>
    <t>Fast shipping. Works wonderful for my curls.  My perm was mostly straight and dead looking and just using this once with the diffuser made my curls come back to life and the dry damaged hair look go away.  I highly recommend this.</t>
  </si>
  <si>
    <t>4/8/2015</t>
  </si>
  <si>
    <t>ROKMCE3O0R120</t>
  </si>
  <si>
    <t>This is replacing another just like it that we had and it lasted 7+ years</t>
  </si>
  <si>
    <t>Works as intended. No problems. This is replacing another just like it that we had and it lasted 7+ years. Can't ask for much more for a blow dryer in this price range.</t>
  </si>
  <si>
    <t>RF762K2K3DHB4</t>
  </si>
  <si>
    <t>Cord doesn't retract all the way</t>
  </si>
  <si>
    <t>R3E4901XQ2XLSA</t>
  </si>
  <si>
    <t>Excellent might mouse</t>
  </si>
  <si>
    <t>fast delivery great little travel item for me and use it to seal windows plastic liners in winter. Price is excellent.</t>
  </si>
  <si>
    <t>RIQ66LWG330RK</t>
  </si>
  <si>
    <t>So far so good. Very pleased at the price top</t>
  </si>
  <si>
    <t>Silent, hot, and lightweight! So far so good. Very pleased at the price top!</t>
  </si>
  <si>
    <t>ROZ3EB40TKWSJ</t>
  </si>
  <si>
    <t>Weak air flow, but silky hair.</t>
  </si>
  <si>
    <t>I bought this to replace my &amp;#34;Conair Infinity Pro&amp;#34; hairdryer. What attracted me to this Andis was the &amp;#34;salon grade&amp;#34; and the ionic/ceramic attributes. Overall this is a good hair dryer, but it doesn't blow as hard as the Conair it replaced. This was HUGE for me, as I like a good air flow. It takes longer for my wife to dry her hair because of it, so we went back to our old brand. It does, however, leave your hair &amp;#34;silkier&amp;#34; which was a surprise to me. I didn't think an ionic dryer could do that, but it does. The two settings it has for wattage didn't seem to make much of a difference, but it's a nice touch. I'm sure there's a reason for the option, but I can't think of anything it's useful for. I put it on the high setting and let it go. The retractable cord is nice, but it doesn't reel the cord all the way in, leaving about 16in left dangling. After a few weeks of use, it reels in even less, now leaving about 20 or so inches hanging.&lt;br /&gt;&lt;br /&gt;Pro: Silky hair, somewhat retractable cord, two wattage settings (that I'll prob never use).&lt;br /&gt;Con: Takes longer to dry long, thick hair as the air current isn't as strong as I'd like.&lt;br /&gt;&lt;br /&gt;I wouldn't buy this again or recommend it, but if you don't mind a slightly weaker air flow, the ionic silkiness is worth it.</t>
  </si>
  <si>
    <t>R2NHKG7KJK7U0E</t>
  </si>
  <si>
    <t>Looks great</t>
  </si>
  <si>
    <t>Return is no longer needed</t>
  </si>
  <si>
    <t>R2PCDOV5J18IWC</t>
  </si>
  <si>
    <t>Just wish it was foldable</t>
  </si>
  <si>
    <t>It only has high and low modes, or off. For the price, the size, and options, it has dried my hair faster than that blue Conair from Target. My hair is dark black, thick in volume, and takes a long time to dry. You can ask all of my hairstylists. So this one is great for your money.</t>
  </si>
  <si>
    <t>RESRLX180FV2L</t>
  </si>
  <si>
    <t>Nice velocity and doesn't get too hot.  Cold button a good feature.</t>
  </si>
  <si>
    <t>R38PLQ943T00BI</t>
  </si>
  <si>
    <t>as described</t>
  </si>
  <si>
    <t>RY5OCL7RXGMGE</t>
  </si>
  <si>
    <t>Did not like this at all</t>
  </si>
  <si>
    <t>Did not like this at all. My hair took longer to dry and it was so loud!!! Returned immediately</t>
  </si>
  <si>
    <t>4/7/2015</t>
  </si>
  <si>
    <t>R39TE873706UOV</t>
  </si>
  <si>
    <t>LOVE THIS HAIR DRYER</t>
  </si>
  <si>
    <t>LOVE THIS HAIR DRYER.. DRIES MY HAIR FAST AND LEAVES IT SMOOTH W NO NEED TO IRON IT.. LOVE DIFFERENT TEMP SETTINGS AND DEFINATELY WORTH EVERY PENNY.. MY  STYLIST OWNS THIS SAME ONE AND SAID THEY LAST A VERY VERY LONG TIME. LOVE IT..WOULD DEFINATELY BUY IT AGAIN IF I HAD TO.</t>
  </si>
  <si>
    <t>R9I0NJDQAY6GJ</t>
  </si>
  <si>
    <t>Love the air pressure on this dryer!</t>
  </si>
  <si>
    <t>R3R6GM594DFW0M</t>
  </si>
  <si>
    <t>Good Hair Dryer!</t>
  </si>
  <si>
    <t>I would have given this blow dryer a 5, but the cord needs to be longer.  Overall it works great though.</t>
  </si>
  <si>
    <t>RBA6IWZODTUEL</t>
  </si>
  <si>
    <t>B003837V8A</t>
  </si>
  <si>
    <t>t3 featherweight luxe hair dryer</t>
  </si>
  <si>
    <t>dryer stopped working after two months of bi-weekly use</t>
  </si>
  <si>
    <t>This dryer was purchased last summer and safely stored while we moved. I pulled it out this January, and the low setting has already stopped working, while the high setting barely pushes out any air.  I'm now convinced this was a fake, and am sorely disappointed. Amazon is always our first stop for purchases such as these, and I've always been very happy with their customer service... I have a request for a refund in, and we'll see how this resolves.</t>
  </si>
  <si>
    <t>R3HN0WGTT1HVAA</t>
  </si>
  <si>
    <t>but with a convertor for each country it worked wonderfully! I could not be happier with this purchase</t>
  </si>
  <si>
    <t>I purchased this hair dryer because it was dual voltage, and I wished to use it in both the United Kingdom and France.  It has an American plug, but with a convertor for each country it worked wonderfully!  I could not be happier with this purchase.  Turns out we went to Italy too, and with the same French convertor, the dryer worked in Italy too.</t>
  </si>
  <si>
    <t>RX9FQS3JVHS6U</t>
  </si>
  <si>
    <t>I would recommend this product - compact and powerful - worth for money</t>
  </si>
  <si>
    <t>RW94CBQTD1J9S</t>
  </si>
  <si>
    <t>works well. Shipping was spot on.</t>
  </si>
  <si>
    <t>R17R29GG76B0ZR</t>
  </si>
  <si>
    <t>I didn't receive the straightening pic that came with the dryer.</t>
  </si>
  <si>
    <t>R1SGHFJ74NKUOJ</t>
  </si>
  <si>
    <t>love it love the arrival time as well.</t>
  </si>
  <si>
    <t>R364OLAVMFH7I8</t>
  </si>
  <si>
    <t>Very short cord, was expecting much longer.</t>
  </si>
  <si>
    <t>R1I5UZ6FD9W5QM</t>
  </si>
  <si>
    <t>easy to install</t>
  </si>
  <si>
    <t>been using this brand in my bathrooms for years.  easy to install.</t>
  </si>
  <si>
    <t>4/6/2015</t>
  </si>
  <si>
    <t>R2LHB5CMLFPVMY</t>
  </si>
  <si>
    <t>It works great.</t>
  </si>
  <si>
    <t>R2606O6R0I81P8</t>
  </si>
  <si>
    <t>you're hair will love this. Gives my curls volume without frizz</t>
  </si>
  <si>
    <t>Curly girls, you're hair will love this. Gives my curls volume without frizz. My hair dries quicker this this dryer, but it is not super hot. The shape of it allows you to shape your air while you dry it. If you have curly hair, get this now! I do wish it had some sort of attachment that was similar to a concentrator so I could blow dry parts of my hair out. You can take off the diffuser attachment but it's not hot enough or concentrated enough to make my hair do what I want for that type of style. I have to use a traditional dryer if I am doing something other than just being curly.</t>
  </si>
  <si>
    <t>R2CZOMMFJOKQ28</t>
  </si>
  <si>
    <t>It worked great.</t>
  </si>
  <si>
    <t>Bought this for limited use to seal windows, having never purchased one before. It worked great.</t>
  </si>
  <si>
    <t>R28OFEKSRL2RS6</t>
  </si>
  <si>
    <t>This is a great item my college age daughter loves it</t>
  </si>
  <si>
    <t>R92JL5H3FIGQD</t>
  </si>
  <si>
    <t>R26N050ETPO8RY</t>
  </si>
  <si>
    <t>This is not the titanium nano portifino. If it ...</t>
  </si>
  <si>
    <t>This is not the titanium nano portifino. If it is then it was either used or refurbished and not returned to is original state. It overheats and has damaged my hair because it is not working correctly. I know this because I also own the true black titanium nano portifino and it's an incredible hair dryer and my fiance is a stylist. Disappointed</t>
  </si>
  <si>
    <t>R65L7M94D5VWB</t>
  </si>
  <si>
    <t>So far I am happy with the product</t>
  </si>
  <si>
    <t>Arrived before promised.  So far I am happy with the product.</t>
  </si>
  <si>
    <t>R1DWVWUX65Z9HQ</t>
  </si>
  <si>
    <t>Great just not happy how it cools down when I have it on for 5 minutes.</t>
  </si>
  <si>
    <t>R2H7DP2G87PS2Q</t>
  </si>
  <si>
    <t>It works great! The dial for timing it's backwards but it works just fine.</t>
  </si>
  <si>
    <t>RWNQHYWEYFN54</t>
  </si>
  <si>
    <t>The gold standard.</t>
  </si>
  <si>
    <t>I used to spend six hours doing my girls' naturally coily and kinky hair. Drying time has now been cut to an average if five minutes, which in turns means a styling time of two hours total on the girls. This dryer gave me my weekends back. Only down side is that the ones I've had go out after roughly two years. I'm on my third t3 since 2011.</t>
  </si>
  <si>
    <t>R2BMBCWT9GBHKR</t>
  </si>
  <si>
    <t>Another typical hairdryer</t>
  </si>
  <si>
    <t>I have very fine hair and it is not &amp;#34;thick&amp;#34;, so when I go outside on a humid day, the places where my hair is naturally curly curl up worse and the rest loses the style I intended when I left the house. Static was a big issue, so when shopping for a blower with high wattage, high heat (yes, I want HOT) and high velocity, I found this one hoping it would meet the requirements. I found it to be like most of the drug-store blowers in my blower-graveyard in the closet, going to the next garage sale. I just did not meet the expectations, not enough blow, heat and I still had frizzy static hair. It works and probably works just fine for those who have thick hair they don't want to damage, but my hair takes 2 minutes flat to dry and style. I did move on and purchased Onei MK-II for about $70 taking a really big chance. It blew me away literally and exceeded all expectations. So for fine hair users, it may be worthwhile to shop around since there are very few resources for our types.</t>
  </si>
  <si>
    <t>4/5/2015</t>
  </si>
  <si>
    <t>R1HR7MWWY1DVIE</t>
  </si>
  <si>
    <t>Wonderful hair dryer.</t>
  </si>
  <si>
    <t>Best hair dryer I have ever had.</t>
  </si>
  <si>
    <t>RALB3YFOC9UF</t>
  </si>
  <si>
    <t>Looks like a toy hairdryer!</t>
  </si>
  <si>
    <t>Startlingly small and flimsy looking, with a thin plastic grill over the fan. But does a decent job, with good air on the high setting. I'd never rely on this for every day or for a long trip, but since it's so light and small, will keep it on hand for overnights.</t>
  </si>
  <si>
    <t>R1F29MOEWLYKC8</t>
  </si>
  <si>
    <t>4/4/2015</t>
  </si>
  <si>
    <t>R1ACG3TQX1K7PX</t>
  </si>
  <si>
    <t>Does a great job.</t>
  </si>
  <si>
    <t>his dryer replaces my old one which is cumbersome and bulkier.  Does a great job.</t>
  </si>
  <si>
    <t>RM69937M4Y5VO</t>
  </si>
  <si>
    <t>very compact. Ideal for traveling.</t>
  </si>
  <si>
    <t>R7AP9II31KXFY</t>
  </si>
  <si>
    <t>I wanted a salon quality dryer and got it!  This dryer is fast, easy to work with, not too heavy and does a fantastic job.  Best I've ever owned.</t>
  </si>
  <si>
    <t>RJIE3VWQRJYSV</t>
  </si>
  <si>
    <t>thumbs up</t>
  </si>
  <si>
    <t>R3LF8ADKOZZE82</t>
  </si>
  <si>
    <t>good ppwer, nice size for travel</t>
  </si>
  <si>
    <t>works well, good ppwer, nice size for travel. would recommend it.</t>
  </si>
  <si>
    <t>R2NA85BQ2QZQ4N</t>
  </si>
  <si>
    <t>good as any other</t>
  </si>
  <si>
    <t>RWNY01LFR3YY5</t>
  </si>
  <si>
    <t>R30HAYZICTLKFZ</t>
  </si>
  <si>
    <t>great value</t>
  </si>
  <si>
    <t>R34PD1WBZCLQEL</t>
  </si>
  <si>
    <t>Was not the red one I wanted, but is sufficient.</t>
  </si>
  <si>
    <t>RDPK8AVXP96GN</t>
  </si>
  <si>
    <t>Works just as good as any other blow dryer she's used</t>
  </si>
  <si>
    <t>I bought this hair dryer for my mother. She is a hair stylist and swears by it. She says it takes up no space and very convenient when mounted on the wall. Works just as good as any other blow dryer she's used. Great space saver.</t>
  </si>
  <si>
    <t>R2M2S4SZTMPNSQ</t>
  </si>
  <si>
    <t>it IS all of those things but I have a much nicer travel hair dryer that doesn't feel like it is just going to snap in two</t>
  </si>
  <si>
    <t>This dryer is just cheap.  Cheap, lightweight, plasticky feeling.  Granted, it IS all of those things but I have a much nicer travel hair dryer that doesn't feel like it is just going to snap in two...unfortunately my other one doesn't have a diffuser which is the sole reason I got this one.  But hey, it's only for travel...</t>
  </si>
  <si>
    <t>4/3/2015</t>
  </si>
  <si>
    <t>R13QX8SDQ1K8Z9</t>
  </si>
  <si>
    <t>It doesn't blow dry very hot air but I did buy it for a good price and it works</t>
  </si>
  <si>
    <t>Cheap blower dryer. It doesn't blow dry very hot air but I did buy it for a good price and it works. This is why I gave it 3 stars.</t>
  </si>
  <si>
    <t>RG0LAGTM9Z3ES</t>
  </si>
  <si>
    <t>I like it better than my regular Revlon I was using ...</t>
  </si>
  <si>
    <t>Small enough to travel but powerful, I like it better than my regular Revlon I was using for 3 years.</t>
  </si>
  <si>
    <t>R2EAEFM2ZBEC6M</t>
  </si>
  <si>
    <t>Extracompact Twinturbo 3500</t>
  </si>
  <si>
    <t>I just hate it! I gave away my Babyliss thinking this one is better. What a mistake!!! When I use it my hair gets opaque. I'm very disappointment and is too late to return it.</t>
  </si>
  <si>
    <t>R1T0MJPGGRAYPQ</t>
  </si>
  <si>
    <t>VERY HEAVY - seems to work well but wouldn't recommend for travel.</t>
  </si>
  <si>
    <t>R25VM3JVPQHYQ6</t>
  </si>
  <si>
    <t>Worked great in Germany and the UK</t>
  </si>
  <si>
    <t>Worked great in Germany and the UK.  Just turn the butyon and you are ready for overseas.  Lightweight.  Low setying is powerful.  Highly recommend.</t>
  </si>
  <si>
    <t>R3VVSZ1JGZDLG2</t>
  </si>
  <si>
    <t>Wife loves it!</t>
  </si>
  <si>
    <t>R293YUZFL7AYHA</t>
  </si>
  <si>
    <t>As of now no complaints, It's quiet and does the job.</t>
  </si>
  <si>
    <t>R3ITR4ONFN3ZCR</t>
  </si>
  <si>
    <t>Got a great deal and works good</t>
  </si>
  <si>
    <t>Was looking for a family hair dryer. Got a great deal and works good.  We also like the color.</t>
  </si>
  <si>
    <t>R39DDIN17XBA6R</t>
  </si>
  <si>
    <t>My old dryer weight was like nothing in comparison</t>
  </si>
  <si>
    <t>The weight is inordinately heavy! Why? My old dryer weight was like nothing in comparison.&lt;br /&gt;It does the job, but I'd recommend a lighter model to a friend.</t>
  </si>
  <si>
    <t>R3TDOTACIXG28W</t>
  </si>
  <si>
    <t>... I expected but it does make your hair look better comparing with other regular dryers</t>
  </si>
  <si>
    <t>The real product is bigger than I expected but it does make your hair look better comparing with other regular dryers. And I love the color!!!</t>
  </si>
  <si>
    <t>R3Q3LKEXT0L1DM</t>
  </si>
  <si>
    <t>This one works better than any other professional dryer I have tried</t>
  </si>
  <si>
    <t>My mom is a cosmetologist &amp; has always supplied me with professional grade dryers for my thick, heavy hair. This one works better than any other professional dryer I have tried. The cost was more reasonable too.</t>
  </si>
  <si>
    <t>R16I6MGZDYCI7P</t>
  </si>
  <si>
    <t>The hair dryer works as expected.</t>
  </si>
  <si>
    <t>R2T97LXER5PF42</t>
  </si>
  <si>
    <t>Blows away the competition</t>
  </si>
  <si>
    <t>With three teenage girls in the house, the hair dryer gets a lot of use. A LOT OF USE. We've blown through quite a few hairdryers - no pun intended. This one however, seems to be the clear winner. As a stylishly bald man, I can't personally vouch for it, but the female testimonials are unanimous... this is an excellent product.&lt;br /&gt;&lt;br /&gt;Full disclosure: the dog isn't a big fan, but she doesn't like baths much either, so can'r be surprised.</t>
  </si>
  <si>
    <t>RD2RP129T7L9W</t>
  </si>
  <si>
    <t>Great little hair dryer for the money</t>
  </si>
  <si>
    <t>Great little hair dryer for the money. No cool setting and low speed is really low, but I still like it and would recommend it.</t>
  </si>
  <si>
    <t>R1TY24FP3EFKAC</t>
  </si>
  <si>
    <t>Love, love, love this hair dryer!  I've been looking (and trying) for months now! I finally found the perfect one for me!  YEAH! It's lightweight, small enough to travel and powerful. So easy to use. Economical, too!  I'm going to buy another one for the guest bath!  It's hard to locate great hair dryers when you find one that you like in a hotel. For some reason Conair puts &amp;#34;1875&amp;#34; on most ALL their dryers, so it's hard to tell the actual model number when you find one that you like...  Glad we were finally able to track this one down!</t>
  </si>
  <si>
    <t>4/2/2015</t>
  </si>
  <si>
    <t>R2NPKDDXZVV2MO</t>
  </si>
  <si>
    <t>Salon-quality hairdrying</t>
  </si>
  <si>
    <t>I bought this hairdryer more than year ago when my last one lit on fire. I choose this one because I know the Babyliss name and I loved the pattern. The pattern IS actually as cute as it looks in the picture.&lt;br /&gt;&lt;br /&gt;Weight: This dryer weighs about as much as a weighted tape dispenser. It feels like a professional hair dryer and is not easy to break.&lt;br /&gt;&lt;br /&gt;Design: The cord on the dryer is somewhat rigid and unwieldy. It became easier to wrangle when I bought Velcro ties for the cord (On Amazon: VELCRO Brand - ONE-WRAP Thin Self-Gripping Cable Ties: Reusable, Light Duty - 8&amp;#34; x 1/2&amp;#34; Ties, 100 Pack - Black)&lt;br /&gt;&lt;br /&gt;Speed of drying: I can't say much here. After all, it is just blowing hot air, but I guess that I can say that it dries quickly.&lt;br /&gt;&lt;br /&gt;Temperature: The hot setting gets pretty hot. Not hot enough to burn your scalp, but hot enough to get the job done.</t>
  </si>
  <si>
    <t>R3B18UBYQQ7578</t>
  </si>
  <si>
    <t>Just as powerful as a full-size dryer</t>
  </si>
  <si>
    <t>I love this dryer. I use it as both my everyday dryer and my travel dryer. It's just as powerful as a full-size but without the weight and bulk. I'm seriously never going back to a full-size dryer again.</t>
  </si>
  <si>
    <t>R2X98QEKJY5NPY</t>
  </si>
  <si>
    <t>dryers my hair super fast and no frizz</t>
  </si>
  <si>
    <t>R3CDVUXTMBOBBK</t>
  </si>
  <si>
    <t>Just love it, freedom from the hooded dryer</t>
  </si>
  <si>
    <t>Just love it , freedom from the hooded dryer !</t>
  </si>
  <si>
    <t>R19RNQDX0F92MX</t>
  </si>
  <si>
    <t>Heavy!</t>
  </si>
  <si>
    <t>Works okay, but very heavy!</t>
  </si>
  <si>
    <t>RW08PDXV9YLXR</t>
  </si>
  <si>
    <t>Good construction, air-flow, and price.</t>
  </si>
  <si>
    <t>Good air flow. Fairly quiet. Seems like good construction. Location of the buttons makes them easy to switch unintentionally. I think this is a winner at around twenty six bucks delivered.</t>
  </si>
  <si>
    <t>RFXPA260BGFQK</t>
  </si>
  <si>
    <t>great design base could be more sturdy</t>
  </si>
  <si>
    <t>RBF25Z32BO9WL</t>
  </si>
  <si>
    <t>Great dryer makes my hair feel like silk</t>
  </si>
  <si>
    <t>R3BT577QV2MMH6</t>
  </si>
  <si>
    <t>Works Great!  Well it did for awhile.</t>
  </si>
  <si>
    <t>Has a good volume of air on high for a compact unit, but the trade-off is it is a bit noisy too.  Not mention in the listing, but the blue button is a cool air button and works as would be expected.  Unlike the Revlon Rvdr5033 I had the cool button on this unit just turns the heat off and back on when released and does not change the fan.  It gets very hot on high and so did the Revlon.  Too hot it seems to me but it appears no one makes a 1500 watt model anymore.  I could find nothing but 1875 watt models even in compact.  Not pictured or mentioned but this one like all of them has the huge block on the cord end with a GFI and AC plug as part of that block.  Even though they tell you not to put two GFI's on the same circuit and there hasn't been a house built in almost 40 years without a GFI covering any outlet in every bathroom the requirement for this still persists.  I like that you can easily take the cover of the fan in the rear for cleaning.  Not many of the compact models seem to have that feature.  Overall a good unit.  Time will tell how durable and long lasting it is.  I can only hope it is as good in that area as the one it replaced.  Update 7/21/15: Well it is NOT very long lasting.  About 4 months in it suddenly started smoking and got very hot very fast did some nice sparking and arcing, then quit.  We will see if they honor the warranty.</t>
  </si>
  <si>
    <t>R1MOHVNAIS3GIH</t>
  </si>
  <si>
    <t>B000G62HRM</t>
  </si>
  <si>
    <t>Good everyday and travel size and has two heat settings.</t>
  </si>
  <si>
    <t>Great size and does a good job. The detachable black diffuser piece is extremely hard to get off (at least mine was) so consider whether you will take it off and on often.</t>
  </si>
  <si>
    <t>R3FZJI59U6WXB4</t>
  </si>
  <si>
    <t>Best investment!!!</t>
  </si>
  <si>
    <t>I will now be saving money by going less to my hairstylist. This blowdryer dried my hair 2x faster than a previous blowdryer I had.  I wished I had bought this blowdryer years ago!</t>
  </si>
  <si>
    <t>R1R81DCVCCM2TH</t>
  </si>
  <si>
    <t>Best hair dryer I've ever owned.  I'm very happy with the quality of the product.</t>
  </si>
  <si>
    <t>R1UK16P8KQR5EU</t>
  </si>
  <si>
    <t>it didn't fit me, I WAS NOT TALL TO ...</t>
  </si>
  <si>
    <t>it didn't fit me , I WAS NOT TALL  TO FIT UNDER IT SO I HAD TO SIT ON A BIG CHAIR COUTON  TO FIT MY HEAD UNDER IT .  I HAD ONE BEFOR THAT THE NECK PART WENT UP OR DOWN AND I though this one did it too .</t>
  </si>
  <si>
    <t>R6G39ZR9FEIV9</t>
  </si>
  <si>
    <t>Great quality hair dryer</t>
  </si>
  <si>
    <t>I've been looking for a good deal on a hair dryer for weeks and finally came across this one. Great purchase.</t>
  </si>
  <si>
    <t>4/1/2015</t>
  </si>
  <si>
    <t>RCBI7QUQ3S8FG</t>
  </si>
  <si>
    <t>gave 3 stars because it is advertised as having 2 ...</t>
  </si>
  <si>
    <t>gave 3 stars because it is advertised as having 2 speeds and 3 heat settings. It does but the heat settings are fixed to certain speeds. You cannot have high speed with low heat or low speed with high heat, only high heat with high speed or low heat with low speed etc. Wanted to control heat and speed separately. Nothing wrong with unit otherwise but lowered rating due to not being able to change heat and speed settings independently. Returned for refund.</t>
  </si>
  <si>
    <t>R2SAEQZZJ97PUW</t>
  </si>
  <si>
    <t>Fantastic Hair Dryer</t>
  </si>
  <si>
    <t>RP8GS23F4HB7Y</t>
  </si>
  <si>
    <t>Love it!!!</t>
  </si>
  <si>
    <t>R1KNV6BOR1QDJV</t>
  </si>
  <si>
    <t>It is adequate. I do wish the prongs of ...</t>
  </si>
  <si>
    <t>It is adequate. I do wish the prongs of the diffuser were a more flexible or softer. It kind of hurts our heads.</t>
  </si>
  <si>
    <t>R3L8ZB9KC75RQH</t>
  </si>
  <si>
    <t>Great dryer if space isn't an issue</t>
  </si>
  <si>
    <t>this is a great little hairdryer - I ordered it for travel.  It's a little heavy and large for a travel dryer but most travel dryers are loud and cheap and take forever to dry your hair.  This one is as powerful as a full size dryer.  If suitcase space isn't an issue, this is the dryer for you.</t>
  </si>
  <si>
    <t>R1UVJ3N4IE4FC0</t>
  </si>
  <si>
    <t>It dray my hair so quickly. Blow hot air.</t>
  </si>
  <si>
    <t>3/31/2015</t>
  </si>
  <si>
    <t>R1H66KU36VLYCP</t>
  </si>
  <si>
    <t>Returned</t>
  </si>
  <si>
    <t>I did not like this blow dryer and returned it.&lt;br /&gt;&lt;br /&gt;Cons:&lt;br /&gt;HEAVY &amp; clunky&lt;br /&gt;air does not get hot, just slightly warm&lt;br /&gt;leaves hair looking brittle (not silky &amp; smooth)&lt;br /&gt;takes a long time to dry hair&lt;br /&gt;&amp;#34;rats&amp;#34; hair as it dries (I've never had a blow dryer do this before- it's weird)&lt;br /&gt;&lt;br /&gt;Pros:&lt;br /&gt;seems to have powerful airflow</t>
  </si>
  <si>
    <t>R151YS0UYR9UT2</t>
  </si>
  <si>
    <t>R38LN6YERL8TET</t>
  </si>
  <si>
    <t>R2XK5E92Z6IAWX</t>
  </si>
  <si>
    <t>Remington</t>
  </si>
  <si>
    <t>Very good product</t>
  </si>
  <si>
    <t>R3FU8RASPU5ACS</t>
  </si>
  <si>
    <t>The brush attachment doesn't work well through the hair</t>
  </si>
  <si>
    <t>R3L7YNYN24SIDG</t>
  </si>
  <si>
    <t>This thing is awesome!</t>
  </si>
  <si>
    <t>I was actually looking for something else when I stumbled upon this and thought &amp;#34;why not&amp;#34;.  I am very pleased with this purchase.  I have fine shoulder length hair and it did not take an hour to dry, as another reviewer stated.  (Of course, I didn't attempt to dry my hair when it is dripping wet either.  I wrap my hair in a towel and do other things for a while before attempting to blow dry.)  Anyway, I was worried at first because the packaging and most of the instructions are in Japanese.  But I used it on the lower voltage and it was fine.  I used the regular brush to dry my hair, as I'm not sure how to use the round brush yet.  I dried most of my hair and then used this upside down to give my hair some lift and bounce, which it did.  Also, my hair does not look frizzy, like it does at times when using a regular blow dryer (I believe because sometimes a regular blow dryer both damages and tends to tangle your hair).  My hair actually looks shiny as well as smooth (as if I flat ironed it).  I would give this a try if you are someone who likes the look of their hair when it is blow dried and/or flat ironed but with what seems much less damage.  I think you could get away with using just this dryer and a little serum (depending on how naturally straight your hair is). I am excited to use this and try to figure out the round brush too.</t>
  </si>
  <si>
    <t>R16HZQTOX38DPG</t>
  </si>
  <si>
    <t>Works very well thus far.</t>
  </si>
  <si>
    <t>3/30/2015</t>
  </si>
  <si>
    <t>RGBG0DK1FMMYG</t>
  </si>
  <si>
    <t>GREAT - Powerful and small for travel</t>
  </si>
  <si>
    <t>I am small with shoulder problems and this is very compact and light weight.  It packs a punch with power!</t>
  </si>
  <si>
    <t>R2037CY33YQQLT</t>
  </si>
  <si>
    <t>excellent item</t>
  </si>
  <si>
    <t>R359HNEG5KJA5L</t>
  </si>
  <si>
    <t>Since my hair is too thin, it dries it ...</t>
  </si>
  <si>
    <t>Since my hair is too thin, it dries it in a minute! But leaves it so hard frizzy :( it is also very, very loud!!! My duaghter loves it, her hair is long and thick, she does not complain. I did mot return it, my daughter uses it.</t>
  </si>
  <si>
    <t>R26CUERAABSZUD</t>
  </si>
  <si>
    <t>like the ability to clean it</t>
  </si>
  <si>
    <t>Does what its suppose to do, like the ability to clean it.</t>
  </si>
  <si>
    <t>R7H793DCUGHYJ</t>
  </si>
  <si>
    <t>ROT8JCD70NPT1</t>
  </si>
  <si>
    <t>awesome</t>
  </si>
  <si>
    <t>Love this hair dryer. Dries my hair in no time</t>
  </si>
  <si>
    <t>R2EAIJWIUAFQAQ</t>
  </si>
  <si>
    <t>The Nano technology is great. Blow dry is much faster than regular product</t>
  </si>
  <si>
    <t>The Nano technology is great. Blow dry is much faster than regular product. Keep my hair style nice (no dryness).</t>
  </si>
  <si>
    <t>R2FFG16TI2LILH</t>
  </si>
  <si>
    <t>I'm in love with this hair dryer It's small but really dry's ...</t>
  </si>
  <si>
    <t>I'm  in love with this hair dryer It's small but really dry's my hair fast and does a wonderful job.</t>
  </si>
  <si>
    <t>R14YXTTX4RJ06Y</t>
  </si>
  <si>
    <t>usually my hair would still be super fluffy and still kind of tangled after blow drying</t>
  </si>
  <si>
    <t>it took me a while to find a blow dryer that actually made it easier to do my hair , usually my hair would still be super fluffy and still kind of tangled after blow drying . I have really kinky curls and after using this my hair was almost straight . I only used a flat iron so it would be sleek but this blow dryer really works . it made my hair shiny and straight and it gets really hot which helps a great deal. I totally recommend this blow dryer to anyone especially if you have kinky curly hair like my self .</t>
  </si>
  <si>
    <t>RDUOZ77F1FZW0</t>
  </si>
  <si>
    <t>I had one before and I love it. It's off the counter and out of ...</t>
  </si>
  <si>
    <t>I had one before and I love it.  It's off the counter and out of the way.</t>
  </si>
  <si>
    <t>R2W6DC0APKTCVK</t>
  </si>
  <si>
    <t>Glad I bought them.</t>
  </si>
  <si>
    <t>Works great; looks good on wall.</t>
  </si>
  <si>
    <t>R389LOKIC3CY4Q</t>
  </si>
  <si>
    <t>Dries really fast. I have to use a brush ...</t>
  </si>
  <si>
    <t>Dries really fast. I have to use a brush and brush my hair while using this dryer or else it is just an odd mess. I live in area with high humidity off the Gulf coast and my hair stays flat all day! Even straighter than my straight haired friends. I do have to use another dryer when I want to wear my curls because this dryer takes them out.</t>
  </si>
  <si>
    <t>R2V2H0R6D4QIUG</t>
  </si>
  <si>
    <t>R3GLPAPBB60R5Z</t>
  </si>
  <si>
    <t>spend the extra money on this model</t>
  </si>
  <si>
    <t>i love the cord keeper Conair dryers.  Much easier to store.  My old Conair cord keeper (less expensive, 2 speed, 2 heat settings) wore out at the plug.  Couldn't be without a blow dryer so looked to trusty Amazon.  I saw this model and read the reviews.  I liked that it had a cool setting and didn't have to keep,the button pushed for the cool shot.  I also like that it has the cord keeper.  But the best feature about it, in my opinion, is that it is MUCH QUIETER than the less expensive model.  I get ready for work in the early mornings and this model produces a moderate hum, compared to the blasting roar the cheaper model makes.  If a quieter blow dryer is what you're looking for, with 1875 power, this is your dryer.  Worth the extra money!!!  Buy it, you won't be sorry!  Super fast delivery!  Ps, use the concentrator nozzle, cuts down on frizz.</t>
  </si>
  <si>
    <t>R3URC261MZ8A2G</t>
  </si>
  <si>
    <t>Easy to use</t>
  </si>
  <si>
    <t>Exceeded my expectations.</t>
  </si>
  <si>
    <t>RXKXUR7EO10UB</t>
  </si>
  <si>
    <t>I love its compact design</t>
  </si>
  <si>
    <t>This hair dryer met all of my expectations. I love its compact design. The bonnet is large enough to fit over rollers, and on the medium heat setting it gets warm enough to dry my hair in 10 minutes. I think it's a quality product with a thoughtful design.</t>
  </si>
  <si>
    <t>RNO1W7ZWR7XOS</t>
  </si>
  <si>
    <t>Works great! Night light still works and we've had it over a year!</t>
  </si>
  <si>
    <t>R28MTANL88E21G</t>
  </si>
  <si>
    <t>Not for me...</t>
  </si>
  <si>
    <t>I have long curly hair 3b. I bought this dyer thinking it would work wonders on my hair. First, I think it does a great job and dries my hair very fast. However, I would prefer to have the teeth longer and better way to cup the hair so to speak. My hair gets caught in the back and ends up with tge burning hair smell. Secondly, I bought this dyer 6 weeks ago and it's already broken. Amazon is amazing and agreed to refund my money. I think this would work better for women with short curly hair more than anything.</t>
  </si>
  <si>
    <t>3/29/2015</t>
  </si>
  <si>
    <t>R2KEXAWXVYWWUR</t>
  </si>
  <si>
    <t>Love it. It fits on the wall and it's out of the way. Nite lite is bright also</t>
  </si>
  <si>
    <t>R1GWB0YC4QQ1L8</t>
  </si>
  <si>
    <t>This Blows!</t>
  </si>
  <si>
    <t>Bought one of these for a spare bedroom when we have guests. Took a shower in there one day and LOVED this so much I threw mine away and bought one for myself too.</t>
  </si>
  <si>
    <t>RG5KHI5HWIO6V</t>
  </si>
  <si>
    <t>Operates like a very cheap hairdryer. We bought for our 10yr old daughter and it's fine for her. Takes longer to dry hair than most. We may just have a fluke...</t>
  </si>
  <si>
    <t>RRZUNX2ISSP9D</t>
  </si>
  <si>
    <t>The vulcano of hair dryers</t>
  </si>
  <si>
    <t>R2X8CTJ235WUS2</t>
  </si>
  <si>
    <t>EXCELENTE PRODUCTO</t>
  </si>
  <si>
    <t>RAJI4AL0213S6</t>
  </si>
  <si>
    <t>Works well but extremely loud.</t>
  </si>
  <si>
    <t>R16E7OT8CTDZEJ</t>
  </si>
  <si>
    <t>B00016KMIS</t>
  </si>
  <si>
    <t>sunbeam/oster 1500 watt wall mounted hair dryer.</t>
  </si>
  <si>
    <t>so far so good. My husband ordered it</t>
  </si>
  <si>
    <t>so far so good.  My husband ordered it, but we both use it.  Have had a similar  one before and used it for years.&lt;br /&gt;Hoping this one last as long.</t>
  </si>
  <si>
    <t>R2SBLKS7OBSFC5</t>
  </si>
  <si>
    <t>Much happier with the other purchase</t>
  </si>
  <si>
    <t>This blow dryer was heavy and too hot.  At the time of purchase this product there were plenty in stock. As soon as I got mine delivered. The product page shows this product is no longer available. Anyway, I returned it and got the Babyliss one. Much happier with the other purchase.</t>
  </si>
  <si>
    <t>R1MJ7L7P7UM7J7</t>
  </si>
  <si>
    <t>I hope it last long than the one I got last year</t>
  </si>
  <si>
    <t>R3GWXCT5I7DUT</t>
  </si>
  <si>
    <t>... much lighter than the older model I had and love the different speeds and power</t>
  </si>
  <si>
    <t>This is much lighter than the older model I had and love the different speeds and power.</t>
  </si>
  <si>
    <t>RB9S2B4KO65M7</t>
  </si>
  <si>
    <t>R177UPS0BQCN0K</t>
  </si>
  <si>
    <t>Light is too bright</t>
  </si>
  <si>
    <t>R32J74ZKU508NJ</t>
  </si>
  <si>
    <t>I would recommend buying a few levels up as I have had ...</t>
  </si>
  <si>
    <t>Broke within 2 months.  I would recommend buying a few levels up as I have had those in the past and they do not break.</t>
  </si>
  <si>
    <t>RI6DLQNIZZ089</t>
  </si>
  <si>
    <t>I love this dryer</t>
  </si>
  <si>
    <t>R23WWCRMBYED16</t>
  </si>
  <si>
    <t>Cheap and enough for normal use.</t>
  </si>
  <si>
    <t>RORK61JL5GUBL</t>
  </si>
  <si>
    <t>Good Product</t>
  </si>
  <si>
    <t>3/28/2015</t>
  </si>
  <si>
    <t>R1N1AKAU1XT8O5</t>
  </si>
  <si>
    <t>I am so glad that I went with this one because it is ...</t>
  </si>
  <si>
    <t>Chose this particular hair dryer after comparing the features with other similar products. I am so glad that I went with this one because it is the best hair dryer I have ever had!! Ever!! I am not even talking about the fact that drying my hair time is cut in half, but what is really amazing that my hair looks so much better. It suddenly has some shine, including the ends that use to look very frizzy. And that is not all. I use round brush  while drying my hair and now that is enough to lift the roots of my hair!. I use to use a product that suppose to help lift the roots and I hated because that product was smelly and It really wasn't doing much , but now this amazing hair dryer makes my hair look healthy and even fuller because of the lift.&lt;br /&gt;I LOVE IT!.</t>
  </si>
  <si>
    <t>R1Z2Y5H9LJ9U9U</t>
  </si>
  <si>
    <t>the Oster Wall Hair Dryer is convenient and I am satisfied. Although</t>
  </si>
  <si>
    <t>As always, the Oster Wall Hair Dryer is convenient and I am satisfied. Although, my previous ones from many years ago were somewhat smaller.</t>
  </si>
  <si>
    <t>R3G3Y1SELAY80B</t>
  </si>
  <si>
    <t>very useful</t>
  </si>
  <si>
    <t>This blow dryer is great . I use it all the time.  Mainly on extensions.  Have not tried it on natural hair (4a-4c) yet.  It should be fine.  Makes drying my hair so much faster and easier</t>
  </si>
  <si>
    <t>R2DXAIN9KC9M19</t>
  </si>
  <si>
    <t>love it I can move around and sleep in it</t>
  </si>
  <si>
    <t>just what I wonted. love it I can move around and sleep in it.</t>
  </si>
  <si>
    <t>R4UOZITQN3YEK</t>
  </si>
  <si>
    <t>Excellent and efficient.</t>
  </si>
  <si>
    <t>R2DE58X1TTX40M</t>
  </si>
  <si>
    <t>Absolutely not the hair dryer for you if you have small hands or arthritis</t>
  </si>
  <si>
    <t>I should have read through more of the reviews.  This is definitely NOT the hair dryer you want if you have arthritis. :-(  My husband has no issues and even he thinks it's too heavy.  It blows great.  No complaints there.  Just absolutely not the hair dryer for you if you have small hands or arthritis.</t>
  </si>
  <si>
    <t>R1XLVVD02ELYZ4</t>
  </si>
  <si>
    <t>Really good product.</t>
  </si>
  <si>
    <t>RLXB7OGWTFCR4</t>
  </si>
  <si>
    <t>It is good.</t>
  </si>
  <si>
    <t>R28KYJUF9IRR59</t>
  </si>
  <si>
    <t>wasn't what I expected. Thought it would have been ...</t>
  </si>
  <si>
    <t>wasn't what I expected.  Thought it would have been more powerful.</t>
  </si>
  <si>
    <t>3/27/2015</t>
  </si>
  <si>
    <t>RCYAJVWWBQ0CT</t>
  </si>
  <si>
    <t>Compact Hair Dryer -- Great for Small Space and Most International Travel (5- Stars)</t>
  </si>
  <si>
    <t>I needed a small hair dryer that would fit in a guest bathroom vanity drawer, and this one not only fit but also works well.  With 1875 Watts, it dries even thick hair quickly when used on the high setting.  The handle folds to make it more compact for storage.&lt;br /&gt;&lt;br /&gt;This is a basic hair dryer wiith only two speeds, high and low, and one temperature unless you hold down the &amp;#34;cool&amp;#34; button at the top of the handle.  It doesn't have the bells and whistles of more expensive models -- no ceramic coils or diffuser or ionic upgrades.  The handle has a switch to convert from 125 V to 250 V, and you MUST know the voltage of the country you're visiting and manually change the setting or else risk starting a fire.  Remember to change it back when you get home.  A few countries, however, use lower voltages than 125: many Caribbean countries, Japan, Taiwan, and a few South American countries.  Check your destination before you go.  The hair dryer would be completely universal if the power pack handled a range between 100-250 V.  It would also be more useful if it converted automatically the way computer chargers do; however, I've never seen an automatic conversion on a hair dryer.&lt;br /&gt;&lt;br /&gt;On American current, this is a powerful little hair dryer.  Although most hotels supply hair dryers these days, it works well for those times when either you're not sure you'll find one and when you want to depend on something you know.&lt;br /&gt;&lt;br /&gt;-- Debbie Lee Wesselmann</t>
  </si>
  <si>
    <t>R19Q0A168KJK9E</t>
  </si>
  <si>
    <t>I like it</t>
  </si>
  <si>
    <t>R15VA7CCODUZWM</t>
  </si>
  <si>
    <t>Good Stuff</t>
  </si>
  <si>
    <t>It works for me well because I have thin hair, if you have thick hair or very long hair, you will spend five hours with it. It works well and is very comfortable.</t>
  </si>
  <si>
    <t>R1A7B56KVAKSCX</t>
  </si>
  <si>
    <t>R1WNBB63FEFTFR</t>
  </si>
  <si>
    <t>Good but not excellent</t>
  </si>
  <si>
    <t>I love it's compact design and it perfectly dries my hair within minutes. My 4 star review is due to the concentrator,it fells off atleast once in your 5 minute use which is a pain. If that doesn't bother you then this is the perfect dryer which doesn't occupy a lot of space like other fancy ones.</t>
  </si>
  <si>
    <t>R2P685G3C9HMD9</t>
  </si>
  <si>
    <t>Great hari dryer</t>
  </si>
  <si>
    <t>Great hair dryer. Drys hair quickly and without allot of noise</t>
  </si>
  <si>
    <t>R1OWUT6NA5W7A4</t>
  </si>
  <si>
    <t>I have fine hair but A LOT of it and normally takes ...</t>
  </si>
  <si>
    <t>I have fine hair but A LOT of it and normally takes me over an hour to blow dry my hair.  My hairstylist uses this on my hair and it cuts the drying time in half, so I purchased one to use at home. I don't know what I would do without it!</t>
  </si>
  <si>
    <t>R18PA063OJI9QU</t>
  </si>
  <si>
    <t>incredible hair dryer! LOVE IT!</t>
  </si>
  <si>
    <t>A must have for any girl! It really has revolutionized hair dryers and I gotta admit I have owned a ton! The drying time is crazy fast! Truly one of my best purchases I have made on amazon! 馃槈&lt;br /&gt;THANKS AMAZON!</t>
  </si>
  <si>
    <t>R1U1CENPGJ7KDN</t>
  </si>
  <si>
    <t>I like how big the diffuser head is.</t>
  </si>
  <si>
    <t>R2F0UBY7CNYIGT</t>
  </si>
  <si>
    <t>Very pleased!!</t>
  </si>
  <si>
    <t>Very happy with this dryer as my last one was getting way too hot and frying my hair.  It's not too heavy nor too loud.  All in all, I would recommend this product!!</t>
  </si>
  <si>
    <t>R1ETAZTQFUB0GE</t>
  </si>
  <si>
    <t>good value - works VERY well!</t>
  </si>
  <si>
    <t>This thing has so much power, it will nearly blow the hair right off your head!!!  :)</t>
  </si>
  <si>
    <t>R212WXEZMV0028</t>
  </si>
  <si>
    <t>The best!</t>
  </si>
  <si>
    <t>My previous yellow bird lasted over 12 years.  Great for curly stubborn hair.  A real workhorse!  Product was delivered within 2 days.</t>
  </si>
  <si>
    <t>R8HS57FBCYMM1</t>
  </si>
  <si>
    <t>Speed drying!</t>
  </si>
  <si>
    <t>Great product.  Cuts dry time in half when compared to other dryers.  Purchased my own and when my daughter borrowed it she loved it so I ordered another for her as a gift.  Great product at a reasonable price.</t>
  </si>
  <si>
    <t>R38GZYQMSLPWSQ</t>
  </si>
  <si>
    <t>Frizzy mess</t>
  </si>
  <si>
    <t>This dryer made my hair frizzy and rough feeling, not what anyone wants from their blow dryer.  It also felt cheap and was loud, like those terrible blow dryers in hotel rooms.  This was a dud and returned.</t>
  </si>
  <si>
    <t>R2PYI4X7QWOJPN</t>
  </si>
  <si>
    <t>R1FJ6RZ31VWCAJ</t>
  </si>
  <si>
    <t>Slow, but effective!</t>
  </si>
  <si>
    <t>Takes 2 hours to dry, but easier to sit under than the hard hat dryers! My hair is thick shoulder length and I use the jumbo pink rollers to set.</t>
  </si>
  <si>
    <t>RONVUJ72301FB</t>
  </si>
  <si>
    <t>Nearly set my hair alight and blew all the sockets ...</t>
  </si>
  <si>
    <t>Nearly set my hair alight and blew all the sockets in the house!&lt;br /&gt;Item RETURNED and refund awaiting! Do not trust it!</t>
  </si>
  <si>
    <t>R2B8ZORWR4MK06</t>
  </si>
  <si>
    <t>This dryer has alot of power,,different heating settings,,,i was just use to one! Well worth the money,,i have looked around and this is cheaper and a better product! Well worth buying</t>
  </si>
  <si>
    <t>R11EDRQ0U1MAKG</t>
  </si>
  <si>
    <t>Cheap but Good</t>
  </si>
  <si>
    <t>I have extremely thick hair. It typically takes 30 minutes to dry it all. I have been able to dry my hair within 5-10 minutes with this dryer. The concentrator helps reduce frizz from my frizzy hair and makes it easier to straighten. I have yet to use the diffuser but it's amazing overall!!</t>
  </si>
  <si>
    <t>3/26/2015</t>
  </si>
  <si>
    <t>R1M2MKXMS5V7T3</t>
  </si>
  <si>
    <t>Record time drying.</t>
  </si>
  <si>
    <t>Size is a little large but it works really well love the retractable cord.</t>
  </si>
  <si>
    <t>R33JEY9IQ4O1X0</t>
  </si>
  <si>
    <t>Good Dryer</t>
  </si>
  <si>
    <t>Nice design and the night light is an added bonus.</t>
  </si>
  <si>
    <t>R2HL1T8EAFKYTL</t>
  </si>
  <si>
    <t>Piece of Crap</t>
  </si>
  <si>
    <t>This hairdryer lasted maybe two weeks after which time it sounded like something broke internally and was quickly followed by a burning smell.&lt;br /&gt;&lt;br /&gt;I tried taking it apart to see if I could simply try removing whatever piece had gotten caught in the motor/fan to no avail.&lt;br /&gt;&lt;br /&gt;Thus, had to trash it.&lt;br /&gt;&lt;br /&gt;I recommend getting a nicer hairdryer...something in the $30 - $40 range which will last a long time.  This was crap and I should have known better :)</t>
  </si>
  <si>
    <t>R3NKDCKIBS3OO3</t>
  </si>
  <si>
    <t>great dryer, and very cheap too!</t>
  </si>
  <si>
    <t>R2XM2I3GPC5B0N</t>
  </si>
  <si>
    <t>Love it! Definitely a salon-style dryer</t>
  </si>
  <si>
    <t>Love it!  Definitely a salon-style dryer; so much faster on my thick hair than conventional dryers.</t>
  </si>
  <si>
    <t>ROSVTIXLIL61J</t>
  </si>
  <si>
    <t>This is perfect for curly hair</t>
  </si>
  <si>
    <t>This is perfect for curly hair. The difuser piece gets popped in when you receive it and it does not fall out! Its there to stay. I love this product!</t>
  </si>
  <si>
    <t>R3BPE8NVT0IPGM</t>
  </si>
  <si>
    <t>I love it!!!</t>
  </si>
  <si>
    <t>R25O85HB0WIXLC</t>
  </si>
  <si>
    <t>Love it just as well as my older one and ...</t>
  </si>
  <si>
    <t>I have had the Remington blow dryer for 5 years but unfortunately I left it at my daughters home.  I have called a few times to get her to ship it back but she keeps forgetting so I bought another.  Love it just as well as my older one and looks the same except for color.  Found out my daughter loved the blow dryer which is why she kept forgetting to mail it back to me.  We both would recommend this hair blower....especially if you have thick hair like we do.  It works great.</t>
  </si>
  <si>
    <t>R37IHXUQ35GI2T</t>
  </si>
  <si>
    <t>Good thing it is inexpensive</t>
  </si>
  <si>
    <t>This item died after maybe the 10th time i used it. Good thing it is inexpensive. Save your money and dont buy this, keep looking.</t>
  </si>
  <si>
    <t>R1Y3C5056M3WDY</t>
  </si>
  <si>
    <t>Hairdryer</t>
  </si>
  <si>
    <t>installation was easy. Have not used it yet. Not too big or bulky.</t>
  </si>
  <si>
    <t>R1N854M8OOGSWF</t>
  </si>
  <si>
    <t>One Hand....Yes!</t>
  </si>
  <si>
    <t>Love it. Drys my hair fast and now I can dry with one hand instead of two hands. It gets really hot two. Only use the small comb attachment. I wish it had a thicker brush attachment.</t>
  </si>
  <si>
    <t>RMKOWWRYNDLFK</t>
  </si>
  <si>
    <t>Works fine</t>
  </si>
  <si>
    <t>The wattage is great.  However, the heat and fan controls seem to be in the way  on  the handle.  I need to  &amp;#34;choke up&amp;#34; closer to the heating area so that I don't accidentally move the settings.</t>
  </si>
  <si>
    <t>3/25/2015</t>
  </si>
  <si>
    <t>R31KVMOHSFJHWM</t>
  </si>
  <si>
    <t>Retractable cord is awesome</t>
  </si>
  <si>
    <t>The retractable cord is awesome and the airflow is good. Very nice product.</t>
  </si>
  <si>
    <t>RY75XQYVKNPHV</t>
  </si>
  <si>
    <t>One word: AMAZING!!!</t>
  </si>
  <si>
    <t>I was definitely skeptical of paying this much for a hair dryer, especially one with a brand that I have never even heard of making hair dryers.  But the reviews were good so I decided I'd give it a try. I had really high expectations and they were definitely met! I LOVE this hair dryer. I have wavy/curly hair and usually when I blow dry it, it gets really frizzy, this blow dryer gets rid of at least 75% of that friziness, if not more. And the diffuser it comes with is amazing! Another plus, is that it is soooo much quieter than any other blow dryer I've ever had!!</t>
  </si>
  <si>
    <t>RNBXHWZOHAIK6</t>
  </si>
  <si>
    <t>This is absolutely the BEST hand hair dryer I have every had</t>
  </si>
  <si>
    <t>This is absolutely the BEST hand hair dryer I have every had.  I have 4B hair/natural,  and it dries my hair in less time and straight!  You will not go wrong with this</t>
  </si>
  <si>
    <t>R1LN75XWWZP03</t>
  </si>
  <si>
    <t>Not as powerful on lower power</t>
  </si>
  <si>
    <t>R2UYNNK561HL5N</t>
  </si>
  <si>
    <t>bad temperature and flow control</t>
  </si>
  <si>
    <t>Heavy, bad temperature and flow control. It is not handy at all.&lt;br /&gt;Bay Bliss hair dryer is much better and smaller.</t>
  </si>
  <si>
    <t>R2F8TS7KKT8WWL</t>
  </si>
  <si>
    <t>We actually bought this for drying the dog after his baths. He likes it a lot better than the others because it is much quieter on the low speed than what we used before.&lt;br /&gt;If you are in a hurry though, the high setting blows a lot of air, just not quite as much as your typical politician.</t>
  </si>
  <si>
    <t>R1H4SXT85FGQSL</t>
  </si>
  <si>
    <t>good drier for the price</t>
  </si>
  <si>
    <t>For the price this is a good drier. It did get a little heavy while I was drying my hair. But I did think my hair looked shinier after. I would not call it professional quality by any means. I would say it is worth it if you're just looking for a good cheap hair dryer.</t>
  </si>
  <si>
    <t>ROHM4X6H5UPJD</t>
  </si>
  <si>
    <t>10 stars !!</t>
  </si>
  <si>
    <t>Why wasn't I using a remington before. These are way better than the one I was using before from Revlon.&lt;br /&gt;&lt;br /&gt;10 stars.</t>
  </si>
  <si>
    <t>RMBYA314RU1ZG</t>
  </si>
  <si>
    <t>This works good, but not as good as my old one ...</t>
  </si>
  <si>
    <t>This works good, but not as good as my old one that I got at Walmart for $15.00.  It's a little heavy and somewhat bulky but I like the fact that the cord recoils inside.  It keeps it out of the way, but the cord is not very long so you must stay close to the outlet.  I have very long hair and my old blow dryer dries my hair a lot faster than this one does. I had no need for the attachements so I tossed them in the trash.  It works OK, nothing to write home about.</t>
  </si>
  <si>
    <t>RMJH0Y6B54ORS</t>
  </si>
  <si>
    <t>and the Cool setting, which I love</t>
  </si>
  <si>
    <t>Picked this out after using it in a hotel. I've had it in 3 or 4 hotels since then. It has a Medium speed which is rare, and the Cool setting, which I love. And it was reasonably priced!</t>
  </si>
  <si>
    <t>3/24/2015</t>
  </si>
  <si>
    <t>R10O13QUGVS8Z0</t>
  </si>
  <si>
    <t>R2LSMBX6K8UH28</t>
  </si>
  <si>
    <t>This hair dryer works well, dries my hair quicker ...</t>
  </si>
  <si>
    <t>This hair dryer works well, dries my hair quicker than others I've used in the past. My only complaint is the weight, could be lighter.</t>
  </si>
  <si>
    <t>R1G3C0NZTTT71F</t>
  </si>
  <si>
    <t>Very nice and lighter weight than previous models.  Dries well.</t>
  </si>
  <si>
    <t>R3EE5QA57K2KCC</t>
  </si>
  <si>
    <t>The Wife Likes It</t>
  </si>
  <si>
    <t>A very good value for the money.  The on/off switch is a little hard for arthritic hands to use, but not a deal breaker.  Dries my wifes curly hair very quickly.</t>
  </si>
  <si>
    <t>R3A9DP4EVS0XKH</t>
  </si>
  <si>
    <t>Great Hairdryer for the price</t>
  </si>
  <si>
    <t>This hairdryer is a definite upgrade from my old Conair one.  It is fast, and seems to leave my hair nice and shiny. My hair still seems a bit frizzy on top, but that could just be my hair or that fact that I live in a very humid climate.  The volume is pretty good.  I don't know if I would necessarily call it &amp;#34;quiet&amp;#34; though. The weight is also decent, but I would not say it is extremely light or anything. I read on at least one of the other reviews that the power cord was just a regualr plug, but mine was one of those safety kinds.  Overall, it is a great hairdryer for the price!</t>
  </si>
  <si>
    <t>RL95XRL5429XD</t>
  </si>
  <si>
    <t>Great Blowdryer</t>
  </si>
  <si>
    <t>Love this blowdryer- don't like how the nozzle on the front pops off on it's own, but it has reduced frizz.</t>
  </si>
  <si>
    <t>R370MOOMRLWPED</t>
  </si>
  <si>
    <t>Good choice</t>
  </si>
  <si>
    <t>Quality hair dryer, this really moves some air.</t>
  </si>
  <si>
    <t>RYIQ3IYK98GEU</t>
  </si>
  <si>
    <t>Great product, looks and preformance</t>
  </si>
  <si>
    <t>Great product,looks and preformance.</t>
  </si>
  <si>
    <t>R14VHKKBYQE7NR</t>
  </si>
  <si>
    <t>Tourmaline Ceramic Hair Dryer Work Great - Cuts Down on Frizz</t>
  </si>
  <si>
    <t>When we got this hair dryer we wanted one that wouldn't cause fly away hair. This certainly lives up to the claims. Also this dryer has individual controls for speed and heat. I really like that, because most of the time I don't need high heat but do want more blowing power. It also isn't very noisy as far as hair dryers go.</t>
  </si>
  <si>
    <t>R1KC90L8Y42PHQ</t>
  </si>
  <si>
    <t>I returned it.</t>
  </si>
  <si>
    <t>R2SZ4HELNE0C5T</t>
  </si>
  <si>
    <t>R3AYUAHO80UBMZ</t>
  </si>
  <si>
    <t>The hot mode could be super hot so you get to be careful</t>
  </si>
  <si>
    <t>Powerful hair dryer--adding volume to your hair. The hot mode could be super hot so you get to be careful.</t>
  </si>
  <si>
    <t>3/23/2015</t>
  </si>
  <si>
    <t>R3CUS2DGKTIGV2</t>
  </si>
  <si>
    <t>Best blow dry ever, I have been buying these for years ..</t>
  </si>
  <si>
    <t>R2RCXI8SLH568V</t>
  </si>
  <si>
    <t>Good product for an amazing price!</t>
  </si>
  <si>
    <t>RY8GC9I0HOWN6</t>
  </si>
  <si>
    <t>Great hair dryer. Dries my hair great for thick hair.</t>
  </si>
  <si>
    <t>R3Q9RSRD60FNK2</t>
  </si>
  <si>
    <t>Love it. Perfect for travelling</t>
  </si>
  <si>
    <t>Love it. Perfect for travelling! I used this when I went to Norway last spring. Not only did it work well with the converter, it was also very high powered for such a small dryer.</t>
  </si>
  <si>
    <t>RAE534ABOCC51</t>
  </si>
  <si>
    <t>... had 2 originals of these hair dryers they worked great for years</t>
  </si>
  <si>
    <t>I had 2 originals of these hair dryers they worked great for years.  I still have one but one the other one broke I reordered this one must have cheaper parts it completely broke in 5 months</t>
  </si>
  <si>
    <t>R28GQQ5CM9TBM7</t>
  </si>
  <si>
    <t>So far - So good.</t>
  </si>
  <si>
    <t>Have it mounted in the not quite finished bathroom yet.  Looks good so far - But haven't used it yet.</t>
  </si>
  <si>
    <t>R1BGWB5MQ7Y19O</t>
  </si>
  <si>
    <t>I love it so much</t>
  </si>
  <si>
    <t>This is my second time buying this hair blower. I love it so much!</t>
  </si>
  <si>
    <t>R261SV7S253JHB</t>
  </si>
  <si>
    <t>it doesn't work when I plugged it in it didn't work how do I return it</t>
  </si>
  <si>
    <t>R1JFF8DNJZJE6K</t>
  </si>
  <si>
    <t>This is a nice replacement for my old hair dryer</t>
  </si>
  <si>
    <t>This is a nice replacement for my old hair dryer.  All 3 attachments work great for however I want to style my hair.  This dryer motor is occasionally  makes a loud grinding sound but it continues to work.</t>
  </si>
  <si>
    <t>R2FSUZVRL91NWR</t>
  </si>
  <si>
    <t>works great.</t>
  </si>
  <si>
    <t>R2RVA5DT2C29XG</t>
  </si>
  <si>
    <t>B000ALCJR6</t>
  </si>
  <si>
    <t>t3 tourmaline 83808 professional featherweight ceramic ionic hair dryer</t>
  </si>
  <si>
    <t>The biggest waste of money I've ever spent. This drier has to be a fake t3 because I've used a t3 for many years and loved it. This drier however gets hot enough, but there's absolutely no power behind it to blow dry the hair. Essentially it's just barely blowing while heating up my hair. My hair takes forever to dry with this thing and after its finally dry it's a frizzy mess. This company seems dishonest as well because in the box there was a large piece of paper stating that they'll give a lifetime warranty if I give a good review! So they're not standing by their product but instead they're essentially trying to pay me to lie! I'm sorry, but I have to be honest and the drier is a piece of junk.</t>
  </si>
  <si>
    <t>R3BMB4K6NPJ79C</t>
  </si>
  <si>
    <t>Piece of CRAP!</t>
  </si>
  <si>
    <t>DO NOT BUY! Lasted 1 Week!- Gets Hot and Quits in less then 3 minutes- needs to cool off then will work for another 3 minutes!&lt;br /&gt;Aggravating and not worth  the time to order this product.</t>
  </si>
  <si>
    <t>R3C8ZP7TF9IKTC</t>
  </si>
  <si>
    <t>A Must-Have for Foreign Travel</t>
  </si>
  <si>
    <t>I travel frequently and love this hairdryer because the dual voltage allows me to use it anywhere and it is light to handle and small to pack in my luggage.</t>
  </si>
  <si>
    <t>RLF0U4GWKY7WS</t>
  </si>
  <si>
    <t>but it also doesn't seem to make my hair like a burnt crisp</t>
  </si>
  <si>
    <t>Does the job. Dries my hair. Not fast, but it also doesn't seem to make my hair like a burnt crisp. So, all good.</t>
  </si>
  <si>
    <t>R1C934EA3MEQ04</t>
  </si>
  <si>
    <t>It's an ok drier but there are so many better options out there with a stronger motor</t>
  </si>
  <si>
    <t>It's an ok drier but there are so many better options out there with a stronger motor. The airflow is weak even on the highest setting. It says its a 1875w drier but it dries the hair more like a 1200w one. Also it is quite bulky. It does reduce frizz and improve the shine.&lt;br /&gt;&lt;br /&gt;I recommend it to a person with short and fine hair. If you have coarse or curly hair, I wouldn't pick this one.</t>
  </si>
  <si>
    <t>R1RUQVCAQZGKZ2</t>
  </si>
  <si>
    <t>good price.</t>
  </si>
  <si>
    <t>Arrived ahead of schedule, good price.</t>
  </si>
  <si>
    <t>3/22/2015</t>
  </si>
  <si>
    <t>R1U0JWXVWRNS02</t>
  </si>
  <si>
    <t>Direct replacement</t>
  </si>
  <si>
    <t>Small, easy to mount.  Does the job</t>
  </si>
  <si>
    <t>R8373SVEQQK57</t>
  </si>
  <si>
    <t>size is great and very compact</t>
  </si>
  <si>
    <t>just what we wanted. size is great and very compact.</t>
  </si>
  <si>
    <t>R2BMRKDG0JTM4B</t>
  </si>
  <si>
    <t>Love it and use it daily.  So convenient.</t>
  </si>
  <si>
    <t>R3CHOE5D85ESMQ</t>
  </si>
  <si>
    <t>This is honestly the best hair dryer ever</t>
  </si>
  <si>
    <t>Where has this been my whole life?!?? This is honestly the best hair dryer ever.</t>
  </si>
  <si>
    <t>RDHKKGC6OSCFP</t>
  </si>
  <si>
    <t>Great product I read reviews so kept my unit on low! Wow!  Low gets really hot so it does the job so far woo hoo!!!!!</t>
  </si>
  <si>
    <t>ROTKQ20FJ7QYP</t>
  </si>
  <si>
    <t>Very good. Pleasantly surprise</t>
  </si>
  <si>
    <t>R3BP26M0YR4EZK</t>
  </si>
  <si>
    <t>This dryer is awesome, the accessory allows me to pinpoint a section ...</t>
  </si>
  <si>
    <t>This dryer is awesome, the accessory allows me to pinpoint a section of hair for styling/drying purposes and has a cool setting which sets the style in place, handle does not fold in but luckily I have drawer space.</t>
  </si>
  <si>
    <t>RJI8ONLXRALPO</t>
  </si>
  <si>
    <t>R1OZCACN1XYZCG</t>
  </si>
  <si>
    <t>excellent product, very good at relationship between Quality vs Price, recommended 100%</t>
  </si>
  <si>
    <t>R3EAJ8WL3JROTG</t>
  </si>
  <si>
    <t>is kind of different to the picture one, but the stylish on my hair it was as expected</t>
  </si>
  <si>
    <t>R1WQTD68DX1XLY</t>
  </si>
  <si>
    <t>Very powerful for such a small blow dryer.</t>
  </si>
  <si>
    <t>R3H30L38H0TR3H</t>
  </si>
  <si>
    <t>Feh</t>
  </si>
  <si>
    <t>I gave it one star because there are none lower.  It did not work in Israel even though we had top of the line converters.  In America, it was wimpy and hard to hold.  The voltage switcher on the dryer did not really exist.  Find another one.</t>
  </si>
  <si>
    <t>R3FQ7TUQWWY4AG</t>
  </si>
  <si>
    <t>3/21/2015</t>
  </si>
  <si>
    <t>R2UDTYROXIPRID</t>
  </si>
  <si>
    <t>Great hairdryer. Powerful but not too heavy and bulky. Like it very much.</t>
  </si>
  <si>
    <t>R29NZ8FUGGAO3T</t>
  </si>
  <si>
    <t>Great hairdryer and very quiet!</t>
  </si>
  <si>
    <t>R2PG7MTL6VUVK9</t>
  </si>
  <si>
    <t>dont buy.</t>
  </si>
  <si>
    <t>Broke after 2 uses. But It couldnt be returned because I was in a different country</t>
  </si>
  <si>
    <t>R1T46S0XJ2H2IK</t>
  </si>
  <si>
    <t>Reduced drying time!</t>
  </si>
  <si>
    <t>So far, I like this hair dryer.  It is very strong and has really helped cut down on my dry time.</t>
  </si>
  <si>
    <t>RJG4B217WX5KZ</t>
  </si>
  <si>
    <t>A gift no feedback from recipient.</t>
  </si>
  <si>
    <t>R26BBSXPI2HG38</t>
  </si>
  <si>
    <t>Great, love it</t>
  </si>
  <si>
    <t>R2T6CVDATKL32F</t>
  </si>
  <si>
    <t>Good hairdryer!</t>
  </si>
  <si>
    <t>R3G0JYBURO31FV</t>
  </si>
  <si>
    <t>Quality Product</t>
  </si>
  <si>
    <t>Two buttons means you can control the fan speed and temperature -independently- which is a very good thing.  This is a good hair dryer, better than the discount store cheapies--but it is a good price, and good quality too.  Highly recommended.</t>
  </si>
  <si>
    <t>R2IP4G0RKNXYHU</t>
  </si>
  <si>
    <t>this is the best!!</t>
  </si>
  <si>
    <t>this is the best!!! works great for hair! annnd my hubby decided to use it to take decals off our truck.... he used it for 4 hrs straight on high heat and i was a bit nervous it would die out on me pretty quick afterward but its 4 mos later and still as good as when i bought it!! very happy with this product!!</t>
  </si>
  <si>
    <t>R3QU6UABKRE2MF</t>
  </si>
  <si>
    <t>Daughter loves it.</t>
  </si>
  <si>
    <t>This was a birthday present for my long-haired daughter and she loves it.</t>
  </si>
  <si>
    <t>3/20/2015</t>
  </si>
  <si>
    <t>R4I3M5M2R5OIN</t>
  </si>
  <si>
    <t>It Dries My Hair</t>
  </si>
  <si>
    <t>It dries your hair. Not much else to say.</t>
  </si>
  <si>
    <t>R3RC468PS5G37Y</t>
  </si>
  <si>
    <t>I had this blow dryer before but i dropped it had to get another one. And i luv it</t>
  </si>
  <si>
    <t>R3HA39CBVHJ7HR</t>
  </si>
  <si>
    <t>Perfect Size</t>
  </si>
  <si>
    <t>My wife like the power and size.  I think it is a bit loud.  Easy to mount and it doesn't take up much space.</t>
  </si>
  <si>
    <t>R2A5HEM6BIZQQ5</t>
  </si>
  <si>
    <t>Great power. I shouldn't have waited so long to ...</t>
  </si>
  <si>
    <t>Great power.  I shouldn't have waited so long to purchase it.  Dries hair more quickly than any other dryer - by far!  Worth the extra money.</t>
  </si>
  <si>
    <t>R3DMSXR4ZK9KMU</t>
  </si>
  <si>
    <t>Good for daily, personal use.</t>
  </si>
  <si>
    <t>My previous dryer finally died.  I really like this one.  It doesn't collapse, but that was one of the breaking points on my previous one.  I like the  variation in temperatures &amp; speed.  I took off the nozzle because it seemed to concentrate the air too much... I don't really like to spend too much time on my hair, just the minimum to make it look good.  The diffuser seems pretty good, but I haven't tried to dry my hair curly yet.  I really like that the back vent can be cleaned.</t>
  </si>
  <si>
    <t>R1GG8J4QP576YJ</t>
  </si>
  <si>
    <t>Great blow dryer definitely better then I was expecting</t>
  </si>
  <si>
    <t>R2RAW62MKANW5</t>
  </si>
  <si>
    <t>Bought for a present..was well liked!</t>
  </si>
  <si>
    <t>R3GV2TO5TKL62N</t>
  </si>
  <si>
    <t>Great for traveling. It takes up very little space and weighs next to nothing!</t>
  </si>
  <si>
    <t>R1SFD4I50DCYTX</t>
  </si>
  <si>
    <t>Lightweight, Cheap, and Relatively Quiet</t>
  </si>
  <si>
    <t>I decided to purchase this hair dryer after using it during a recent hotel stay.  I was drawn to the fact that it does not emanate the same high-pitched tone that my prior Conair makes (which is also an 1875 but has added features such as cool air and turbo settings).  I'm very happy with my purchase.  The hair dryer is VERY lightweight, cheap, and hot enough to get the job done.  Most importantly to me, I don't feel like I'm damaging my hearing when I use it.  I highly recommend it.</t>
  </si>
  <si>
    <t>R1EOGKCROLWU2Y</t>
  </si>
  <si>
    <t>Great Value!</t>
  </si>
  <si>
    <t>Excellent dryer for the price! I've owned Hot Tools and other Conair dryers in the past, and so far this one has been the best. I bought this one to replace my older model Conair dryer that went out after 4 years of use. I really like that this one has the switch for the cool setting, rather than having to hold the blue button to get the cold blast (although it still has that button as an option). It's not as quiet as my last dryer, but my hair gets dryer faster without drying out the ends or creating static. My hair actually looks more shiny/silky after using this one than it did with the older model.</t>
  </si>
  <si>
    <t>R3CKA08Y98KG2O</t>
  </si>
  <si>
    <t>Excellent produce</t>
  </si>
  <si>
    <t>R3LOH2NSH0NKBK</t>
  </si>
  <si>
    <t>Just the right size.</t>
  </si>
  <si>
    <t>For the price, this is a great little hairdryer.  Folds nicely.  Wish it had a retractable cord, though.</t>
  </si>
  <si>
    <t>R1TADOIK0TK5CH</t>
  </si>
  <si>
    <t>B003TJBI64</t>
  </si>
  <si>
    <t>Nice</t>
  </si>
  <si>
    <t>R2OQSA31R2XSH1</t>
  </si>
  <si>
    <t>Plenty of power!</t>
  </si>
  <si>
    <t>Just wish the tube was longer. If your hair is too near the air intake, it sucks it in. Otherwise very good product.</t>
  </si>
  <si>
    <t>R2U50LXOBWD6L1</t>
  </si>
  <si>
    <t>Nice and lightweight!</t>
  </si>
  <si>
    <t>R1DLIJGD1UDCLB</t>
  </si>
  <si>
    <t>3/19/2015</t>
  </si>
  <si>
    <t>R3TTUVB67A9RXI</t>
  </si>
  <si>
    <t>Buy it, you'll love it!</t>
  </si>
  <si>
    <t>The best wall mounted dryer I've found!  I also love the little night light as it's enough to light my way to the bathroom at night!</t>
  </si>
  <si>
    <t>RZO0HHXJSD5C9</t>
  </si>
  <si>
    <t>Perfect Hair Dryer at a Reasonable Price (~$24)</t>
  </si>
  <si>
    <t>Way better than my previous dryer. I was cheap. I was trying to save money for a while... in the worst ways possible. I ended up buying this $11 dryer because it was cheap.  And for a year, I went around with wet hair. I tried to tell myself that it was okay because of all the money I was saving. But it did not feel okay. I finally ended up getting this dryer though and it was like night and day. This dryer works so quickly. It makes you save time and time is the most precious resource of all. It will dry hair quickly and efficiently.  I do not use any of the attachments that come with it. But if you style your hair, just know, those are options too.</t>
  </si>
  <si>
    <t>R269NPDEMRPG6C</t>
  </si>
  <si>
    <t>but otherwise a good machine.</t>
  </si>
  <si>
    <t>Just with the bonnet was easier to fit over rollers. but otherwise a good machine.</t>
  </si>
  <si>
    <t>R228SRMXIPU61F</t>
  </si>
  <si>
    <t>I love the item. It has become very much easier to dry my dreds. Thank you!</t>
  </si>
  <si>
    <t>R3CIS1HL7OB8LI</t>
  </si>
  <si>
    <t>Great invention!</t>
  </si>
  <si>
    <t>I really like this little helper and bought a second one for a friend. I find that my travel sized hairdryer works best in this.</t>
  </si>
  <si>
    <t>R6EAQ8SCYIC74</t>
  </si>
  <si>
    <t>Best dryer EVER!!</t>
  </si>
  <si>
    <t>The best dryer ever, I go through hair dryers like crazy, finally I have found one I love!</t>
  </si>
  <si>
    <t>R2TJD88VHA9OQW</t>
  </si>
  <si>
    <t>Perfect size for travel but still really powerful.</t>
  </si>
  <si>
    <t>R3633I6454NIKB</t>
  </si>
  <si>
    <t>R388B8Z1EEJTI8</t>
  </si>
  <si>
    <t>its super loud and kind of heavy. I dont really know if i like it. Dont recommend</t>
  </si>
  <si>
    <t>R3I5TVV7Z0P31I</t>
  </si>
  <si>
    <t>The voltage switch was broken... could not ...</t>
  </si>
  <si>
    <t>The voltage switch was broken...could not use it on my trip oversees.  Would not refund me because too much time had passed. Big rip off</t>
  </si>
  <si>
    <t>R25X2BH2BAXSZA</t>
  </si>
  <si>
    <t>Love this.</t>
  </si>
  <si>
    <t>3/18/2015</t>
  </si>
  <si>
    <t>R2PQC3DO84EKJ6</t>
  </si>
  <si>
    <t>my home use blower. works well!</t>
  </si>
  <si>
    <t>R2BHDN6E8TROIU</t>
  </si>
  <si>
    <t>Looks and works great</t>
  </si>
  <si>
    <t>R1M6F3K29FIEE5</t>
  </si>
  <si>
    <t>Girlfriend likes it. However, doesn't feel as powerful as the previous version</t>
  </si>
  <si>
    <t>RSYWH33ZTDZN4</t>
  </si>
  <si>
    <t>Drys my hair fast and effectively:)</t>
  </si>
  <si>
    <t>RJ24DV2OSP8DR</t>
  </si>
  <si>
    <t>Excellent buy!!!!!!!!!</t>
  </si>
  <si>
    <t>I love it, I have been trying to find one for two years.</t>
  </si>
  <si>
    <t>R29X46LKS4XK2E</t>
  </si>
  <si>
    <t>i had a &amp;#34;professional&amp;#34; hair dryer and it broke, i picked this one based on the reviews and the price and i love it. it takes me 15 min to dry my medium hair and it doesnt cause a lot of frizz.</t>
  </si>
  <si>
    <t>RGWR4R4CP8MM3</t>
  </si>
  <si>
    <t>buen producto</t>
  </si>
  <si>
    <t>R27I51RYYL3P7F</t>
  </si>
  <si>
    <t>I like the silky feel this hair dryer gives my hair.  I bought the same kind to replace an old one.</t>
  </si>
  <si>
    <t>R24OJ1MJ4A1ZDX</t>
  </si>
  <si>
    <t>best purchase</t>
  </si>
  <si>
    <t>Great dryer, convenient wall access</t>
  </si>
  <si>
    <t>R3LXEPAIWTXFIL</t>
  </si>
  <si>
    <t>This dryer is hard to turn on and off</t>
  </si>
  <si>
    <t>R3ATIQ57ULTJ7Z</t>
  </si>
  <si>
    <t>Great for blowouts!!!</t>
  </si>
  <si>
    <t>R2RRPFUELM49KP</t>
  </si>
  <si>
    <t>Happy I purchased, gets the job done.</t>
  </si>
  <si>
    <t>As much as I hate to admit it, in conjunction with the Cricket Technique 400 thermal brush, my hair is as closest to a salon blowout as I have ever gotten it! It feels light and airy like it does when I leave my hairdresser. It is relatively quiet, the design is very nice - I like the smoothness of the handle. Love that it comes with concentrator and diffuser as I use both since I have naturally curly curly hair! I am pleased with this and will update later if need be because I JUST received it in the mail today. I also have long hair and didn't have a problem with the back as some others have.</t>
  </si>
  <si>
    <t>R1K0S6ZJCITLQ8</t>
  </si>
  <si>
    <t>I looooove looooove this hair dryer.  It's lightweight and has cut my drying time in HALF!</t>
  </si>
  <si>
    <t>R1JYYSM1I9QIB6</t>
  </si>
  <si>
    <t>R200UP1U5RTGHZ</t>
  </si>
  <si>
    <t>I had on of these for 12 years. It ...</t>
  </si>
  <si>
    <t>I had on of these for 12 years.  It finally gave up the ghost.  Works perfectly and is so convenient to have right on the bathroom wall.  Added bonus - more wattage with the new one!</t>
  </si>
  <si>
    <t>R3BD8PQ3KT9QHP</t>
  </si>
  <si>
    <t>I like the temperature settings of cool</t>
  </si>
  <si>
    <t>I like the temperature settings of cool, warm and hot but would like this dryer more if the flow of air were stronger when set on high.  It seems to take longer for my hair to dry with this dryer.</t>
  </si>
  <si>
    <t>3/17/2015</t>
  </si>
  <si>
    <t>R10VKHAEGLN6G6</t>
  </si>
  <si>
    <t>Amazing</t>
  </si>
  <si>
    <t>R36JZXNEFU6FLX</t>
  </si>
  <si>
    <t>WORKS WELL</t>
  </si>
  <si>
    <t>R3S8K98WVGQG5U</t>
  </si>
  <si>
    <t>This hair dryer works super well. I don't find the sound level much different from other hair dryers as some have complained. I appreciate all of the different settings (3 heat settings, Hi/Med/Low power, and teh different Wattage rankings). The concentrater actually stays on the dryer, which is not what I have experienced in the past. Also, the cord retraction is not perfect; it sometimes  leaves an extra 6 inches out, but I actually find it better than other cord retraction models. Since it is a full size blow dryer, I don't expect it to be compact and the additional cord is a non-issue for me. Glad I happened upon this model.</t>
  </si>
  <si>
    <t>R3O8E7RTITNFHN</t>
  </si>
  <si>
    <t>Disappointing</t>
  </si>
  <si>
    <t>I have had this blowdryer for about a year and it already died.  Ironically, it is the most expensive blow dryer I have ever bought and shortest life as well.  Disappointing...</t>
  </si>
  <si>
    <t>R3BZLMB4X4T5KK</t>
  </si>
  <si>
    <t>Best blowdryer ever</t>
  </si>
  <si>
    <t>Best blowdryer ever.  This is my second T3 because the airline broke my first one pitching my luggage. Drys super fast and less damaging.</t>
  </si>
  <si>
    <t>R1RV648TSQOH7H</t>
  </si>
  <si>
    <t>love</t>
  </si>
  <si>
    <t>Love</t>
  </si>
  <si>
    <t>RC7K1OUVI6OM</t>
  </si>
  <si>
    <t>just prefect for me.</t>
  </si>
  <si>
    <t>R1R2Y8868I2RWG</t>
  </si>
  <si>
    <t>works, retractable cord is nice</t>
  </si>
  <si>
    <t>R1WRTRI6UZ9Y41</t>
  </si>
  <si>
    <t>but so far so good: )</t>
  </si>
  <si>
    <t>I have not had chance to use it allot, but so far so good :)</t>
  </si>
  <si>
    <t>R1NXG0OAXMKFNH</t>
  </si>
  <si>
    <t>Great dryer, just a little heavy and...the buttons are very flat, making it hard to slide on and off.</t>
  </si>
  <si>
    <t>R3HXBN6WIJSWVA</t>
  </si>
  <si>
    <t>So far works well!</t>
  </si>
  <si>
    <t>R3W1OOCOX347PB</t>
  </si>
  <si>
    <t>I liked it so much I brought it home and took ...</t>
  </si>
  <si>
    <t>I purchased this for my vacation home.  I liked it so much I brought it home and took the more expensive dryer I was using at home to my vacation home.</t>
  </si>
  <si>
    <t>R2M74YSJ43S1HV</t>
  </si>
  <si>
    <t>Great buy!</t>
  </si>
  <si>
    <t>As advertised, works great MUCH faster than my precious dryer. The buttons on the handle are a bit awkward but I'll get used to it.</t>
  </si>
  <si>
    <t>R2XO1XGB4H3Z7F</t>
  </si>
  <si>
    <t>馃槉</t>
  </si>
  <si>
    <t>R2PJNDKXZ6QMB0</t>
  </si>
  <si>
    <t>Not the greatest hairdryer</t>
  </si>
  <si>
    <t>Cons: Too big to be a good travel dryer Not very powerful, even on the highest setting Takes a long time to dry my hair, and it芒鈧劉s super short Does not seem very sturdy  Pros: Relatively quiet Decreases frizz</t>
  </si>
  <si>
    <t>3/16/2015</t>
  </si>
  <si>
    <t>RHTNWMK7DANKU</t>
  </si>
  <si>
    <t>MORE cheap Chinese junk</t>
  </si>
  <si>
    <t>This unit began to self destruct this morning discharging internal shrapnal and vibrating while releasing a death sound.&lt;br /&gt;Despite being treated with the utmost respect it will join the pile of cheap Chinese junk I have accumulated over the years&lt;br /&gt;It almost made it to it's second birthday. Pitiful&lt;br /&gt;I purchased a Panasonic and a seperate wall bracket as a replacement&lt;br /&gt;It is most likely chinese made as well but the design should long outlast generics</t>
  </si>
  <si>
    <t>R3PXB7VJEK7IIU</t>
  </si>
  <si>
    <t>... I can tell you that this blowdryer will be perfect for anyone</t>
  </si>
  <si>
    <t>I amd black and I have natural hair and I can tell you that this blowdryer will be perfect for anyone!</t>
  </si>
  <si>
    <t>R2YXP1E7AZ5EEA</t>
  </si>
  <si>
    <t>Find a Different One</t>
  </si>
  <si>
    <t>I got this and was excited because of the reviews. It does dry my hair but takes longer than my drugstore dryer, but might be healthier. The attachments do NOT stay on making them almost useless. I tried to return it but my husband threw away the box, so I'm stuck. I can say it's pretty and I like the cool shot, but it does NOT lock as described....you have to hold it down the whole time. Also, the plug is too narrow. It keeps coming unplugged because it's too loose. It's easy to accidentally change settings or turn it off when in use because of button placement, but starting to get use to it.</t>
  </si>
  <si>
    <t>RSJ4BGO0K9DLW</t>
  </si>
  <si>
    <t>NO complaint. It is very powerful for the size.</t>
  </si>
  <si>
    <t>R2R1NHJPVRC8UI</t>
  </si>
  <si>
    <t>Was great while it lasted</t>
  </si>
  <si>
    <t>Was great while it lasted, but the first time I tripped over the cord it toppled over and never worked again...and it had been 90 days, so no refund or exchange.</t>
  </si>
  <si>
    <t>RTZRRZ6SFEDU7</t>
  </si>
  <si>
    <t>I like this product</t>
  </si>
  <si>
    <t>R1DG4APVID0US5</t>
  </si>
  <si>
    <t>my bathroom looks neater</t>
  </si>
  <si>
    <t>R1M0MXOL4H235Z</t>
  </si>
  <si>
    <t>My daughter loves</t>
  </si>
  <si>
    <t>R2VBENLIC93CIS</t>
  </si>
  <si>
    <t>Excellent product. Recommended.</t>
  </si>
  <si>
    <t>3/15/2015</t>
  </si>
  <si>
    <t>RFP55RTPLXX67</t>
  </si>
  <si>
    <t>i like</t>
  </si>
  <si>
    <t>R1O4OBAUPX66OY</t>
  </si>
  <si>
    <t>Dries my hair super fast. Nice feel to the dryer</t>
  </si>
  <si>
    <t>Arrived when it was supposed to. Dries my hair super fast. Nice feel to the dryer. Great price. What more can you ask for?</t>
  </si>
  <si>
    <t>R3IDG8G3F2FLG2</t>
  </si>
  <si>
    <t>In the beginning things were fine, I just started using it 2weeks ago even ...</t>
  </si>
  <si>
    <t>In the beginning things were fine , I just started using it  2weeks ago even though I bought it months ago. With 2week(3 times a week) of use the thing has already died on me. This is not something, I would buy again. It didn't flat out die , it started declining in performance.</t>
  </si>
  <si>
    <t>RIJGNPO0EJQ42</t>
  </si>
  <si>
    <t>Dries my hair fast</t>
  </si>
  <si>
    <t>RDM8M31IFBOK5</t>
  </si>
  <si>
    <t>I needed a new hair dryer as my girlfriend borrowed my BaByliss Pro TT.  The Remington works great.  Everything works as it should and it puts out a bunch of air and cools down quickly when you are through using it.  Easy to regulate the temperature and the unit has great fit and finish.  The one item worth noting is that the Remington is about a quarter pound heavier than the BaByliss which may be an issue if you use it for long periods of time.  I highly recommend this hair dryer.</t>
  </si>
  <si>
    <t>R11OHCGSXF3DOU</t>
  </si>
  <si>
    <t>Pretty design, however I didn't notice any difference in ...</t>
  </si>
  <si>
    <t>Pretty design, however I didn't notice any difference in lack of frizz or shine that is associated with Ionic dryers.</t>
  </si>
  <si>
    <t>R1WZEZ16L84ZLE</t>
  </si>
  <si>
    <t>Ergonomics is perfect. It has a dust filter that you can ...</t>
  </si>
  <si>
    <t>Very well made. Ergonomics is perfect. It has a dust filter that you can remove and clean out. The plug has a breaker switch. The main power switch is in the handle. This dryer can be used in a salon setting.</t>
  </si>
  <si>
    <t>R2ITNDCPC6FP3Y</t>
  </si>
  <si>
    <t>Med is hor and Hot is super hot! My old dryer similar to this lasted ...</t>
  </si>
  <si>
    <t>Just pyrchased this, but it works well.  Low is hot enough for thin hair.  Med is hor and Hot is super hot!  My old dryer similar to this lasted years.  We'll see about this one.</t>
  </si>
  <si>
    <t>RVCM9O97PP97Q</t>
  </si>
  <si>
    <t>RAG4L9VOI67E9</t>
  </si>
  <si>
    <t>Great blow dryer!</t>
  </si>
  <si>
    <t>Love the diverse settings! Does a great job of drying my thick hair quicker than other dryers I have tried.</t>
  </si>
  <si>
    <t>RFTEQIUP7VXZ7</t>
  </si>
  <si>
    <t>I am extremely happy that I purchased this hair dryer!  I have lots of fine hair and it dries my hair in about 30-35 minutes.  It does get pretty hot so I suggest a setting around 50 鈥?55.  It鈥檚 very top heavy so heed the directions and secure it somehow.  I do have to say, the first thing my husband said when he saw it was 鈥渁re you going to the moon?鈥?鈥?as it does look like a space helmet.  The directions are not very clear but I managed to put it together just fine by myself and it鈥檚 very sturdy.  I definitely would recommend this dryer.</t>
  </si>
  <si>
    <t>RJCI1FLCNAG6E</t>
  </si>
  <si>
    <t>Love!</t>
  </si>
  <si>
    <t>Dries my extremely thick, long hair quickly.  I use leave-in conditioner, brush out with my Wet Brush and then use the comb attachment to dry.  It takes &amp;#60;10 min.  This is unheard of for me.  Its also fairly quiet.  My friends are sick or hearing about it so, I thought I'd tell Amazonians... I really love this hair dryer!</t>
  </si>
  <si>
    <t>R36Z3HE10R7GZ8</t>
  </si>
  <si>
    <t>This is a good hair dryer.  It's the 4th one that I've bought over several years.</t>
  </si>
  <si>
    <t>R247K1I3PL48I8</t>
  </si>
  <si>
    <t>Excellent. Small. No negatives.</t>
  </si>
  <si>
    <t>3/14/2015</t>
  </si>
  <si>
    <t>RN32GY85R47HY</t>
  </si>
  <si>
    <t>I love that this comes with a little diffuser</t>
  </si>
  <si>
    <t>I love that this comes with a little diffuser. For a little guy, it does a very good job.</t>
  </si>
  <si>
    <t>R1CVEN7L8HL6F8</t>
  </si>
  <si>
    <t>exec</t>
  </si>
  <si>
    <t>R2T5ZY8L04UQI9</t>
  </si>
  <si>
    <t>I'd definitely recommend it!</t>
  </si>
  <si>
    <t>The hair dryer is soooo light and can dry my medium to heavy hair in about 5 minutes.  The only negative is that it is kind of large and difficult to store, but besides that, I'd definitely recommend it!</t>
  </si>
  <si>
    <t>R9P8KI2L62PB1</t>
  </si>
  <si>
    <t>Second one i purchased for wife and daughter</t>
  </si>
  <si>
    <t>R3C8RAREHKP3Z6</t>
  </si>
  <si>
    <t>looking good</t>
  </si>
  <si>
    <t>good settings nice flow real smooth</t>
  </si>
  <si>
    <t>R1YE18CQ6D6SJ3</t>
  </si>
  <si>
    <t>Compact and powerful!</t>
  </si>
  <si>
    <t>Very compact, easy for travel packing, and works very well. For such  a small dryer, it packs a lot of power, and barely takes much longer than my full size dryer, to to it's job. Folds, and takes up 1/3 the space though, and comes with a cute case, and 2 attachments</t>
  </si>
  <si>
    <t>RWAQK6XGEDN6B</t>
  </si>
  <si>
    <t>Great dryer, until cord stops retracting</t>
  </si>
  <si>
    <t>Great dryer except that the retractable cord stops completely retracting.  I replaced the first one under warranty after about 9 months.  Within about another 9 months the second dryer's retractable cord would not retract completely.  I followed the directions as to how to retract the cord.  The warranty only covers 12 months from original purchase date so I am now out of luck as far as getting a new one.</t>
  </si>
  <si>
    <t>RGZ8U6X1BCHYI</t>
  </si>
  <si>
    <t>Better than any hair dryer I have had. Great product.</t>
  </si>
  <si>
    <t>R13KF9H673THNH</t>
  </si>
  <si>
    <t>The options are great!</t>
  </si>
  <si>
    <t>It has several heat settings and several speeds.  The options are great!</t>
  </si>
  <si>
    <t>R3IM6Q00TQ673X</t>
  </si>
  <si>
    <t>R18V43QLCPKDBK</t>
  </si>
  <si>
    <t>Not as good as mentioned.</t>
  </si>
  <si>
    <t>I read all the great reviews and decided to give it a try. I was a little disappointed. It takes a little longer to dry instead of the faster way the review mentioned. It is also not as hot as my regular cheaper blower.</t>
  </si>
  <si>
    <t>R1Q2TVGLLE4OPH</t>
  </si>
  <si>
    <t>Works like it should.</t>
  </si>
  <si>
    <t>R3DGLJKMY1CMSZ</t>
  </si>
  <si>
    <t>Conair delivers again</t>
  </si>
  <si>
    <t>Looks great, works great, cord isn't too short (a pet peeve), and I love that it has more than 2 settings like many dryers these days. I can even give my dogs a little help drying off in the winter since I can change up the settings the moment it's a bit too hot or cool without going too far the opposite direction. Really liking the product so far. For me, Conair has always delivered.</t>
  </si>
  <si>
    <t>R22A52L11BYJ75</t>
  </si>
  <si>
    <t>Definetely this hair dryer sucks, it did not last not even 30 days</t>
  </si>
  <si>
    <t>Definetely this hair dryer sucks, it did not last not even 30 days. I only used once a day, &amp; it got burned out. I regret not to pay attention to the bad reviews which they were saying the thruth.</t>
  </si>
  <si>
    <t>R1YQTBAQK03SYI</t>
  </si>
  <si>
    <t>Great product. Have used similar dryer for 20 years ...</t>
  </si>
  <si>
    <t>Great product. Have used similar dryer for 20 years in 2 bathrooms. This model seems quieter but still has the power.</t>
  </si>
  <si>
    <t>R3IOVAT4SOVOKW</t>
  </si>
  <si>
    <t>Love it! Small but powerful!</t>
  </si>
  <si>
    <t>3/13/2015</t>
  </si>
  <si>
    <t>RSSO0NIVCVKSO</t>
  </si>
  <si>
    <t>R35HUG00LGNYG8</t>
  </si>
  <si>
    <t>Love this dryer! Looks sharp, cut my hair drying time in half!</t>
  </si>
  <si>
    <t>R3U689U05P0AOT</t>
  </si>
  <si>
    <t>Good value, great price!</t>
  </si>
  <si>
    <t>R2S31AJ13MW8RM</t>
  </si>
  <si>
    <t>very happy with product</t>
  </si>
  <si>
    <t>this has met all my expectations.  very happy with product</t>
  </si>
  <si>
    <t>R2AEATDGSGTT9E</t>
  </si>
  <si>
    <t>It performs better than expected</t>
  </si>
  <si>
    <t>She loves it. It performs better than expected. Congrats on selling a GREAT product and thanks for asking.</t>
  </si>
  <si>
    <t>RIWDXB2A5DHLJ</t>
  </si>
  <si>
    <t>Great Value/Results! But Packaging Peels Over Time.</t>
  </si>
  <si>
    <t>First Amazon Review... So I bought this hair dryer as my main hairdryer at home. I typically use the WARM setting. Overall, great finish and works very well. Despite me using the warm (not hot) setting, the thin film of plastic over the barrel and handle slowly started to peel off. Not a big deal, but definitely worth noting, in case that bothers you. It's doesn't look so pretty now, and I've had it for about a year.&lt;br /&gt;&lt;br /&gt;Overall, great value for the money and excellent results, but the packaging I'd give a 4/10, they could have done better.</t>
  </si>
  <si>
    <t>R1N282BWJCA4MV</t>
  </si>
  <si>
    <t>Excellent for wimpy-armed folks like me!</t>
  </si>
  <si>
    <t>My Revlon hair dryer started sparking and died in January, a few days after the one-year warranty expired (yay! not.) so I needed to find a quick replacement. I've been pleasantly surprised with this dryer so far! I have very thick hair that usually takes forever to dry, even with a dryer, but this one is nice and light and doesn't make my arm feel like it's going to snap off after holding it for a few minutes. Probably the smartest part of the design is the honeycomb pattern over the back--it's pretty much impossible for my hair to get through it and get stuck in the blades. That makes drying much easier, since I can move the dryer through my hair without worrying about sudden-onset baldness and pain.&lt;br /&gt;&lt;br /&gt;It's not too loud, and it's definitely quieter than my old dryer. My only minor complaint is that the nozzle (is that what it's called? the duckbill-looking thing that concentrates air) will occasionally fly off in the middle of drying. I'm not sure if that's force from the air, or from moving the dryer around, but it's not quite as secure as it could be. Other than that, I'm completely satisfied with this dryer--and the fun color is a plus, too!</t>
  </si>
  <si>
    <t>R1JEPHX4L0QTQT</t>
  </si>
  <si>
    <t>It is beautiful, I ordered a white one</t>
  </si>
  <si>
    <t>It is beautiful, I ordered a white one, I really like this color!  The size is good and it has really nice design. I got it on time. I love it so much. It is easy to take!</t>
  </si>
  <si>
    <t>R1JSYXGDL84BYQ</t>
  </si>
  <si>
    <t>It is the best one I ever had</t>
  </si>
  <si>
    <t>I have long thick hair and it usually takes a long time to blow dry. Not with this dryer! It is the best one I ever had. I could not believe the price was so good. Love It!</t>
  </si>
  <si>
    <t>REPQ2IFBIGVFM</t>
  </si>
  <si>
    <t>Great buy for great price.</t>
  </si>
  <si>
    <t>RQ1MN765SPQWA</t>
  </si>
  <si>
    <t>It makes me a little nervous bc I have long hair and I am scared that it will get sucked into the backside of the dryer</t>
  </si>
  <si>
    <t>It works well. Makes my hair curly and dries it quickly. It makes me a little nervous bc I have long hair and I am scared that it will get sucked into the backside of the dryer.</t>
  </si>
  <si>
    <t>R22MLBGR0T68IU</t>
  </si>
  <si>
    <t>Strong</t>
  </si>
  <si>
    <t>Strong and powerful, however, it's a little too powerful for me. I was looking for a light dryer and this one works, it's not super light but it's also not too heavy and I didnt want to go through the hassle of returning.</t>
  </si>
  <si>
    <t>R6FL785H4XC8L</t>
  </si>
  <si>
    <t>Pretty good, not any better than other hair dryers in that price range.</t>
  </si>
  <si>
    <t>R3ECN22321IDEW</t>
  </si>
  <si>
    <t>Love this product. Nifty compact is a plus. Can be taken anywhere. Use to steam or dry hair.</t>
  </si>
  <si>
    <t>R23T7TKKHPJSKH</t>
  </si>
  <si>
    <t>... this to replace a Sunbeam 1500 and was VERY happy to find that the wall mount was compatible</t>
  </si>
  <si>
    <t>Bought this to replace a Sunbeam 1500 and was VERY happy to find that the wall mount was compatible!&lt;br /&gt;Comparing the 2, the Sunbeam had 3 speeds, of which I only used the upper 2, and the Oster has 2 speeds, the 'upper 2'.</t>
  </si>
  <si>
    <t>R440HS236PGCQ</t>
  </si>
  <si>
    <t>Really love the cold setting.</t>
  </si>
  <si>
    <t>R3ERVV8P80MH</t>
  </si>
  <si>
    <t>Curly pop rules</t>
  </si>
  <si>
    <t>I have curly hair, this diffuser is perfect for getting curls to look defined without the frizz.</t>
  </si>
  <si>
    <t>R1KX6UXSVCCOKL</t>
  </si>
  <si>
    <t>Wonderful product! I love it!</t>
  </si>
  <si>
    <t>R30FIVKARLM9AV</t>
  </si>
  <si>
    <t>3/12/2015</t>
  </si>
  <si>
    <t>R36T2NDMXB4NJH</t>
  </si>
  <si>
    <t>Works great and pretty color!</t>
  </si>
  <si>
    <t>R329JK8BH9MKB6</t>
  </si>
  <si>
    <t>R1CGOKAFJ7KK2J</t>
  </si>
  <si>
    <t>Great Product &amp; Good Company to order from cosmeticbeautyplace From cosmeticbeautyplace (Fulfilled by Amazon)</t>
  </si>
  <si>
    <t>Seem like package could have been shipped out sooner. But it arrived when promised. Great product &amp; brand new. Used the dryer for 2 yrs up until my lil client touched it &amp; it dropped. Had to duck tape it together for awhile until the new one arrived but it still worked wonders. LOVE, LOVE THIS DRYER!</t>
  </si>
  <si>
    <t>RZYWWWLSKDQW5</t>
  </si>
  <si>
    <t>Great size, and noise level.</t>
  </si>
  <si>
    <t>R3TKPKDFK25K37</t>
  </si>
  <si>
    <t>As described,  works great.</t>
  </si>
  <si>
    <t>R1PKR55TP5P9UN</t>
  </si>
  <si>
    <t>Its a blow dryer! LOL. I docked a ...</t>
  </si>
  <si>
    <t>Its a blow dryer! LOL. I docked a star because it has a weaker output than my old blow dryer.  I appreciate the cold setting.</t>
  </si>
  <si>
    <t>R1PWLNYSKJHPXU</t>
  </si>
  <si>
    <t>Good product. Did not have problems so far and work as expected.</t>
  </si>
  <si>
    <t>RB4GO77FU0W4R</t>
  </si>
  <si>
    <t>Great Dryer!</t>
  </si>
  <si>
    <t>I initially bought this for a vacation. Within a few days it would only blow cool air. Contacted Amazon who had Helen of Troy email me. They replaced it no questions asked and I didn't even have to send the new defective one back! But let me tell you this I LOVE! I use it every time I shower, not just for travel. It's smaller, but not on power, dries fast and the intake hasn't collected any dust like other dryers do. Has a few different power settings. along with the cool setting and I would recommend this in a heartbeat.</t>
  </si>
  <si>
    <t>R1APNVLGWWWMID</t>
  </si>
  <si>
    <t>GREAT for thick, wavy, course hair!</t>
  </si>
  <si>
    <t>I was skeptical about purchasing this after reading several of the reviews, however, this blow dryer is AMAZING!  I have VERY thick, course, wavy, shoulder length hair.  With traditional Conair blow-dryers from Walmart, I would spend 10 minutes blow drying my hair and it would be left really dry and frizzy.  I thought that was how all blow dryers would affect my hair.  Wrong.  With this dryer, it now takes me 3-4 minutes to dry my hair and leaves it with a moisturized sheen.  I almost cried the first time I used it.  Yes, if you hold the handle too low you can accidentally press the buttons, however, to modify that I simply hold it higher up and have no problems.  When this one dies, I'm most definitely buying another.....especially at such a great discounted price!</t>
  </si>
  <si>
    <t>R1FOL8WN1BRUQ5</t>
  </si>
  <si>
    <t>Wonderful.</t>
  </si>
  <si>
    <t>RS1KYUJ1MECU7</t>
  </si>
  <si>
    <t>I love,</t>
  </si>
  <si>
    <t>R2LVL18JWAKZQV</t>
  </si>
  <si>
    <t>Love the power</t>
  </si>
  <si>
    <t>LOVE this hair dryer. It has great power and dries my hair rather quickly. Would highly recommend!</t>
  </si>
  <si>
    <t>3/11/2015</t>
  </si>
  <si>
    <t>RIMJZN6HRZXBK</t>
  </si>
  <si>
    <t>mine was green</t>
  </si>
  <si>
    <t>R1N4YIQWTD7FPG</t>
  </si>
  <si>
    <t>Great, Fast, Dryer</t>
  </si>
  <si>
    <t>This gets a 5+ star in my book.  I've used for a few weeks now and it dries my hair faster, smoother, and the 2 directional heads are perfect for directing the heat exactly where you want it to go.  It is so much better than my Conair that I had.  This is high end quality.</t>
  </si>
  <si>
    <t>R25RG2OPO9F6D7</t>
  </si>
  <si>
    <t>Bought for my wife. She says she loves it. No ten paragraph review needed here.</t>
  </si>
  <si>
    <t>R3T0BIFV2J06DN</t>
  </si>
  <si>
    <t>A Piece of Junk</t>
  </si>
  <si>
    <t>This is a piece of junk.  Set it up on the high watt setting, but found that it would not operate after my wife dried her hair. Setting it on the lower watt setting solved the problem for a few months.  Now the same thing often happens and it makes lots of noise.  I think it will stop entirely very soon.  Tried cleaning the lint out several times.  The lint screen is buried under plastic strips making it difficult to clean.</t>
  </si>
  <si>
    <t>R1HVBE4UBI9KGZ</t>
  </si>
  <si>
    <t>excellent good</t>
  </si>
  <si>
    <t>R1DI5FYXVN3RDN</t>
  </si>
  <si>
    <t>Almost as good as full size</t>
  </si>
  <si>
    <t>Great little travel dryer. Works almost as good as a full size one.</t>
  </si>
  <si>
    <t>R343MVK07H4QHY</t>
  </si>
  <si>
    <t>Conair Hand Held Hair Dryer</t>
  </si>
  <si>
    <t>Great little dryer and very reasonably priced! I bought this for my elderly mother.  Her hand held dryer had ceased working so this little dryer was the ticket! It is lightweight, small &amp; easy to store, easy to use and it blows warm and cool air to dry my mother's hair! The most important part....she likes it, so what's not to love!</t>
  </si>
  <si>
    <t>RJMANTTHDFI08</t>
  </si>
  <si>
    <t>This is the second one we have mine is still ...</t>
  </si>
  <si>
    <t>This is the second one we have mine is still going strong after two and a half years...and my daughters bombed out after 2 months and we have to get it replaced</t>
  </si>
  <si>
    <t>R3FR4ACE3K9F9N</t>
  </si>
  <si>
    <t>This is a great product. I have been practicing blow outs and ...</t>
  </si>
  <si>
    <t>You can tell right away this is a heavy duty hair dryer. I wanted something that had some power to it and couldn't find it at my local Target.  This is a great product. I have been practicing blow outs and its prefect for this.  So as much as this is more pricey than a normal blow dryer it is worth it.</t>
  </si>
  <si>
    <t>R1UO3XD0Q6TAON</t>
  </si>
  <si>
    <t>It dries hair quickly and it's not to loud.</t>
  </si>
  <si>
    <t>R3UBAX756L9PRK</t>
  </si>
  <si>
    <t>Loved it and now I own my own</t>
  </si>
  <si>
    <t>First tried this at a Hyatt Hotel. Loved it and now I own my own. Great for travel or everyday use.</t>
  </si>
  <si>
    <t>R32MBWXBXCNH4T</t>
  </si>
  <si>
    <t>I love it but... it's a little heavy!</t>
  </si>
  <si>
    <t>R20BNF36P0JRMX</t>
  </si>
  <si>
    <t>So this one to me is awesome!! It's not too noisy and it dries ...</t>
  </si>
  <si>
    <t>I had a really old hair dryer.  So this one to me is awesome!!  It's not too noisy and it dries my hair quickly.</t>
  </si>
  <si>
    <t>3/10/2015</t>
  </si>
  <si>
    <t>R3SKCC3A88Q8BR</t>
  </si>
  <si>
    <t>Good little dryer</t>
  </si>
  <si>
    <t>Seems to work just fine. Good price, no problems so far.</t>
  </si>
  <si>
    <t>R1CXHX46PVIV67</t>
  </si>
  <si>
    <t>Low to moderate heat</t>
  </si>
  <si>
    <t>Compact and conveniently portable.  Dryer is not very powerful, so the brush it pretty much useless for my hair.  Surprisingly this dryer is not even as powerful as my handheld blow dryer.  Bonnet works fine as long as you are satisfied with the low/moderate heat.</t>
  </si>
  <si>
    <t>R79OC1VAYI9VV</t>
  </si>
  <si>
    <t>R2NGXZYC1AA7DZ</t>
  </si>
  <si>
    <t>Powerful but noisy</t>
  </si>
  <si>
    <t>It has plenty of power and dries well, but I had to return mine as it was so loud that it left my ears ringing.</t>
  </si>
  <si>
    <t>R1FU523O2VI9OX</t>
  </si>
  <si>
    <t>Buy it!</t>
  </si>
  <si>
    <t>R2X8JDF5WHST8Q</t>
  </si>
  <si>
    <t>best hairdryer</t>
  </si>
  <si>
    <t>R3MODX7P8AJMAC</t>
  </si>
  <si>
    <t>I have had better, Not very hot.</t>
  </si>
  <si>
    <t>R19OP7EU52H2LP</t>
  </si>
  <si>
    <t>Best Hair Dryer I Have Ever Owned!</t>
  </si>
  <si>
    <t>I LOVE this hair dryer!  I went on vacation and there was one in my room.  I loved it so much I came home and searched for it til I found it.  Amazon had the best price for this model.  When it came, I was not disappointed.  If you like your dryer to have a lot of force to it, this is the one.</t>
  </si>
  <si>
    <t>R17NTOKT3LPJJK</t>
  </si>
  <si>
    <t>review of andis wall mounted hang up hair dryer</t>
  </si>
  <si>
    <t>It is a great space saver and it works very well.</t>
  </si>
  <si>
    <t>R3RNN01V2K150A</t>
  </si>
  <si>
    <t>Amazing. Very short drying time with no frizz</t>
  </si>
  <si>
    <t>Amazing.  Very short drying time with no frizz.</t>
  </si>
  <si>
    <t>R3CN08R3WABE7K</t>
  </si>
  <si>
    <t>RZ4LSKZTFMCIQ</t>
  </si>
  <si>
    <t>Didn't last long.</t>
  </si>
  <si>
    <t>Worked well and as described.  Motor started to sound like a lawn mower, one week after it's one year warranty.&lt;br /&gt;Not happy.</t>
  </si>
  <si>
    <t>3/9/2015</t>
  </si>
  <si>
    <t>RXP70RFOPPG4H</t>
  </si>
  <si>
    <t>Great Buy!</t>
  </si>
  <si>
    <t>For the price paid, it is an  excellent buy.  I bought 3 so I would not worry about having a bad hair day without a hair dryer.  This hair dryer is simple and get the job done.  Either hot or cold.  Would be great if a third option available for hotter air.</t>
  </si>
  <si>
    <t>R307C9F77PF2ST</t>
  </si>
  <si>
    <t>Does its job.</t>
  </si>
  <si>
    <t>R1BE8PCBKJXQS5</t>
  </si>
  <si>
    <t>Great dryer.&lt;br /&gt;&lt;br /&gt;Has cut her hair drying time by 40% with better results!</t>
  </si>
  <si>
    <t>R3R0WMFG0DMI5U</t>
  </si>
  <si>
    <t>dryer itself works good, however i am already wrapping duct tape around ...</t>
  </si>
  <si>
    <t>dryer itself works good, however i am already wrapping duct tape around the twist mechanism that allows the stand to go up and down....its cracked, first day of use, I should send it back but I need the dryer now</t>
  </si>
  <si>
    <t>RDMAO423PUC0A</t>
  </si>
  <si>
    <t>Works well, I wish this could be much smaller</t>
  </si>
  <si>
    <t>R1NWNAPYC2A83</t>
  </si>
  <si>
    <t>Get ti</t>
  </si>
  <si>
    <t>Works very nice on both voltages</t>
  </si>
  <si>
    <t>Not great</t>
  </si>
  <si>
    <t>Doesn't get hot enough</t>
  </si>
  <si>
    <t>R1N74PRZULTE57</t>
  </si>
  <si>
    <t>Very effective</t>
  </si>
  <si>
    <t>Bought this for my wife and and she recently took it on a trip and loved it. Powerful enough, not too noisy, takes up little space. It does exactly what you want from a travel dryer.</t>
  </si>
  <si>
    <t>RH78U5KI13HNY</t>
  </si>
  <si>
    <t>it is good drying tool</t>
  </si>
  <si>
    <t>it is good drying tool. I expected it to be a bit better from reading reviews.&lt;br /&gt;It does the job as drying hair and it is good quality and well made hair dryer.&lt;br /&gt;I recommend.</t>
  </si>
  <si>
    <t>R3AXE621U5EKP</t>
  </si>
  <si>
    <t>Hair dryer stopped working after only a few months</t>
  </si>
  <si>
    <t>Loved this hairdryer until it stopped working today. It just quit. Reset button won't fix it. Very disappointed as I had a much cheaper hairdryer and it lasted years. This has only lasted 3 months!</t>
  </si>
  <si>
    <t>R1PNR56VZS8U9Y</t>
  </si>
  <si>
    <t>LOVE IT!!!!! Highly recommend it!!</t>
  </si>
  <si>
    <t>RZMWT8YX27AE1</t>
  </si>
  <si>
    <t>Conair 1875 W Hair Dryer</t>
  </si>
  <si>
    <t>Although the package was damaged on arrival the contents were intact.  This was replacement for an identical Conair unit that my Bride has used continually for several years.  We expect the new Conair to be as serviceable as the previous one.</t>
  </si>
  <si>
    <t>R3GRGZ4X827M6I</t>
  </si>
  <si>
    <t>This hair dryer is wonderful!</t>
  </si>
  <si>
    <t>R3SK16WBOU29TA</t>
  </si>
  <si>
    <t>Quality Drier</t>
  </si>
  <si>
    <t>Fantastic bonnet drier. Definitely worth paying a little extra to get a quality product. I primarily use this when I am doing a deep treatment on my hair.</t>
  </si>
  <si>
    <t>R2GYA5PEXO86XO</t>
  </si>
  <si>
    <t>Only used for few months and already quit working.</t>
  </si>
  <si>
    <t>R2GBDO72EKQSOU</t>
  </si>
  <si>
    <t>best small hairdryer</t>
  </si>
  <si>
    <t>Love the small size.  Dries my hair very quickly and comes with a great travel bag.  It does such a good job that I forget that it is travel size.</t>
  </si>
  <si>
    <t>R17BQ6FQXVR36V</t>
  </si>
  <si>
    <t>I love this one! Great purchase. It drys my hair super fast!</t>
  </si>
  <si>
    <t>R4C4AJNCTWIUI</t>
  </si>
  <si>
    <t>I love this hair dryer!  The power it delivers is perfect and it seems to dry my hair in half the time of my old one. The speed and heat buttons are 'user friendly' and the heavy cord is nice and long. Altho it's not quite as light as I'd imagined and maybe even a little bigger than my old one, I wouldn't consider it to be heavy or bulky and it's still quiet and powerful.  Good value for the money.</t>
  </si>
  <si>
    <t>R15T1TMYFEJMFT</t>
  </si>
  <si>
    <t>Nice Hail Dryer.</t>
  </si>
  <si>
    <t>Great dryer, I use it to deep conditioner my hair.  I love the portability of this product.  This is a lot better than the bulky hooded dryer.</t>
  </si>
  <si>
    <t>RZ18PBV47WJVD</t>
  </si>
  <si>
    <t>love this dryer</t>
  </si>
  <si>
    <t>love this dryer,, it is my second one, but wish it lasted longer- first one was less than 2 yrs</t>
  </si>
  <si>
    <t>3/8/2015</t>
  </si>
  <si>
    <t>RW1WLMS11T82R</t>
  </si>
  <si>
    <t>X;tava Allure Awesome Hair Dryer</t>
  </si>
  <si>
    <t>This was delivered well within the promised window even though we were in the middle of one of the worst weather weeks this winter so far.  When I used the dryer I was even more pleased because my hair felt sooooo soft and was so shiny. Even my hubby thought my hair felt softer.  You ladies are doing great work and I thank Amazon for carrying your line of products.</t>
  </si>
  <si>
    <t>RHCNNBRAWZ0EU</t>
  </si>
  <si>
    <t>Excellent product and it is exactly as described by the seller!</t>
  </si>
  <si>
    <t>R2ZDKZ0A56BAC2</t>
  </si>
  <si>
    <t>Been looking years for a dryer like this!!!</t>
  </si>
  <si>
    <t>I absolutely love this hair dryer. With long thick hair I'd gotten used to spending 15-20 minutes just drying my hair enough to allow me to style it. This dryer is not only lightweight and quieter than any dryer I've ever had but it also dries my hair in 5-6 min. That's from dripping just out of the shower wet to nearly bone dry in less than half the time. I don't even need to use the highest heat settings so my frizz is much more contained. With myself and two thick haired daughters using it a fast dryer is a must. So excited to finally have found something that actually is a good as it claims to be.</t>
  </si>
  <si>
    <t>R1KLE1QUD1ES4Y</t>
  </si>
  <si>
    <t>it doesnt damage the hair like the other dryers ive tried and its very lightweight</t>
  </si>
  <si>
    <t>R23WPITNSK1INK</t>
  </si>
  <si>
    <t>does the job right</t>
  </si>
  <si>
    <t>R1ZXK1E7NQD202</t>
  </si>
  <si>
    <t>Lightweight, good air power, multiple settings</t>
  </si>
  <si>
    <t>I've been very happy with this so far.  It's very light, and I love that it has three heat (one being no heat) settings and two speed settings, which is more than most dryers have.  The airflow is pretty strong on the high setting.  The setting labels are already wearing off though, after only a few months of regular use.</t>
  </si>
  <si>
    <t>R3UOA00YB9XXNJ</t>
  </si>
  <si>
    <t>Still love</t>
  </si>
  <si>
    <t>I already had this hairdryer so it was just a replacement.Still love it</t>
  </si>
  <si>
    <t>RRWCOYWKKW08J</t>
  </si>
  <si>
    <t>Kinky Coily Black Natural Hair!</t>
  </si>
  <si>
    <t>wow!!! incredibly fast shipping from Mix Wholesale. I ordered it on Thursday..it arrived on Saturday (and I live in Georgia). put it together in less than 20 minutes and powered it up! So easy to assemble!! Can't wait to use this on my 4b/c natural hair!! will update again after more use.&lt;br /&gt;&lt;br /&gt;Update: This dryer is fantastic!! Dried my freshly washed, dense, chin length 4b/c hair in about 40 minutes! on medium heat!! I did not need neck covers or ear protectors at all. I have a pic of the size rollers I used; they fit with AMPLE space under the hood. It's also very quiet--I had no trouble having a conversation on my phone; easily watched television. I haven't had to duct tape anything, it's pretty sturdy, a little wobbly, but not I'm not moving around a lot if I'm sitting under the dryer anyway..&lt;br /&gt;&lt;br /&gt;Basically, I love it and I'm SO GLAD i didn't waste my money on a Pibb or PEBCO brand. I don't own a salon, but it's great for home use and is a million times better than standing in front of my mirror trying to dry my hair with a handheld blowdryer.</t>
  </si>
  <si>
    <t>R3KLIRO2LBRQDK</t>
  </si>
  <si>
    <t>Works great, mounts nice!</t>
  </si>
  <si>
    <t>R29FQKKJI0KVQQ</t>
  </si>
  <si>
    <t>best blowdryer! Love it! Recommended by my hair stylist and its amazing!</t>
  </si>
  <si>
    <t>R1ID78DQQK75OP</t>
  </si>
  <si>
    <t>Works like a champ</t>
  </si>
  <si>
    <t>Great used this for my aunts salon, cheap but works like its an expensive dyer</t>
  </si>
  <si>
    <t>R3L8MRZ86VW5T6</t>
  </si>
  <si>
    <t>I have thin fine hair and it is gentle enough on my hair ...</t>
  </si>
  <si>
    <t>I have thin fine hair and it is gentle enough on my hair and gives me the volume I need.&lt;br /&gt;Thank you.</t>
  </si>
  <si>
    <t>R198BK06N028JP</t>
  </si>
  <si>
    <t>Terrific Blow Dryer</t>
  </si>
  <si>
    <t>I love this hair dryer.  It is so easy to use.  And I really like that the cord is extra long to reach an outlet in another room.  Does a great job on my hair which has become dryer due to aging.  Great for all seniors!!</t>
  </si>
  <si>
    <t>3/7/2015</t>
  </si>
  <si>
    <t>RHNQTHDTRSLXT</t>
  </si>
  <si>
    <t>BEST blowdryer</t>
  </si>
  <si>
    <t>This product had great reviews, so I thought I'd give it a try. Turns out it's the BEST blowdryer! It's lightweight and dries in a very short amount of time.</t>
  </si>
  <si>
    <t>R2ZH5T30JKU35H</t>
  </si>
  <si>
    <t>It could very easily break and be unrepairable</t>
  </si>
  <si>
    <t>I can see why other reviewers found the parts to be flimsy and plastic.  It could very easily break and be unrepairable.  But the heat is steady and well distributed.  The cooler setting does not burn my scalp and the hotter setting is great for a quick blast to get drying started on my long hair.  I will say to be very careful with the plastic parts and it should be fine.</t>
  </si>
  <si>
    <t>R3KUP2SBMF623</t>
  </si>
  <si>
    <t>good job</t>
  </si>
  <si>
    <t>R1GGV0KJJ1AN37</t>
  </si>
  <si>
    <t>exelente</t>
  </si>
  <si>
    <t>RT6PP79K0H4Z6</t>
  </si>
  <si>
    <t>hair dryer is good</t>
  </si>
  <si>
    <t>good hair dryer works well</t>
  </si>
  <si>
    <t>RHE2NRDMVYT5O</t>
  </si>
  <si>
    <t>Like This A Lot</t>
  </si>
  <si>
    <t>My old (Revlon) hair dryer went kaput, and I went to a local store and bought another Revlon to replace it.  Yikes!  While it did dry my very straight, fine hair quickly, the air flow was so strong that when I put my hair in velcro curlers, the Revlon hair dryer blew the curlers out of my hair!  So I went looking on my beloved Amazon to find a better hair dryer with lots of positive reviews, and ended up ordering this for about the same price I paid for the Revlon one.  This one is great--so much more substantial and quality feeling and noticeably quieter and less shrill sounding than the Revlon.&lt;br /&gt;&lt;br /&gt;My single complaint is that the toggle switches on the handle that control the air flow and heat settings are a little too easy to accidentally change when drying your hair.  But I still like this hair dryer a lot.</t>
  </si>
  <si>
    <t>R23ZJ5IHXMN92G</t>
  </si>
  <si>
    <t>good product all well</t>
  </si>
  <si>
    <t>R2DD3L4ST44XS1</t>
  </si>
  <si>
    <t>Great hair dryer , have been using them for years.  Nice wall hung means out of the way not laying on the counter or having to unplug and put away each time it is used.  My last one lasted about 5 years.  Bought two more .</t>
  </si>
  <si>
    <t>R1LWZZVTMXQI64</t>
  </si>
  <si>
    <t>Wind is strong and does not feel too hot</t>
  </si>
  <si>
    <t>Wind is strong and does not feel too hot. Get hairs dry quickly. Love this product.</t>
  </si>
  <si>
    <t>3/6/2015</t>
  </si>
  <si>
    <t>R1I13AVXKNQQ8M</t>
  </si>
  <si>
    <t>Love this. I dropped my previous one</t>
  </si>
  <si>
    <t>Love this.  I dropped my previous one, different brand, and had to replace it.  The cord-keeper part is the main feature for me.  The hair dryer itself works fine, a little louder than most but is also more lightweight than most.  Love it!</t>
  </si>
  <si>
    <t>R22EXCSNVVNJJ4</t>
  </si>
  <si>
    <t>it an excelent  product</t>
  </si>
  <si>
    <t>RJ2C696NCLGH0</t>
  </si>
  <si>
    <t>It's a blow dryer</t>
  </si>
  <si>
    <t>It drys my hair, does what it's supposed to, pretty much says it all. If it's alive a few years from now I'll be impressed</t>
  </si>
  <si>
    <t>R1NP2C6E013BLQ</t>
  </si>
  <si>
    <t>it's not very powerfull but it woks properly</t>
  </si>
  <si>
    <t>R1HUCYQRGJX81U</t>
  </si>
  <si>
    <t>I bought it for my maine coon cat. He likes this dryer.</t>
  </si>
  <si>
    <t>R1XHZH5PN7QS8M</t>
  </si>
  <si>
    <t>Great!!!</t>
  </si>
  <si>
    <t>R3RTMS3XPT4APT</t>
  </si>
  <si>
    <t>RRHJLR1VW2EO3</t>
  </si>
  <si>
    <t>Great dryer that takes practice with fine hair.</t>
  </si>
  <si>
    <t>I love how lightweight, fast and VERY quiet this hairdryer is. The reason I dropped it to four stars is because it has a tendency to tangle my fine (not thin) hair, but the pros definitely outweigh the one con. Fine-haired women just need to be careful about pointing the dryer down the hair shaft to keep the tangles at bay.</t>
  </si>
  <si>
    <t>R30UC5PYQFX6YW</t>
  </si>
  <si>
    <t>No better than less expensive hair dryers I have owned.  Died after about 6 months.</t>
  </si>
  <si>
    <t>R2TZWDL3X2JVT4</t>
  </si>
  <si>
    <t>This is the best hair dryer</t>
  </si>
  <si>
    <t>This is the best hair dryer.  It is my second one.  I had the first one for years and when it finally broke, I tried a few other blow dryers but returned them all and went right back to the Conair 1875.  The cord keeper is a great feature for me, since I keep the dyer in a drawer.  It stays in there compactly.</t>
  </si>
  <si>
    <t>R1BLZ2I1B1HVKK</t>
  </si>
  <si>
    <t>Pretty good. It's been a while</t>
  </si>
  <si>
    <t>Use it every time I wash my hair. Pretty good. It's been a while, works without problem.</t>
  </si>
  <si>
    <t>RII4322UFE8G5</t>
  </si>
  <si>
    <t>It's good, just what I wanted.</t>
  </si>
  <si>
    <t>R3P64OACEO5AVN</t>
  </si>
  <si>
    <t>Nice Unit</t>
  </si>
  <si>
    <t>This was installed in a RV on the wall of the bathroom area. The unit is plugged into a 110 volt GFCI outlet and the night light and unit power can be turned on/off by pressing the GFCI button. The night light is good - not too bright but ample. The unit appears to offer good air flow and not being too noisy. I am happy with the performance, looks and operation so far.</t>
  </si>
  <si>
    <t>3/5/2015</t>
  </si>
  <si>
    <t>R2JQW5AUBG33QM</t>
  </si>
  <si>
    <t>My daughter loves the color pink so I had to get it. Simple speeds as a standard hair dryer.</t>
  </si>
  <si>
    <t>R1KTQKZRQPAD1G</t>
  </si>
  <si>
    <t>Great for my Natural hair</t>
  </si>
  <si>
    <t>Great for my Natural hair. Has proven to be sturdy &amp; saves me a lot of time in the washing process.</t>
  </si>
  <si>
    <t>R1IPA2MMSEKTUM</t>
  </si>
  <si>
    <t>Love it. Does a good. Hot enough. Diffuser is a bonus.</t>
  </si>
  <si>
    <t>R1H43TN812JZ7Z</t>
  </si>
  <si>
    <t>Just started using馃榿馃榾</t>
  </si>
  <si>
    <t>R3FZHUUOUPI1K3</t>
  </si>
  <si>
    <t>Works very well. A little hard to mount on the wall . Careful measuments are needed</t>
  </si>
  <si>
    <t>RILLS8F2CLOI0</t>
  </si>
  <si>
    <t>i like it</t>
  </si>
  <si>
    <t>Good quality. Very pretty. Powerful. Only complaint is its kinda heavy so after a while it kinda hurts my hand. But I guess it's not really a problem since it dries my hair pretty quick.</t>
  </si>
  <si>
    <t>R2RWPO4JSXBH19</t>
  </si>
  <si>
    <t>RKLR32H0WQLMW</t>
  </si>
  <si>
    <t>Amazing product works great for naturally curly hair!</t>
  </si>
  <si>
    <t>R2LUOWO587EXA3</t>
  </si>
  <si>
    <t>It really does what it says -- it effectively smoothes hair and significantly helps reduce frizz.</t>
  </si>
  <si>
    <t>R213JIC80QJTHI</t>
  </si>
  <si>
    <t>I love this blow drier</t>
  </si>
  <si>
    <t>I love this blow drier. Cut my blow dry time in half. I bought the leopard/cheetah print one. The price on this item has changed significantly, unfortunately. When I purchased, this dryer was significantly less expensive than other colors of the same model. Before ordering and receiving I was concerned it was a knock off because it was cheaper than the other two color options. I do think it is real. It works well. Feels well made. I looked at all of the instructions closely on the box for spelling/grammar mistakes which are common with fakes and found none. I've had about 2 months now and it works well. I also had one of my good friends look at it closely. She is a cosmetologist and currently works at a salon that sells this brand. She said it looked authentic to her.</t>
  </si>
  <si>
    <t>3/4/2015</t>
  </si>
  <si>
    <t>R32HUTV0N278CS</t>
  </si>
  <si>
    <t>This hair dryer is top quality and I love it. Dries my hair quickly</t>
  </si>
  <si>
    <t>This hair dryer is top quality and I love it. Dries my hair quickly, is light weight and works great. Has many adjustments for speed and heat plus cold blast. Best dryer I have ever owned so far.</t>
  </si>
  <si>
    <t>R19IEZ0YQMMMSU</t>
  </si>
  <si>
    <t>Good Hair Dryer</t>
  </si>
  <si>
    <t>I really like the dryer and the price isn't to bad either. The only compliant I have are the switches are right where you hand/fingers go and I keep flipping them when I don't want too.</t>
  </si>
  <si>
    <t>R13QWNBL0A9SWH</t>
  </si>
  <si>
    <t>Love it, has 3 settings and cool</t>
  </si>
  <si>
    <t>Love it, has 3 settings and cool, warm and hot for drying hair. Works very nice. And low, med and high also.</t>
  </si>
  <si>
    <t>R4P5LU49MHN7M</t>
  </si>
  <si>
    <t>Excellent power with easy to use temperature change contol.</t>
  </si>
  <si>
    <t>R2B588NT5JIUMH</t>
  </si>
  <si>
    <t>GREAT/AMAZING!</t>
  </si>
  <si>
    <t>LOVE IT!</t>
  </si>
  <si>
    <t>R362VFEUHRRRH2</t>
  </si>
  <si>
    <t>R1ZA9MHMDYFZK5</t>
  </si>
  <si>
    <t>Arrived soooo fast made me very happy!!!!!! and the dryer it self is fantastic.</t>
  </si>
  <si>
    <t>R3QY925YJMLYL2</t>
  </si>
  <si>
    <t>Love it. Recieved it quickly</t>
  </si>
  <si>
    <t>Love it. Recieved it quickly. Dries really fast. Only down side is that it vibrates leaving my hand tingly. But its awesome.</t>
  </si>
  <si>
    <t>R267096PUJPH0S</t>
  </si>
  <si>
    <t>Quiet yet efficient.</t>
  </si>
  <si>
    <t>RMCGTPBLIZFQ9</t>
  </si>
  <si>
    <t>good but damaged</t>
  </si>
  <si>
    <t>Just received my new blow dryer in the mail.  When I opened it, it was damaged, very disappointed.</t>
  </si>
  <si>
    <t>R3PV1O06LPGKK6</t>
  </si>
  <si>
    <t>I've only been using this dryer for a week but like it. It is powerful and does a nice job. I'm not sure how long it is going to last however. But for the price, I'm pleased.</t>
  </si>
  <si>
    <t>R33W00Y50731ZD</t>
  </si>
  <si>
    <t>Beautiful matte finish</t>
  </si>
  <si>
    <t>The only con is the weight. It's pretty heavy but it works perfectly.</t>
  </si>
  <si>
    <t>R1RV0HMN6JM3YC</t>
  </si>
  <si>
    <t>good product for the money</t>
  </si>
  <si>
    <t>works as expected.  Love the zebra print zipper pouch it comes with.  Arrived quickly and price was very competetive.  Keeping it in my suitcase for travelling as it is small.  Small but quite powerful.</t>
  </si>
  <si>
    <t>R3BSEOW28OC9CQ</t>
  </si>
  <si>
    <t>Hair is happy</t>
  </si>
  <si>
    <t>Decent heat temperature and air flows.  A good hair dryer for the price.  Lighter weight than the last silver model I had.  That one lasted for nearly 10 years with every other daily use.</t>
  </si>
  <si>
    <t>3/3/2015</t>
  </si>
  <si>
    <t>R1CU7O53GVED1W</t>
  </si>
  <si>
    <t>Awesome hairdryer.</t>
  </si>
  <si>
    <t>I have owned one of these dryers in the past, and found it like many others.. in a hotel bathroom. Great dryer. Very affordable. I accidentally broke mine dropping it down an entire flight of stairs. Just replaced even cheaper than I purchased it for 5 years ago.</t>
  </si>
  <si>
    <t>R3TLRTGK5ODX31</t>
  </si>
  <si>
    <t>BEST HAIR DRYER, VERY HAPPY</t>
  </si>
  <si>
    <t>R1Q3JOF7IVLCZC</t>
  </si>
  <si>
    <t>Wow! I'm impressed!</t>
  </si>
  <si>
    <t>Excellent! I am so glad I bought this. Great quality and dried my whole head of hair in minutes which is wonderful after I allow myself a few more minutes of sleep in the morning. A really good and worthwhile purchase! Just want to say I am still thrilled with this purchase of about 6 months ago! It dries my hair incredibly fast but also gives it body that lasts for a couple of days. I could not be happier with this product. I've been around for a &amp;#34;while&amp;#34; and no other hair dry has ever come close. Jump out of the shower, blow dry my hair for a very short time, and I'm on my way! Love it!!!</t>
  </si>
  <si>
    <t>ROX03QQYO3UTC</t>
  </si>
  <si>
    <t>Really like this hair dryer!</t>
  </si>
  <si>
    <t>Great hair dryer, nicely balanced, good air flow, and not too loud. This is one appliance I hate having to replace, as you get so accustomed to one, but this one is if anything an improvement over my old favorite. Dual heat &amp; speed controls are a must for me. Nice inclusion of the extra drying attachments.</t>
  </si>
  <si>
    <t>R3JY7B74753K42</t>
  </si>
  <si>
    <t>Exactly as described</t>
  </si>
  <si>
    <t>R2HK8KNSVG5S4B</t>
  </si>
  <si>
    <t>Truly a cut above the rest!</t>
  </si>
  <si>
    <t>I never ever write reviews for products, but with this I had to!! It's that amazing. My hair is very thick, and blowdrying my hair with this dryer is faster and easier than I ever could have imagined. You know that amazing feeling you get when you've just gone to a salon? That's what your hair is like every time you use this dryer. 100% worth the money.</t>
  </si>
  <si>
    <t>RIQ4XOTG5LFEH</t>
  </si>
  <si>
    <t>good heat</t>
  </si>
  <si>
    <t>R18X6YQ58Q8A16</t>
  </si>
  <si>
    <t>Good dryer. Quality @ low price.</t>
  </si>
  <si>
    <t>Good dryer, lightweight &amp; works well. 2 speeds.</t>
  </si>
  <si>
    <t>R2DM5V8BN1T9BR</t>
  </si>
  <si>
    <t>Very good blow dryer</t>
  </si>
  <si>
    <t>Very good blow dryer! I usually buy very cheap ones but splurged a little this time. Love it! It is a little heavier than I'm used to.</t>
  </si>
  <si>
    <t>R30M2WMXHGK573</t>
  </si>
  <si>
    <t>Excellent in every way , I really like this.&lt;br /&gt;My favorite by far</t>
  </si>
  <si>
    <t>R2VV6PFRZ7CZWS</t>
  </si>
  <si>
    <t>R3K949I01HOOO1</t>
  </si>
  <si>
    <t>B000M7YQOM</t>
  </si>
  <si>
    <t>Highly recommended</t>
  </si>
  <si>
    <t>I couldn't find good for my hair any. Only this one I use about 2-3 years already, and still have it as a gift for my mom.&lt;br /&gt;Highly recommended item!</t>
  </si>
  <si>
    <t>R2JZ7LYE9030UR</t>
  </si>
  <si>
    <t>very nice!</t>
  </si>
  <si>
    <t>R3GXT5UWP4G73M</t>
  </si>
  <si>
    <t>Exactly like photo. Delivered fast. Great price.</t>
  </si>
  <si>
    <t>R67URSBRMX8FM</t>
  </si>
  <si>
    <t>I am very happy with this product. It dries fast! It seems like a very sturdy product, not like some of the low end products out there. This is salon quality!!</t>
  </si>
  <si>
    <t>R3V4DOYM54IQSV</t>
  </si>
  <si>
    <t>Awesome Dryer</t>
  </si>
  <si>
    <t>I have had this hair dryer for a week and I love it! I can dry my hair in under 10mins. The attachment allows you to put the dryer on your hair which speeds up the drying time. I have thin but long hair and I'm amazed at how quickly it dries my hair.</t>
  </si>
  <si>
    <t>RL3YH0U33KG49</t>
  </si>
  <si>
    <t>It's a good hair dryer the attachment just won't stay on 馃槖</t>
  </si>
  <si>
    <t>R73X1591AWWSS</t>
  </si>
  <si>
    <t>good power</t>
  </si>
  <si>
    <t>R260Q3NT48SD7W</t>
  </si>
  <si>
    <t>just like another reviewer wrote - the bonnet's elastic is so ...</t>
  </si>
  <si>
    <t>just like another reviewer wrote - the bonnet's elastic is so tight that it hurt my head and I didn't have very large rollers on. I took her advice and took out the elastic and put in a long shoe lace which was a very time consuming and frustrating job but it worked. Plus I don't know how anyone could sit there with the setting on high. The medium setting is almost too hot. If I hadn't read the her review about replacing the elastic, I would of sent it back.</t>
  </si>
  <si>
    <t>3/2/2015</t>
  </si>
  <si>
    <t>R2GQ32E4A2Q60J</t>
  </si>
  <si>
    <t>Salon Sundry Easy to use and intstall.</t>
  </si>
  <si>
    <t>Works great arrived on time.</t>
  </si>
  <si>
    <t>R1K4AS2THXMJNS</t>
  </si>
  <si>
    <t>The disk somehow smells like plastic</t>
  </si>
  <si>
    <t>RQ6UZG6UYKPVM</t>
  </si>
  <si>
    <t>Just like my old one.  I love it.</t>
  </si>
  <si>
    <t>R1PVYPS354P24A</t>
  </si>
  <si>
    <t>I love this! Great!</t>
  </si>
  <si>
    <t>R1W5JMW2R3D1M8</t>
  </si>
  <si>
    <t>R3BSHZA995BHQ3</t>
  </si>
  <si>
    <t>Love this hair dryer. So glad i got it. Also, i live what the company stands for.</t>
  </si>
  <si>
    <t>RJGAM8S6AHLDS</t>
  </si>
  <si>
    <t>BEST BLOW DRYER EVER!</t>
  </si>
  <si>
    <t>Best blow dryer ever...you can feel the quality as soon as you pick it up...performance=none better...worth every penny.</t>
  </si>
  <si>
    <t>R3KXROBT6Y0JPT</t>
  </si>
  <si>
    <t>I love this hair dryer!  It is quieter than my older Conair.  It has nice speed/temperature settings that blow dry quickly without as much damage. I can dry my below shoulder length hair with the medium heat/air setting in less than 10 minutes. My hair is soft and easy to style, plus attachments stay on tight. I will buy Remington from now on.</t>
  </si>
  <si>
    <t>RW576LNOO4SHH</t>
  </si>
  <si>
    <t>This hairdryer is perfect for thick hair</t>
  </si>
  <si>
    <t>This hairdryer is perfect for thick hair. The handle feels comfortable while in use and the nozzle has vent holes, so you can get real close to your scalp and the air deflects through the holes. Great design.</t>
  </si>
  <si>
    <t>R1RLHO1YB3QNWO</t>
  </si>
  <si>
    <t>Absolutely love it! Thank you so much</t>
  </si>
  <si>
    <t>Dries my hair fast and isn't very loud. Absolutely love it! Thank you so much!</t>
  </si>
  <si>
    <t>R21UG963OANMYD</t>
  </si>
  <si>
    <t>R22MG72VWWSM9V</t>
  </si>
  <si>
    <t>wall mounted blow dryer</t>
  </si>
  <si>
    <t>Perfect replaced old one I was very pleased with.</t>
  </si>
  <si>
    <t>R1ZY5PTQ78JI12</t>
  </si>
  <si>
    <t>B00E2TYR22</t>
  </si>
  <si>
    <t>conair sb1xr soft bonnet hair dryer 4 heat settings hot/warm/low/cool</t>
  </si>
  <si>
    <t>Hair dryer works great</t>
  </si>
  <si>
    <t>R15WKOVUW8DSOL</t>
  </si>
  <si>
    <t>Yup, It's a hair dryer</t>
  </si>
  <si>
    <t>When I first turned this product on my hair was wet. When I turned this device off my hair was dry.&lt;br /&gt;&lt;br /&gt;I purchased this because I was looking for the cheapest product available. It worked perfectly and does appear to be a quality product. I have been very happy so far.</t>
  </si>
  <si>
    <t>R2MEQIT2SCAGLM</t>
  </si>
  <si>
    <t>Meh. Nothing extraordinary.</t>
  </si>
  <si>
    <t>This dryer is &amp;#34;ok&amp;#34; I was hoping for something a little more powerful than what I already had. It gets the job done but no quicker than my other blow dryer...in fact I feel like it takes my hair a bit longer to try.  And it is HEAVY. After reading the great reviews, I guess I was hoping for something more than it actually was--which is a regular &amp;#34;ok&amp;#34; hair dryer.</t>
  </si>
  <si>
    <t>R3G4B9Q9LKRM49</t>
  </si>
  <si>
    <t>Missing Item</t>
  </si>
  <si>
    <t>It's missing a screw to put this together :-( Besides that.....I received it on time; it's the right size, and the price was excellent.......</t>
  </si>
  <si>
    <t>RP4OXQU9ROWND</t>
  </si>
  <si>
    <t>Quiet and quick</t>
  </si>
  <si>
    <t>Quiet and quick. My old hairdryer was a screamer and I got this one because I was developing tinnitus and everything I read suggested controlling decibels was important.  The buttons are right where you grip the handle, so it takes a little getting used to placing fingers so you're not changing your settings.  My hair is smoother.</t>
  </si>
  <si>
    <t>RI79OBOY1VFOO</t>
  </si>
  <si>
    <t>I was very satisfy with my order and it was delievery on time as promise. Excellent Excelllent 10 Stars</t>
  </si>
  <si>
    <t>R2H0B68JNZ4JXJ</t>
  </si>
  <si>
    <t>Good seller. I received the product on time and without problems. I recommend for all.</t>
  </si>
  <si>
    <t>R2SM75CERSUSYY</t>
  </si>
  <si>
    <t>Perfect for my needs!</t>
  </si>
  <si>
    <t>3/1/2015</t>
  </si>
  <si>
    <t>R3UMONCEOP4N44</t>
  </si>
  <si>
    <t>Works good, could use stronger output on low speed</t>
  </si>
  <si>
    <t>Works good.  Doesn't seem to have the output force on low speed that my previous hairdryer had (wattage is the same).  Seems to get the warmest heat it needs to be on high.  I prefer a low speed with high heat.</t>
  </si>
  <si>
    <t>R3QNOLSBPDIUD5</t>
  </si>
  <si>
    <t>dvice work with 110 ac and my home 220  also not writ in amazon abut ac tks</t>
  </si>
  <si>
    <t>R14C5895KHVRMI</t>
  </si>
  <si>
    <t>Exactly what I was looking for. Get great results every time.</t>
  </si>
  <si>
    <t>I spent a very long time waiting for the right deal on an ionic hair dryer and this was the first time in at least 6 months that I saw what I was looking for with an appealing price tag. I took the plunge and bought it and have been VERY happy with the results. My hair turns out very smooth and is even shiny after I use it. The clip on accessory is amazing for focusing the air stream and definitely helps with minimizing frizz. It is also very pretty. :)</t>
  </si>
  <si>
    <t>R1V8HSJE4IMA2M</t>
  </si>
  <si>
    <t>Happy with everything</t>
  </si>
  <si>
    <t>Everything is working well. No problems after a month. Happy with everything.</t>
  </si>
  <si>
    <t>R3A54MLOJF8MLT</t>
  </si>
  <si>
    <t>Awesome product.. I would recommend it to anyone</t>
  </si>
  <si>
    <t>REOEXSDEXYD7A</t>
  </si>
  <si>
    <t>met my expectations.</t>
  </si>
  <si>
    <t>R1UGMR83R8ED5N</t>
  </si>
  <si>
    <t>Super price.</t>
  </si>
  <si>
    <t>Works as well as the expensive ones. Super price.</t>
  </si>
  <si>
    <t>R1Y41BM4IJ1FLK</t>
  </si>
  <si>
    <t>Good while it lasted.  I used it (at best) 5 times before it just stopped working.</t>
  </si>
  <si>
    <t>R35VMPTTA4ES51</t>
  </si>
  <si>
    <t>Love this hair dryer.  Had an older one for years, it finally died so I replaced it with this newer version.</t>
  </si>
  <si>
    <t>R2RK9Q8PCHBGL1</t>
  </si>
  <si>
    <t>Nice hair dryer.</t>
  </si>
  <si>
    <t>I would definitely buy this again. I had an older model for years that we traveled with and it finally wore out.</t>
  </si>
  <si>
    <t>R3BT14T0G1AN5M</t>
  </si>
  <si>
    <t>Great little hairdryer - especially for travel.</t>
  </si>
  <si>
    <t>R3UPEMY6NEICCN</t>
  </si>
  <si>
    <t>The best hair dryer ever!</t>
  </si>
  <si>
    <t>R3QJXPMLRNH1BN</t>
  </si>
  <si>
    <t>Works great and light to handle</t>
  </si>
  <si>
    <t>R33FLA8C18E4YC</t>
  </si>
  <si>
    <t>effective dryer</t>
  </si>
  <si>
    <t>This dryer dries my hair quickly, leaving it smooth and shiny.  And my hair requires less touching up on the second day.</t>
  </si>
  <si>
    <t>R3SQXASHPJPCMR</t>
  </si>
  <si>
    <t>Not good at all</t>
  </si>
  <si>
    <t>R7EOT8ISZG851</t>
  </si>
  <si>
    <t>Great hair dryer.  Fast and hot.  Good quality product.</t>
  </si>
  <si>
    <t>R24FYVTKPYRSYP</t>
  </si>
  <si>
    <t>Pulls off the wall!</t>
  </si>
  <si>
    <t>how did this product get so many 5 star reviews?&lt;br /&gt;The product is good and the idea of a wall mounted dryer is excellent. The product fails in my view because the three tiny 'Mollies' supplied to hold it to the wall are pathetically under engineered. The dryer will just pull off the wall after a couple of times.&lt;br /&gt;A better way to mount is to drill a second hole in the mounting plate and to screw it to a wall stud with long screws.&lt;br /&gt;Another good product hijacked by under engineered Chinese Manufacture!</t>
  </si>
  <si>
    <t>R1B23EOZB7HB74</t>
  </si>
  <si>
    <t>Nice dryer! Just as expected.</t>
  </si>
  <si>
    <t>R25O3SRMAF7C6X</t>
  </si>
  <si>
    <t>I have fine hair so my hair doesn't take that long to ...</t>
  </si>
  <si>
    <t>Okay, I have fine hair so my hair doesn't take that long to dry.....I can have my hair dry/styled in about 3 minutes with this powerful blow dryer and that is on the medium heat.  Great dryer with a nice leopard pattern.</t>
  </si>
  <si>
    <t>R3AFTI4CXYNXFD</t>
  </si>
  <si>
    <t>2/28/2015</t>
  </si>
  <si>
    <t>R2432Z6WXO23JX</t>
  </si>
  <si>
    <t>el producto es muy bueno&lt;br /&gt;the product is very good</t>
  </si>
  <si>
    <t>R15FVM7CUAJGB8</t>
  </si>
  <si>
    <t>The hood collapses. The hood does not stay mounted</t>
  </si>
  <si>
    <t>I absolutely love this hair dryer</t>
  </si>
  <si>
    <t>R2OK4HEX37P4YT</t>
  </si>
  <si>
    <t>Works really well! Only thing is control switches are ...</t>
  </si>
  <si>
    <t>Works really well! Only thing is control switches are where your fingers go so fingers push switches and changes settings while blow drying.</t>
  </si>
  <si>
    <t>R1XZOC4M6HZ549</t>
  </si>
  <si>
    <t>Very good article! i have 4C natural hair and I ...</t>
  </si>
  <si>
    <t>Very good article! i have 4C natural hair and I use the large comb to make the blow dry, wonderful! i'm in love&lt;br /&gt;I leave in france and the article was well packed</t>
  </si>
  <si>
    <t>R3LY8LEDI0EVYZ</t>
  </si>
  <si>
    <t>Excellent product! Powerful and light weight..I love it!!!</t>
  </si>
  <si>
    <t>R1MHESMJQER4ZF</t>
  </si>
  <si>
    <t>Dries quickly!</t>
  </si>
  <si>
    <t>I have thick, long hair and this was recommended by my hair stylist. It is very powerful and dries my hair more quickly than anything I have bought before.  I would highly recommend this.</t>
  </si>
  <si>
    <t>R38AQ767HJ6A8F</t>
  </si>
  <si>
    <t>R2RCYBKB70GXBN</t>
  </si>
  <si>
    <t>Bought for my son and he loves it and uses it every day.  Not too loud which is great.</t>
  </si>
  <si>
    <t>R19Y7TAYV2CWQQ</t>
  </si>
  <si>
    <t>Works better than expected</t>
  </si>
  <si>
    <t>R14TP1VGRZZJY4</t>
  </si>
  <si>
    <t>recommended!</t>
  </si>
  <si>
    <t>I got this for the wife. But have to say it's not noticeably lighter than the previous unit we had but it is very sharp looking. The controls are all conveniently placed with a plenty of speed and heat settings. The cord is of very good quality and pretty lengthy. I feel for the price it's a very good buy and would really recommend it.</t>
  </si>
  <si>
    <t>R1BYFIA61DHWWF</t>
  </si>
  <si>
    <t>best hair dryer ever</t>
  </si>
  <si>
    <t>I absolutely love this hair dryer. My old hair dryer would take me 20 mins to dry my hair and now I can dry my hair in 5 mins.</t>
  </si>
  <si>
    <t>R3QPPUQASC9PL8</t>
  </si>
  <si>
    <t>I love this blow dryer</t>
  </si>
  <si>
    <t>I love this blow dryer.  It dries my hair, which is very thick in very little time.  High quality, especially compared to the blow dryers you can buy in the local market.</t>
  </si>
  <si>
    <t>R33AAH2LTQZB0M</t>
  </si>
  <si>
    <t>Can't imagine why everyone doesn't have one!</t>
  </si>
  <si>
    <t>After 12 years, my old (exactly the same) dryer died - it didn't owe me a thing.  I was pleased to find the same design still available.  We have a small bathroom so I don't have the space to leave a dryer on a counter, and I'm certainly not going to take one out each morning and put it away after use.  This is so darn convenient!</t>
  </si>
  <si>
    <t>R3O8M7NHSG85C0</t>
  </si>
  <si>
    <t>okay</t>
  </si>
  <si>
    <t>Love it but it's so small. Can't wear rollers with it unless your willing to put in the time to stretch out the cap and pull your hair.</t>
  </si>
  <si>
    <t>R2WM74WHHMFA91</t>
  </si>
  <si>
    <t>great hair dryer</t>
  </si>
  <si>
    <t>great dryer-----love the diffuser that comes with it.  Not too expensive and it's lightweight and compact.  very highly recommend</t>
  </si>
  <si>
    <t>R70FRNO7RAQFK</t>
  </si>
  <si>
    <t>Very good deal for the price</t>
  </si>
  <si>
    <t>This Conair works so much better than most blow dryers.  It is a great color and had a great output.  I was so very impressed with how much quality you get for the price.  The reason I am giving it 4 stars is because it is a little heavier, not cheap plastic at all.</t>
  </si>
  <si>
    <t>R22QX0UOWVX4TV</t>
  </si>
  <si>
    <t>Super powerful!  (from a very picky hair dryer)</t>
  </si>
  <si>
    <t>Super powerful, blows a lot of air.  I had a much more expensive hairdryer that was almost double the price for the past 6 years before this one and this one is even more powerful than my old one.  I need a strong hairdryer b/c I have very thick hair.  Just to give you an idea, wall mounted hair dryers at hotels are totally useless to me.  If I plan to dry my hair while traveling, I have to bring one.  This one comes with a bunch of different attachments.  And I like the animal print (although my husband does not but that print was much cheaper for some reason than the solid color ones)</t>
  </si>
  <si>
    <t>2/27/2015</t>
  </si>
  <si>
    <t>R2FQN8VJHJXE5P</t>
  </si>
  <si>
    <t>amazing what a difference this hair dryer makes</t>
  </si>
  <si>
    <t>Whoa...amazing what a difference this hair dryer makes ! Ive owned many, none that compare to this ! No more uncontrollable or fly away hair !  Its like magic ! The best ive owned !!!</t>
  </si>
  <si>
    <t>R3RJAV649QH8GX</t>
  </si>
  <si>
    <t>Does it job but too noisy</t>
  </si>
  <si>
    <t>R2JJLONDT4ZZ1Z</t>
  </si>
  <si>
    <t>Good value for money</t>
  </si>
  <si>
    <t>Nothing fancy. Works well for the price. Good value for money.</t>
  </si>
  <si>
    <t>RSJJ7PGM5WBX6</t>
  </si>
  <si>
    <t>R2JNN5XQAY7R7S</t>
  </si>
  <si>
    <t>Nice price nice product no complaints</t>
  </si>
  <si>
    <t>R20VYDE2HH3UXP</t>
  </si>
  <si>
    <t>Fast and dry!</t>
  </si>
  <si>
    <t>Works great.  I have thick hair and it dries really quickly with this hair dryer.</t>
  </si>
  <si>
    <t>R2DGHDW0LP3X20</t>
  </si>
  <si>
    <t>It doesn't feel cheap and I like how the top is long enough that my hair (I have mid-length hair) doesn't get sucked into the back of it where the fan is. Buttons are easy to work with, better than those you have slide up and down.</t>
  </si>
  <si>
    <t>R1G7ARI7EKU4OE</t>
  </si>
  <si>
    <t>I love my dryer!</t>
  </si>
  <si>
    <t>R293XL7041QEIW</t>
  </si>
  <si>
    <t>love it wish it had a comb for naturals but it's worth it . great blow out Everytime</t>
  </si>
  <si>
    <t>R2KNZ39RXNJKT6</t>
  </si>
  <si>
    <t>I They are so easy and light to handle</t>
  </si>
  <si>
    <t>Delivery was on time! I They are so easy and light to handle. Just what I was looking for.&lt;br /&gt;Thanks so much!!</t>
  </si>
  <si>
    <t>R1GBWD5ZZFPIVQ</t>
  </si>
  <si>
    <t>A good unit</t>
  </si>
  <si>
    <t>Pretty average. Just what I needed, though. About what I expected, for the money.</t>
  </si>
  <si>
    <t>R2GR95XJZJQPG0</t>
  </si>
  <si>
    <t>love it! heavy and durable hair dryer</t>
  </si>
  <si>
    <t>RHVNZPSQM9UU3</t>
  </si>
  <si>
    <t>Super hot and really nice to use.  Serves its purpose, what more could I ask!?</t>
  </si>
  <si>
    <t>R1A6Y3YNXJ4NC8</t>
  </si>
  <si>
    <t>Quit heating after 60 days,</t>
  </si>
  <si>
    <t>2/26/2015</t>
  </si>
  <si>
    <t>RTDWGEWB7AAFS</t>
  </si>
  <si>
    <t>Was fantastic, died within a year.</t>
  </si>
  <si>
    <t>I absolutely loved this dryer! It dried my thick, heavy hair so fast! Also, the cord was fantastically long! Would be 5 stars, but I bought it last April, and sadly it has already died on me. There seems to be a short in the cord. If I wiggle the cord around at the base of the dryer, I can still get it to work a little. Tempted to buy another, since the price is so reasonable.</t>
  </si>
  <si>
    <t>R23LFYJX5WK282</t>
  </si>
  <si>
    <t>Recomendado,</t>
  </si>
  <si>
    <t>R2LWZEJNWU3Y4Z</t>
  </si>
  <si>
    <t>I love this dryer because it is so gentle with only ...</t>
  </si>
  <si>
    <t>I love this dryer because it is so gentle with only two settings. The band on the bonnet is tight at first, but after weekly or biweekly use it gets a bit more comfortable. I cover my ears with Wrapp-it bands when drying. The carrying case is convenient and everything fits perfectly inside even after several uses.</t>
  </si>
  <si>
    <t>R2T7Y5KUR196HK</t>
  </si>
  <si>
    <t>Kind of weak, not quite powerful or hot enough for my liking.</t>
  </si>
  <si>
    <t>RIBD80B2BD4VT</t>
  </si>
  <si>
    <t>Great product at a great price</t>
  </si>
  <si>
    <t>This was a replacement for the same unit we'd had for years.  Just a simple snap-in installation.  Great product at a great price.</t>
  </si>
  <si>
    <t>RX61534BJS4MI</t>
  </si>
  <si>
    <t>Love this hairdryer</t>
  </si>
  <si>
    <t>Love this hairdryer! I've had maybe 5 or 6 of them. Mostly they only die when I drop them on the floor. I love the fact that the new one fits the wall mount from the last one and I didn't have to make new holes in my wallpaper! It's a great little hairdryer and not expensive.</t>
  </si>
  <si>
    <t>R1KGHBDZKO985P</t>
  </si>
  <si>
    <t>I Like It</t>
  </si>
  <si>
    <t>Purchased because I needed a hair dryer, but didn't want to spend a lot of money. I like it. If you want something that gets the job done and doesn't cost a fortune, it's a great option for you. I've used it several times now and I've had no issues.</t>
  </si>
  <si>
    <t>R70PPDATO313Q</t>
  </si>
  <si>
    <t>Why didn't I think of this?!</t>
  </si>
  <si>
    <t>Convenient and classy wall mount hair dryer. No fumbling under the sink or closet. Available when I want it!</t>
  </si>
  <si>
    <t>R3B27OFYX0AME9</t>
  </si>
  <si>
    <t>Good, basic dryer. Liking it a lot.</t>
  </si>
  <si>
    <t>R23H97JQ66L8FH</t>
  </si>
  <si>
    <t>R38RJ4WTKLB9RO</t>
  </si>
  <si>
    <t>simply amazing</t>
  </si>
  <si>
    <t>This dryer is amazing I have 3c/4a hair and it dried and straightened my hair in mins wow! Love it!</t>
  </si>
  <si>
    <t>RF8ACT07WVDH6</t>
  </si>
  <si>
    <t>I have been using this brand and dryer for 10 years now.  They last a long time and makes my job as a stylist satisfying.  Its gets the job done great for keratin treatments too</t>
  </si>
  <si>
    <t>R2TJ8ZGILVYI5T</t>
  </si>
  <si>
    <t>Like the dryer</t>
  </si>
  <si>
    <t>High heat is very high.  Like the dryer.  This is the second one I have bought.</t>
  </si>
  <si>
    <t>R2LXJRJTS5193I</t>
  </si>
  <si>
    <t>Works great, wife happy</t>
  </si>
  <si>
    <t>R2L9JE3C4RT39G</t>
  </si>
  <si>
    <t>Works as expected</t>
  </si>
  <si>
    <t>R3QM51TIREJC5C</t>
  </si>
  <si>
    <t>Conair name sold me!</t>
  </si>
  <si>
    <t>SOMEWHAT better than others its size; though still blows very hot, (almost to Hot on the Low setting); but is useful for Travel</t>
  </si>
  <si>
    <t>R3AEVEI87OASH7</t>
  </si>
  <si>
    <t>Love my hairdryer</t>
  </si>
  <si>
    <t>I couldn't live without it!</t>
  </si>
  <si>
    <t>R1QQV9A84YXKV2</t>
  </si>
  <si>
    <t>Excellent seller, good product, was exactly what I ordered, arrived on schedule with no problems and works perfectly, thanks</t>
  </si>
  <si>
    <t>R21KTYDWJSNI1S</t>
  </si>
  <si>
    <t>Daughter is very satisfied. Dryer does everything she expected. And a great price.</t>
  </si>
  <si>
    <t>R1K51F1EH73U7X</t>
  </si>
  <si>
    <t>best blowdryer I've owned, I've had it for 3 years and still works as good as new.</t>
  </si>
  <si>
    <t>R2AHIEZXOMIFZ9</t>
  </si>
  <si>
    <t>not the greenish color that it looks like in the listing</t>
  </si>
  <si>
    <t>Works very well so far.  Seems sturdier than other brands.  Dries hair quickly.  Noise is per a normal hair dryer.  Heat and air velocity both normal.&lt;br /&gt;I went through 3 or 4 of a competing model that would last only 1-2 years and then burn out.  I had just been replacing them because the new dryer would fit into the old wall mount, but decided not to keep shelling out money for an inferior product that did not last.&lt;br /&gt;Bought a different competing model but it started making a high pitched sound after 2 days, and did not get hot enough to efficiently dry hair so it was returned.&lt;br /&gt;Finally bought this one.  It is not as aesthetically pleasing as competing models, but not quite as ugly as the photo makes it seem.  The dryer is white and gray (wish it were all white), but the gray is a normal gray, not the greenish color that it looks like in the listing.  The wall mount does not install flush to the wall, as others have mentioned, but it is close enough.  I quickly got used to turning it on and off at the wall mount - it not the annoyance I anticipated.  In addition, if you put it in the wall mount while it is on, it automatically turns off, which is kind of convenient.  The best part of this dryer is that you can open the back and clean the fan blades.  I suspect build up of lint on the blades is what eventually caused the other dryers to burn out, and with the other dryers it is not possible to access the blades (at least not easily).  Thus, I expect this dryer to last longer.  There is also a &amp;#34;hidden&amp;#34; setting where you can turn the power up, and I did that when it first arrived.</t>
  </si>
  <si>
    <t>R3W0NEISAK4AWJ</t>
  </si>
  <si>
    <t>It dries my hair very fast but is a little on the heavy side.</t>
  </si>
  <si>
    <t>R24LYHZGKEEX6T</t>
  </si>
  <si>
    <t>AMAZING HAIR DRYER!!!</t>
  </si>
  <si>
    <t>I absolutely love this dryer! I was a bit apprehensive at first because of the price tag but it's well worth the money. I have curly, color treated hair and I definitely noticed the difference using this hair dryer verses my old one. My hair feels healthy, smoother...as if I just came back from the salon! Great product!</t>
  </si>
  <si>
    <t>2/25/2015</t>
  </si>
  <si>
    <t>R20LPN78BL3X8F</t>
  </si>
  <si>
    <t>Best hairdryer on the market. Not too loud and dries hair fast. I should have bought 2</t>
  </si>
  <si>
    <t>R3B5F9CGZ6CVBY</t>
  </si>
  <si>
    <t>Love it: )</t>
  </si>
  <si>
    <t>Cut my drying time in half!! Love it :)</t>
  </si>
  <si>
    <t>R22DNOO59T9FH9</t>
  </si>
  <si>
    <t>This is a wonderful hairdryer</t>
  </si>
  <si>
    <t>I love this hairdryer, so lightweight and my hair is great.  It really does make a difference to have a great hairdryer.</t>
  </si>
  <si>
    <t>R2WV8I4X5B3Z2J</t>
  </si>
  <si>
    <t>Better than expected.</t>
  </si>
  <si>
    <t>R2JWAOMK0VUG85</t>
  </si>
  <si>
    <t>I don't know... Grat price but too weak.</t>
  </si>
  <si>
    <t>RCHT4COARQUK3</t>
  </si>
  <si>
    <t>Doesn't get too hot, LOOKS great (I love pink anything!)</t>
  </si>
  <si>
    <t>What can you say about a hairdryer? It dries my hair nicely lol. It doesn't get as hot as I expected, like my last one did. But it's a nice hairdryer for the price!</t>
  </si>
  <si>
    <t>R1F3F13L1408GX</t>
  </si>
  <si>
    <t>all excellent, recommended 100%</t>
  </si>
  <si>
    <t>R1DGMY41VN4V8P</t>
  </si>
  <si>
    <t>Perfect. Just what I wanted. Fast delivery!</t>
  </si>
  <si>
    <t>R3AKP0SZS0CHRY</t>
  </si>
  <si>
    <t>Great full size turbo dryer.</t>
  </si>
  <si>
    <t>Great dryer, it's fast and it was a great buy.</t>
  </si>
  <si>
    <t>R2G29K0571USDF</t>
  </si>
  <si>
    <t>Best hair dryer I ever used</t>
  </si>
  <si>
    <t>Used this at a hotel and had to have it!  Best hair dryer I ever used.</t>
  </si>
  <si>
    <t>R2D3F9VZ353QM6</t>
  </si>
  <si>
    <t>overall, I'm happy with this hair dryer.</t>
  </si>
  <si>
    <t>Not as loud as other hair dryers, and has plenty of power. I don't feel that it gets as hot as some of my other hair dryers, but that's probably not a bad thing because i don't over dry my hair.</t>
  </si>
  <si>
    <t>RAGVXBR0WUQTM</t>
  </si>
  <si>
    <t>A great lightweight product</t>
  </si>
  <si>
    <t>A great lightweight product, easily stored on a shelf.  I bought it to heat process my hair color, and it does the trick.</t>
  </si>
  <si>
    <t>R2WPV13T0CVYA0</t>
  </si>
  <si>
    <t>very good product. Love it. 5 stars</t>
  </si>
  <si>
    <t>R2CKU16824Y6UC</t>
  </si>
  <si>
    <t>R21RA4BM3Q9O2U</t>
  </si>
  <si>
    <t>Works great.  No complaints</t>
  </si>
  <si>
    <t>Works great.  No complaints.  Fyi: I'm 28 &amp; never owned a hair dryer before so I dont have anything to compare it to.  BTW If you think it this product sucks, it doesn't; it blows.</t>
  </si>
  <si>
    <t>RZEMSSFMDTWW4</t>
  </si>
  <si>
    <t>A little bit too big for travelling</t>
  </si>
  <si>
    <t>R13SPOYF6ZFN1R</t>
  </si>
  <si>
    <t>nice hair dryer</t>
  </si>
  <si>
    <t>RK6G3ACV6YR3P</t>
  </si>
  <si>
    <t>It works really well!</t>
  </si>
  <si>
    <t>R84DNYMKNLK6J</t>
  </si>
  <si>
    <t>Use it recently n it was good..</t>
  </si>
  <si>
    <t>Item was the exact item as seem on the pictures. Came with all three extra pieces for blowing out the hair. Use it recently n it was good......I must say its very hot.  Good tool. Its just to see how long it will last. But no regrets in this purchase n I'm loving my dryer</t>
  </si>
  <si>
    <t>2/24/2015</t>
  </si>
  <si>
    <t>R34P5ODRINN52U</t>
  </si>
  <si>
    <t>Flawed</t>
  </si>
  <si>
    <t>Cord is way too short.  I can't hold it over my head when standing in my usual spot.  Also, it's not hot enough.  The hottest setting is more warm than hot.  It is lighter and quieter than most, but I still regret buying it.  I did not tried the attachments.  They went into the trash along with the box.</t>
  </si>
  <si>
    <t>R2DPQDAEBT1HTP</t>
  </si>
  <si>
    <t>Seems great at first</t>
  </si>
  <si>
    <t>Seems great at first, but it's not great for long hair unless your unnaturally careful while using it. It's always a possibility that long hair can get sucked into the back end of a hair dryer, but because of the extremely small size, it happens extremely easily with this one. Especially if you flip your head upside down to dry it, you lose even more control. The first time it sucked some hair up, it lost significant drying force. The second time, it stopped working altogether. Not to mention the hair loss. It is, however, without a doubt, the most adorable hair dryer I've ever seen.</t>
  </si>
  <si>
    <t>RSSOH9U6VPCUP</t>
  </si>
  <si>
    <t>R117TY18P5H2A6</t>
  </si>
  <si>
    <t>I love this hair dryer.  It is very quiet but strong.  It puts out an amazing amount of heat.  The only negative thing I can say is that the buttons are right where my fingers are and sometimes I shut it off.</t>
  </si>
  <si>
    <t>R3SGGK8O3NXSE8</t>
  </si>
  <si>
    <t>eehhh</t>
  </si>
  <si>
    <t>The powers is not as great as previous dryers I have owned. I bought it because it was pink &amp; pretty. Wish I hadn't now.</t>
  </si>
  <si>
    <t>R3U1Q2PTTSDNKC</t>
  </si>
  <si>
    <t>The most awful hair dryer ever. Very Heavy and ...</t>
  </si>
  <si>
    <t>The most awful hair dryer ever. Very Heavy and the hot almost burnt my hair. Make a light weight product Remington!!!</t>
  </si>
  <si>
    <t>R14F6O5Z2470PQ</t>
  </si>
  <si>
    <t>Blows Me Away</t>
  </si>
  <si>
    <t>Great appliance for the price.</t>
  </si>
  <si>
    <t>R27DV81MFTFC1B</t>
  </si>
  <si>
    <t>May not be the color you see in sales, but it runs great!</t>
  </si>
  <si>
    <t>My old and expensive blowdryer that I received as a birthday present still ran but slowly. Hence, my new replacement. Would have been happy for an orange one but sadly Amazon sent me a yucky fuchsia dryer. At least, it works great and has more options than I thought. Great for someone always on the go!</t>
  </si>
  <si>
    <t>RQTEGTH2U2J43</t>
  </si>
  <si>
    <t>Andis 30975 Wall Mounted Hair Dryer</t>
  </si>
  <si>
    <t>Normally I would have rated this item as very high. However of the 3 Hair Dryers purchased, one was defective. While the hair dyer aspect worked, the green light (bottom left side) did not. This defect was not apparent until the Hair Dryer was installed. I understood this to be a good hair dryer, but a defection like this does not look good. I will be thinking twice about any future purchases of this Hair Dryer (regarding product quality) as I can't afford to have a defective unit installed. I had to give my customer a 40% discount because of this. NOT GOOD. Thank you, David</t>
  </si>
  <si>
    <t>R1K460BYH07ICU</t>
  </si>
  <si>
    <t>More settings, powerful and a sleek, high-end hotel look</t>
  </si>
  <si>
    <t>Have used this dryer in hotels and when my old dryer died, I purchased this one.  Have had it a few months now and absolutely love it.  It is the only dryer I have used that has both a low and a high fan volume on the cool setting in addition to the heat settings. It's mounted in the guest bathroom and everyone who has stayed with us have commented how great it is and how nice it looks.</t>
  </si>
  <si>
    <t>RI6YZMA1QMB5O</t>
  </si>
  <si>
    <t>her old one is going bad, she was so happy when i got it ...</t>
  </si>
  <si>
    <t>i got this for my mother, her old one is going bad, she was so happy when i got it for her birthday. she's very happy with the product. thank you</t>
  </si>
  <si>
    <t>R1GNO7LD3K2W6E</t>
  </si>
  <si>
    <t>Good basic dryer for the price.</t>
  </si>
  <si>
    <t>Nice hair dryer for the price, but it wasn't anything special and seemed quite basic.  I didn't feel as though my hair dried any faster or looked any different than the old basic hair dryer I've been using for the past 5 years or so.  I do like the color and the fact that the cord is quite a bit shorter than the cord on my old hair dryer.</t>
  </si>
  <si>
    <t>R145UOGGV6OY5H</t>
  </si>
  <si>
    <t>I really really wanted to like this hair dryer</t>
  </si>
  <si>
    <t>I really really wanted to like this hair dryer, even ordered again after sending back the first one that arrived without the concentrator nozzle. After reading all the great reviews raving about the quality of the hair dryer I was somewhat disappointed with it.. It's really powerful, I think even to the extent that it can over-dry and damage certain type of hair if one is not careful, so I'm sure it will dry hair in a shorter period of time, but I still have doubts about it being ceramic and using ionic diffuse technology which makes hair less frizzy and damages less, as I found no mention of it on the hair dryer, the box itself or the paper insert that comes with it.  The hair dryer has somewhat cheap and plastic feeling.. the seams are somewhat poorly made- they scratch your hand when you touch them, and the cold shot button is not a real button per se, it's a piece of plastic hanging there, which I think can get stuck in or broken after some use.. Anyway, it's an OK hair dryer for the price, very powerful, deserving the title Professional, but somewhat cheaply made.. I guess it makes it easier to write raving reviews about a product if you don't pay for it, but for the price you can get a little less powerful but higher quality product</t>
  </si>
  <si>
    <t>R16W8MEEWLREPI</t>
  </si>
  <si>
    <t>wife loves it</t>
  </si>
  <si>
    <t>R3LZYEFPXB8TSH</t>
  </si>
  <si>
    <t>Great dryer...</t>
  </si>
  <si>
    <t>great dryer... I just wish the cord wen further up into the retractable handle.</t>
  </si>
  <si>
    <t>RT7YZBHX9H6XK</t>
  </si>
  <si>
    <t>Needs to be permanently mounted in order to be truly useful.</t>
  </si>
  <si>
    <t>Too big and heavy.  Needs to be permanently mounted in order to be truly useful.</t>
  </si>
  <si>
    <t>R31XK7U9PTU5IC</t>
  </si>
  <si>
    <t>DAUGHTER LOVES IT</t>
  </si>
  <si>
    <t>R2R9JVF75245XY</t>
  </si>
  <si>
    <t>DANGEROUS!!</t>
  </si>
  <si>
    <t>DANGEROUS!!!&lt;br /&gt;This hair dryer is SO NOT WORTH YOUR $$$$!!!  As reported by other reviewers the flat sliding on/off switch was difficult to operate, especially if your hands were not totally dry.  The folding handle stopped staying open after 6mo.  This created a significant pinching hazard.  After 9mo the dryer began to over heat each time it was used.</t>
  </si>
  <si>
    <t>R3PNB7H0ZF3JVS</t>
  </si>
  <si>
    <t>R3DFDMDS3G9Y9W</t>
  </si>
  <si>
    <t>High quality, great price</t>
  </si>
  <si>
    <t>I love this hair dryer! It comes with two attachments which help keep the heat damage to hair at a minimum. The design is aesthetically pleasing and easy to use. It heats evenly and does a fantastic job. It is high quality for a great price. I recommend this product.</t>
  </si>
  <si>
    <t>R2WOX57OA2BNIB</t>
  </si>
  <si>
    <t>Great Purchase!!</t>
  </si>
  <si>
    <t>RI8X2Q0I4KOQ</t>
  </si>
  <si>
    <t>amazing</t>
  </si>
  <si>
    <t>2/23/2015</t>
  </si>
  <si>
    <t>R38TPXE9GT4AW8</t>
  </si>
  <si>
    <t>Bought for my girlfriend and she proclaims its the best she has ever owned.</t>
  </si>
  <si>
    <t>R1X0BWVGWQAGRH</t>
  </si>
  <si>
    <t>just okay.</t>
  </si>
  <si>
    <t>RHI9ADTZ05REJ</t>
  </si>
  <si>
    <t>AMAZING!</t>
  </si>
  <si>
    <t>R37BSUYIR77LIR</t>
  </si>
  <si>
    <t>okay product</t>
  </si>
  <si>
    <t>R2BXYCV50149JR</t>
  </si>
  <si>
    <t>It works, but the switch is really cheesy.</t>
  </si>
  <si>
    <t>R2DA7ZBTBK9C8X</t>
  </si>
  <si>
    <t>love the product great service</t>
  </si>
  <si>
    <t>R2CDL7PDGDMWJ9</t>
  </si>
  <si>
    <t>Great hairdryer.</t>
  </si>
  <si>
    <t>Love this hairdryer so much I have an extra one in my guest bathroom!</t>
  </si>
  <si>
    <t>R1JBOKYDSDN4GI</t>
  </si>
  <si>
    <t>Im in Love, Wooooow</t>
  </si>
  <si>
    <t>wooooooooooow !!!!!  This baby dries hair in a blink of an eye.  I am a cosmetologist and Blowouts / Blowdries are my salons main ingredient this thing save me 10-15 minutes, (in a salon, this means more clients and more money).  I told a colleague of mine and now we are ordering more.  Hopefully this product can be as good as the first day for a while.    Ps, I just placed a second order for 2 more.</t>
  </si>
  <si>
    <t>R2DNUKDXADLKPQ</t>
  </si>
  <si>
    <t>This is a great hairdryer. Very pleased, even if it is a slight pink.</t>
  </si>
  <si>
    <t>RA8MS271HXBZC</t>
  </si>
  <si>
    <t>Great blow dryer!  Does a wonderful job. Will not buy another brand.</t>
  </si>
  <si>
    <t>R3M421WFVATVPW</t>
  </si>
  <si>
    <t>Maximum Blow!!</t>
  </si>
  <si>
    <t>This is a great unit. Compact put full of power.  I wish this was the standard unit used by hotels.  Highly recommended.</t>
  </si>
  <si>
    <t>RHCKY4VVCNSKJ</t>
  </si>
  <si>
    <t>Only last for one year.</t>
  </si>
  <si>
    <t>2/22/2015</t>
  </si>
  <si>
    <t>R1UMGRT81UCSLA</t>
  </si>
  <si>
    <t>This is a really nice hair dryer</t>
  </si>
  <si>
    <t>This is a really nice hair dryer, the only reason I did not give it 5 stars is that its a little heavy for me.  It dries nicely and very quiet compared to any other dryers I have had.  I will definitely keep it, I can use the workout.</t>
  </si>
  <si>
    <t>R3BD13E918R5EV</t>
  </si>
  <si>
    <t>Don't go near this worthless product.</t>
  </si>
  <si>
    <t>Can't bla the company but this item does not work. It falls off with the suction cups and can cause issues. Save your money.</t>
  </si>
  <si>
    <t>RO5CWJIJH2M9B</t>
  </si>
  <si>
    <t>Product intended for Japan. No English manual.</t>
  </si>
  <si>
    <t>The dryer looks good and works. I ordered this because a friend's recommendation. Honestly, I feel it is a bit overly expensive. I was hoping my hair would be smooth and shiny after use but the outcome was not that great. Plus, there is no English manual, only Japanese one. A bit frustrated.</t>
  </si>
  <si>
    <t>R2CCUHXF0R8IPN</t>
  </si>
  <si>
    <t>Loud like most hair dryers. I like the temperature setting and retractable cord. Air flow very good.</t>
  </si>
  <si>
    <t>R3MSOSHY8IKSUZ</t>
  </si>
  <si>
    <t>Lightweight but works well</t>
  </si>
  <si>
    <t>I purchased this unit when the more expensive hair dryer I had purchased from Staples online had a bonnet that would not have fit the head of a tiny baby....let alone an adult with curlers in her hair!&lt;br /&gt;  this dryer is very lightweight and doesn't put out very hot air but it is sufficient to dry your hair (just takes a little longer) and the price was great.</t>
  </si>
  <si>
    <t>R2XHTRI53UBR4J</t>
  </si>
  <si>
    <t>BS thumbs down. so pissed</t>
  </si>
  <si>
    <t>Well i first wrote this product was AMAZING, until having it for a few months.  This hairdryer keeps on shutting off !!! Soooo annoying!  Prob not even real BaByliss</t>
  </si>
  <si>
    <t>R1GJL3A03SJ1MM</t>
  </si>
  <si>
    <t>which is perfect for extremely good results for styling and drying your ...</t>
  </si>
  <si>
    <t>XTAVA Rimini iconic hair dryer.is 1800 w .which is perfect for extremely good results for styling and drying your hair with in short period of time.it helps ur hair hair from getting frizzier and more dry looking by different speed for air blow and two power buttons .also contains two attachments.which can be used for focussed precise area u need to style or dry .without affecting the remaining part of the hair.after using the second attachment I am surprised to see the difference in my hair as it looks more shinier and don't forget to use the cool feature after you done drying your hair it gives such a finished look to the hair keeping it more natural and free flowing.i have tried other XTAVA PRODUCTS too like allure and i must say XTAVA. Products have proffessional results got excellent motor .safe to be used by urself and economical in price with all the required features .i will definetly recommend this without any hesitation</t>
  </si>
  <si>
    <t>R2N7B16J4A7FGC</t>
  </si>
  <si>
    <t>I did my research before buying a new hairdryer and ...</t>
  </si>
  <si>
    <t>I did my research before buying a new hairdryer and this one fits the bill without having to spend $1-200.  It works well</t>
  </si>
  <si>
    <t>R46W0V5097ONF</t>
  </si>
  <si>
    <t>RKZ6G9RH9AZA9</t>
  </si>
  <si>
    <t>save time and money! do it yourself</t>
  </si>
  <si>
    <t>the quality of this dryer is outstanding! I will save alot of money and time doing my hair with this equipment without the need of the salons...A+馃槈</t>
  </si>
  <si>
    <t>R2718WMGG84LN4</t>
  </si>
  <si>
    <t>Second one of this week, works great.</t>
  </si>
  <si>
    <t>RTSQJ47ZVQHOT</t>
  </si>
  <si>
    <t>A total BUST!!!</t>
  </si>
  <si>
    <t>I would have gone with 0 stars if I had that option. I gave this to my daughter for her semester in Spain. She said it overheated this first time she used it and has been afraid to use it again. So this product was basically a complete waste of money. The bad part is I got an email saying the first one I ordered wasn't coming so I ordered a second. The first one came as well as the second. I didn't need a blow dryer to use in the states so now I have one that can't be used and I that I don't want</t>
  </si>
  <si>
    <t>R3DYKYW96AALFH</t>
  </si>
  <si>
    <t>Fast shipping and undamaged.</t>
  </si>
  <si>
    <t>R3U2AIBN5XC2JW</t>
  </si>
  <si>
    <t>This hairdryer is light yet powerful.  My first one lasted over 15 years, I'm hoping this one lasts as long or longer!</t>
  </si>
  <si>
    <t>R5D58U55ANXIR</t>
  </si>
  <si>
    <t>Recommended</t>
  </si>
  <si>
    <t>I absolutely love this hair dryer. It's super cute, sleek and looks professional. It has a lot of functions and it drys my hair fast.</t>
  </si>
  <si>
    <t>2/21/2015</t>
  </si>
  <si>
    <t>R2PKTX9KXF1BA0</t>
  </si>
  <si>
    <t>a lil nosey but is good for drying</t>
  </si>
  <si>
    <t>Fast dryer. a lil nosey but is good for drying.  recommend it to anyone looking for a portable hair dryer</t>
  </si>
  <si>
    <t>R257FIEGJUCN5Q</t>
  </si>
  <si>
    <t>Good value.</t>
  </si>
  <si>
    <t>Exactly as expected. Good value.</t>
  </si>
  <si>
    <t>R3N08U8B5VI6T2</t>
  </si>
  <si>
    <t>VERY powerful, and with 3 heat settings, and ...</t>
  </si>
  <si>
    <t>VERY powerful, and with 3 heat settings, and two speed settings, this has everything the pro's want .... A very well made product that is built to last ... I give it the highest rating.</t>
  </si>
  <si>
    <t>R1HL9PW33UOCYT</t>
  </si>
  <si>
    <t>Good blow dryer</t>
  </si>
  <si>
    <t>This works very well.  It's my second Conair, and I think I will enjoy using it.</t>
  </si>
  <si>
    <t>R35G9KYZZFSJAV</t>
  </si>
  <si>
    <t>good machine</t>
  </si>
  <si>
    <t>powerful and adjustable</t>
  </si>
  <si>
    <t>R1IDV6LTUIR3HM</t>
  </si>
  <si>
    <t>Unreliable</t>
  </si>
  <si>
    <t>Stopped working in 5 weeks</t>
  </si>
  <si>
    <t>R3MVZWNJLTES28</t>
  </si>
  <si>
    <t>Very good works welll</t>
  </si>
  <si>
    <t>R1Z5A0N72YFMD4</t>
  </si>
  <si>
    <t>Nice product.....works great</t>
  </si>
  <si>
    <t>RFAQKRMGNBH8M</t>
  </si>
  <si>
    <t>I really needed a new dryer and I'm glad I picked this one</t>
  </si>
  <si>
    <t>I really needed a new dryer and I'm glad I picked this one! It has great power and I like the folding handle.</t>
  </si>
  <si>
    <t>R3NHYUFM750MM2</t>
  </si>
  <si>
    <t>RY7A3WKTEZ32Q</t>
  </si>
  <si>
    <t>My wife is very happy!!</t>
  </si>
  <si>
    <t>R3A1MD688R0OD5</t>
  </si>
  <si>
    <t>I absolutely love this hair dryer. I did a lot of research as to what people where saying was the best hair dryer nowdays and it consistenly showed this one! I love the high pressure and the different settings. My hair is silky and definitely not frizzy by the end of a hair drying session. :)</t>
  </si>
  <si>
    <t>RG0Q37312M3Y4</t>
  </si>
  <si>
    <t>works great. abundant heat. quieter than its predecessor.</t>
  </si>
  <si>
    <t>R40AKWINNTWPS</t>
  </si>
  <si>
    <t>2/20/2015</t>
  </si>
  <si>
    <t>R1RFUKGWJF8NER</t>
  </si>
  <si>
    <t>Would not recommend</t>
  </si>
  <si>
    <t>I purchased the product for its retractable cord and this did not work. Would not recommend</t>
  </si>
  <si>
    <t>RR8O4J0P1WFI2</t>
  </si>
  <si>
    <t>so credits to Amazon Prime for being fantastic. Unfortunately</t>
  </si>
  <si>
    <t>I got them on time, so credits to Amazon Prime for being fantastic.&lt;br /&gt;Unfortunately, the product was defective and didn't work at all. The material used is very cheap, flimsy plastic and the weight of it is disturbingly light. I do not recommend this product even for people who rarely use their hair dryers.</t>
  </si>
  <si>
    <t>R2D67S7995RP1B</t>
  </si>
  <si>
    <t>This hairdryer is great. I bought it because we recently moved and I couldn't find my hairdryer in the sea of boxes. ( I've had mine a long time so it was also a good excuse to get a new one.) I have fine thin hair. This hairdryer not only dries my hair very quickly but it gives it a lot of volume that I really need. I'm very happy with my purchase. I realize now how lousy my old dryer is.</t>
  </si>
  <si>
    <t>Best dryer ever!</t>
  </si>
  <si>
    <t>R36LTS79GBHVV4</t>
  </si>
  <si>
    <t>greeeeeat</t>
  </si>
  <si>
    <t>Now This is what u call a blow dryer</t>
  </si>
  <si>
    <t>R3KWVCF7Z3DTZ2</t>
  </si>
  <si>
    <t>New favorite hairdryer</t>
  </si>
  <si>
    <t>The collapsible handle, the stow away cord, the power of the motor, all these features make this hair dryer really great. Price was right, too!  Highly recommend!</t>
  </si>
  <si>
    <t>R3K0SBYOBY62K8</t>
  </si>
  <si>
    <t>Substantial and stylish. Works well.</t>
  </si>
  <si>
    <t>R2S6KJI60UTVGC</t>
  </si>
  <si>
    <t>bulky</t>
  </si>
  <si>
    <t>This dryer works great.  Only complaint is that it is a little bulky.&lt;br /&gt;That being said ...... My wife loves it.</t>
  </si>
  <si>
    <t>R1X1TC4807X082</t>
  </si>
  <si>
    <t>No complaints so far</t>
  </si>
  <si>
    <t>So far so good. Powerful. Does make my thin hair look more volumn.</t>
  </si>
  <si>
    <t>R2WG1STA8WPE9H</t>
  </si>
  <si>
    <t>Conair 1875 watt</t>
  </si>
  <si>
    <t>works great, sometimes cord re winder does not rewind all the way which can be a little frustrating. I had a model similar that lasted many years so when it died I bought this and it works the same and has the same issues with the cord winder. However I still like it very much as it does blow alot of air which is why bought it again.</t>
  </si>
  <si>
    <t>R1JKKUT471S21J</t>
  </si>
  <si>
    <t>B00KJRZT8W</t>
  </si>
  <si>
    <t>babyliss pro babfrv2 volare ferrari designed professional luxury mid sized hair dryer, red, 2000 watts by babyliss pro [beauty]</t>
  </si>
  <si>
    <t>Frizz be damned!</t>
  </si>
  <si>
    <t>This midsize but powerful dryer is a game changer. I LOVE it! I have layered, waist length hair that becomes a frizz mess if not blow dried properly. The Volare V2 dries my hair smooth and silky. I've been using Sedu 6000 which blows too strong and gets really hot surges that smokes my hair. V2 has the perfect combination of heat and airflow, and the cool temp actually blows cool air. My hair dries and styles faster with the V2 than the Sedu. Made in Italy. Four year warranty. My search for the perfect dryer is over.</t>
  </si>
  <si>
    <t>R2O6JVT5PEPF3G</t>
  </si>
  <si>
    <t>R3HZ5QG1WACDA4</t>
  </si>
  <si>
    <t>Money's worth!</t>
  </si>
  <si>
    <t>Really great product for the money!</t>
  </si>
  <si>
    <t>R1CAI6LRGLAKRH</t>
  </si>
  <si>
    <t>This is a fine hair dryer</t>
  </si>
  <si>
    <t>This is a fine hair dryer... I am sorry it is so large however as I have a tender shoulder...  That makes it hard to use at times... The dryer however is a good one.</t>
  </si>
  <si>
    <t>R1DPHW43KFGJ2U</t>
  </si>
  <si>
    <t>My mom wanted a small and powerful hair dryer and ...</t>
  </si>
  <si>
    <t>My mom wanted a small and powerful hair dryer and when she opened this on Christmas day she was quite excited!</t>
  </si>
  <si>
    <t>RKW8NBOB1HM5M</t>
  </si>
  <si>
    <t>Normal hair dryer with diffuser attachment is still better...</t>
  </si>
  <si>
    <t>I was in the market for a diffuser, and I never bought one before... I will say this is the first and last diffuser I will ever buy. I'll stick with a regular hair dryer with a diffuser on the end.&lt;br /&gt;&lt;br /&gt;The heat in this isn't as hot as I would like it to be, compared to my normal hair dryer that gets really hot. I had to diffuse my hair on low, and this wasn't hot enough. Also, the low power was too low and the high power was too high. I also did not like how the air circulated in circles compared to the air coming out of a regular hair dryer in a straight motion. The circular motion blew all of my curls out (think if it like a fan you use to cool your house), and I don't have that happen on my regular blow dryer. I will say, that my natural curls are not very tight, and my goal when diffusing my hair is to help maintain my curls with a low heat... This did not cut it at all.. Not hot enough, and the way that the air circulated blew my curls out. I'm not sure if it is just this product or if it includes other diffusers like this as well... but I am sticking to my normal hair dryer with diffuser attachment!</t>
  </si>
  <si>
    <t>R27WRBB6RDWJFT</t>
  </si>
  <si>
    <t>power and results</t>
  </si>
  <si>
    <t>By far the best hair dryer I've used and for the price is definitely worth getting one of these bad boys!  Make sure to clean the back every now and then just place against your vacuum hose to get excess hair and debris!</t>
  </si>
  <si>
    <t>R11E518BT7D0KZ</t>
  </si>
  <si>
    <t>my all time favorite dryer!</t>
  </si>
  <si>
    <t>R2MON839DJB9BW</t>
  </si>
  <si>
    <t>It came without instructions.  Works okay.  Nothing above average about it.</t>
  </si>
  <si>
    <t>2/19/2015</t>
  </si>
  <si>
    <t>R1YQSXC1JB4N9U</t>
  </si>
  <si>
    <t>works great, gets the job done</t>
  </si>
  <si>
    <t>Very happy</t>
  </si>
  <si>
    <t>R1TRD72KMUQ5XN</t>
  </si>
  <si>
    <t>Weak</t>
  </si>
  <si>
    <t>Not the drying power expected</t>
  </si>
  <si>
    <t>RD9X1UQQSOMV9</t>
  </si>
  <si>
    <t>Okay for travel, but miss my cheaper version.</t>
  </si>
  <si>
    <t>Miss the Cool Shot feature of my cheaper dryer, don't feel like it gets as hot either.</t>
  </si>
  <si>
    <t>R3N0OBE56AKXXO</t>
  </si>
  <si>
    <t>Yea</t>
  </si>
  <si>
    <t>R35P2SH0FFGI2U</t>
  </si>
  <si>
    <t>Great service, very nice blow dryer.</t>
  </si>
  <si>
    <t>R2MNMH58RG90G7</t>
  </si>
  <si>
    <t>The dryer is great; great temperature control too and very quiet. This is very important since I live in an apartment.  My only complaint is that the timer should also be quiet. It is constantly ticking (it's not loud but you notice) when in use so you hear it especially when you're in the dryer. When the dryer is finished it &amp;#34;dings&amp;#34; that it's done and it can startle you if you are not expecting it. I just have to get used to the ticking timer but in general I am very happy with the dryer.</t>
  </si>
  <si>
    <t>R1IGHMSM4LXJKC</t>
  </si>
  <si>
    <t>Disappointment</t>
  </si>
  <si>
    <t>Description stated this product was powerful and had the cool shot option. It does not have a cool shot option, and is far from powerful.</t>
  </si>
  <si>
    <t>R1QWRGFMEGJI2</t>
  </si>
  <si>
    <t>conair 1875 watt turbo hair dryer</t>
  </si>
  <si>
    <t>this hair dryer works very well. this a very inexpensive hair dryer and I have been told it will not last very long. i do not use it to dry my hair(buzz cut). i use it for household projects, when i need to dry whatever i am working on. most recently, i used it to adhere plastic over my windows to keep out the draft during the winter. once in awhile you need a hair dryer in the house, even though you do not use it to dry your hair. this hair dryer is powerful and will do the job.</t>
  </si>
  <si>
    <t>RH1HC25L6YWHM</t>
  </si>
  <si>
    <t>Happy lady</t>
  </si>
  <si>
    <t>So far this hair dryer is great. Last year I purchased a conair one similar to this, and it seemed to over heat easily. I like the fact that this one has a low,medium, and high setting. The attachments that came with it are pretty good. I know a lot of people were complaining about the brush being too soft,  and I can see why they say that. Fortunately my hair isn't that thick, so the soft brush works fine for me.</t>
  </si>
  <si>
    <t>R24D31WHLT5YOT</t>
  </si>
  <si>
    <t>best thing I have bought so far</t>
  </si>
  <si>
    <t>It works really well!  best thing I have bought so far!</t>
  </si>
  <si>
    <t>R385HG2Q7TRIBI</t>
  </si>
  <si>
    <t>This hair dryer is quieter than my old one and definitely dries my hair pretty fast. My only problem with it is that ...</t>
  </si>
  <si>
    <t>I am very picky with my hair. I've only used hair dryers $100+ so buying this one was a huge risk for me! I have very long, straight hair that without any heat comes out wavy and sometimes frizzy. This hair dryer is quieter than my old one and definitely dries my hair pretty fast. My only problem with it is that the attachment falls off occasionally and the cord is insanely short.</t>
  </si>
  <si>
    <t>R3V9ZWQXP82OA4</t>
  </si>
  <si>
    <t>Great dryer for my hair.  Felt drying time faster</t>
  </si>
  <si>
    <t>R5WUQAP8WAGQE</t>
  </si>
  <si>
    <t>muy bueno</t>
  </si>
  <si>
    <t>2/18/2015</t>
  </si>
  <si>
    <t>R1EKSO66G8UWDB</t>
  </si>
  <si>
    <t>Love it.. small hands and it is very good and lasts a long time.</t>
  </si>
  <si>
    <t>RXLWOMNXEJHOC</t>
  </si>
  <si>
    <t>works</t>
  </si>
  <si>
    <t>RHI8N057D5H07</t>
  </si>
  <si>
    <t>R11E7Y8SF749FN</t>
  </si>
  <si>
    <t>R3AJEB5X6HZ9I7</t>
  </si>
  <si>
    <t>does the job</t>
  </si>
  <si>
    <t>R2PTG43NQRA8MW</t>
  </si>
  <si>
    <t>Good Buy</t>
  </si>
  <si>
    <t>Best blowdryer.Hair will be dry in record time. Only wish the concentration nozzle was permanently attached.</t>
  </si>
  <si>
    <t>R27T70T6I85245</t>
  </si>
  <si>
    <t>For the price, you can't beat it. Simple ...</t>
  </si>
  <si>
    <t>For the price, you can't beat it. Simple to use - no adjustments beyond &amp;#34; Low - Off - High. What more can a person want!</t>
  </si>
  <si>
    <t>R29EXXQ45D8MMM</t>
  </si>
  <si>
    <t>Underpowered To Use As A Hairdryer</t>
  </si>
  <si>
    <t>I'm not sure why the wide range of reviews. I bought this for my wife who has thin blonde hair. Before buying it for her, I noted that many reviewer said it worked for them and they had thick dark hair. There were also reviews of people saying it was way under powered and wouldn't dry their hair. So I can't figure out whether the quality varies from hairdryer to hairdryer or if the raving reviews are bogus. But, the hairdryer my wife received was too weak and took over an hour to dry her shoulder length hair.</t>
  </si>
  <si>
    <t>R22L7O1ZUCE712</t>
  </si>
  <si>
    <t>Where's the heat?</t>
  </si>
  <si>
    <t>Had it for only a few months and it already is losing it's heating element. Also the dial to change the heat doesn't work. The attachments are flimsy and get stuck easily. I can't wait for it to completely break so I can buy one that works properly. I wish I read all of the reviews for this product. Never again will I make that mistake.</t>
  </si>
  <si>
    <t>R2835KYL0OQKUB</t>
  </si>
  <si>
    <t>Do not get hot enough and a little smaller than what I thought.</t>
  </si>
  <si>
    <t>R2K8UVYBCFWOW4</t>
  </si>
  <si>
    <t>Bueno</t>
  </si>
  <si>
    <t>R29R7C639NNM7M</t>
  </si>
  <si>
    <t>I noticed less static in my hair after the first time of using! I also notice more body if I use moose. It is a little heavier than a normal hair dryer but I have no problem putting up with that if it makes my hair look better! I also thought the price was great compared to other dryers of its likeness.</t>
  </si>
  <si>
    <t>R2O4T7D8GXH78Q</t>
  </si>
  <si>
    <t>Love the temperature...does not blow too hot. Getting use to the button locations.</t>
  </si>
  <si>
    <t>RJNDY4G49V9E2</t>
  </si>
  <si>
    <t>great dryer</t>
  </si>
  <si>
    <t>this is a great dryer for my curly frizzy long hair. makes it smoothe</t>
  </si>
  <si>
    <t>R1AVOBDV8P7LGK</t>
  </si>
  <si>
    <t>R2WHBUIWMEHA43</t>
  </si>
  <si>
    <t>R17JHWBFZAE6Y4</t>
  </si>
  <si>
    <t>works!</t>
  </si>
  <si>
    <t>RIL9W8OWXKYD4</t>
  </si>
  <si>
    <t>Love it it dries my hair beautifully</t>
  </si>
  <si>
    <t>2/17/2015</t>
  </si>
  <si>
    <t>R297WYOF6LHSBM</t>
  </si>
  <si>
    <t>R1W88KVJFFNQEM</t>
  </si>
  <si>
    <t>This is a good little unit</t>
  </si>
  <si>
    <t>Four stars....might upgrade this to 5 in the next month or so.  This is a good little unit, perfect for travel or light use.  The first one overheated after 3-5 minutes of use, I was able to exchange it with the vendor, and the replacement unit seems to work perfectly.  Once its used a few more times, I'll either upgrade the rating or comment below.  Not a bad dryer overall, and it comes with 2 attachments.  A pokey thing, and a duck bill thing.</t>
  </si>
  <si>
    <t>RXDFNXV0T7FW4</t>
  </si>
  <si>
    <t>vacuum? or blow dryer?</t>
  </si>
  <si>
    <t>I like it, but it doesn't really sound like a normal hair dryer, it sounds more like a vacuum.</t>
  </si>
  <si>
    <t>R2U7163SMPXNBE</t>
  </si>
  <si>
    <t>so good! Much better than my previous Hot Tools that ...</t>
  </si>
  <si>
    <t>So far, so good!  Much better than my previous Hot Tools that blew up.  It is heavier, but dries my hair faster and with less tangles.</t>
  </si>
  <si>
    <t>R2NVOH4DDQDWEA</t>
  </si>
  <si>
    <t>Does not work.</t>
  </si>
  <si>
    <t>It never worked. Not dual voltage as it is said to be. Will never buy any electric item from Amazon again. Epic waste of my money</t>
  </si>
  <si>
    <t>R35V0JSSZ4S46D</t>
  </si>
  <si>
    <t>not as strong as i would like it to be</t>
  </si>
  <si>
    <t>RQFKJCA09VRG5</t>
  </si>
  <si>
    <t>I've only had to replace one of these units and everybody seems to love them.</t>
  </si>
  <si>
    <t>I have a vacation rental close to a nationally known hike/bike trail and many of my guests are here for recreational activity.  In 3 years, I've only had to replace one of these units and everybody seems to love them.</t>
  </si>
  <si>
    <t>R9R05Z33S7N9K</t>
  </si>
  <si>
    <t>but good</t>
  </si>
  <si>
    <t>Brush is a bit soft, but good product</t>
  </si>
  <si>
    <t>R295816JTD7ROG</t>
  </si>
  <si>
    <t>Wife likes very much. Been in use 3 months still going strong.</t>
  </si>
  <si>
    <t>R1XRVYQPIOLISY</t>
  </si>
  <si>
    <t>died after about 6 months of use</t>
  </si>
  <si>
    <t>R5GOGQ7Z9R6C</t>
  </si>
  <si>
    <t>Favorite dryer ever!</t>
  </si>
  <si>
    <t>RKCR2MFDIROZ8</t>
  </si>
  <si>
    <t>Yes t the Yellow Bird!</t>
  </si>
  <si>
    <t>Even though I just got this week, I used on both my daughters hair to blow out for the first time!!! I bought this because I remembered my former stylist using this tool on my hair years ago!  I saw the price and jumped on it!  It's not fancy but it has four settings from cool to high heat and if you know how to use a blow dryer properly then you should be fine!  Thanks Amazon for having st half the price as Walmart! :). Worked like s charm on my girls and I only used cool and warm heat! ;) they have lots of curly hair!</t>
  </si>
  <si>
    <t>RUAV6CPGKTUI7</t>
  </si>
  <si>
    <t>Comes in handy 4 travel or a quick fix it.</t>
  </si>
  <si>
    <t>R2QROA9HU23FUX</t>
  </si>
  <si>
    <t>I bought a plug adapter</t>
  </si>
  <si>
    <t>Will be perfect for Greece.  Just change setting to 220/250 and plug in to adapter.</t>
  </si>
  <si>
    <t>R2LMAATRWPO4OP</t>
  </si>
  <si>
    <t>Great hair dryer.  In addition to its useful purpose, I like the retracting cord so that when the dryer is put into a drawer, the cord is not getting into everything else in the drawer.</t>
  </si>
  <si>
    <t>R24Y12M6JKTTQM</t>
  </si>
  <si>
    <t>It is very nice ! Motor sounds are not cheep dryer at all. It is very powerful. Especially my long hair !!&lt;br /&gt; I am so satisfied with this item.&lt;br /&gt;But only I don't think I need that it call Skin (make moisture to your face ) dial. I don't think it working noticed in the US, because Japan are more humidity country but not in the US.</t>
  </si>
  <si>
    <t>R1FFDUHKW51MHW</t>
  </si>
  <si>
    <t>I love this hairdryer! It dries my hair in well over HALF the time my old one did. The removable back allows you to clean all the lent and stuff that gets in there over time. It's perfect, and it comes with a ton of attachments.</t>
  </si>
  <si>
    <t>2/16/2015</t>
  </si>
  <si>
    <t>R14KP9OWMH4BOR</t>
  </si>
  <si>
    <t>It is the best hair dryer!</t>
  </si>
  <si>
    <t>R3V14BHHT2A37O</t>
  </si>
  <si>
    <t>Was as described and worked well.</t>
  </si>
  <si>
    <t>RRQN63MPIZKVM</t>
  </si>
  <si>
    <t>Quality professional hair dryer that really works great</t>
  </si>
  <si>
    <t>I purchased this for a professional hair stylist with ten years experience.  This is the best dryer she's used thus far.  The price was amazing, less than half of what I almost paid locally.  Drying hair with this is much like aiming your head at a turbine engine with very high velocity constant airflow and heat, it dries hair in about 1/3 the time of others she's used.  I'm very satisfied with this purchase.</t>
  </si>
  <si>
    <t>R2LA9MQRO8VTFS</t>
  </si>
  <si>
    <t>It works well, it's a blowdryer.</t>
  </si>
  <si>
    <t>RDHO0F1QC2KQ0</t>
  </si>
  <si>
    <t>It caught on fire.</t>
  </si>
  <si>
    <t>Quit after a few months.  I bought this blow dryer because the one I was using was 10 years old &amp; could reasonably be expected to die soon.  The old one is still working.  This one is dead.</t>
  </si>
  <si>
    <t>R3OOV3ZXX70Y0G</t>
  </si>
  <si>
    <t>I am very happy with my new dryer from Xtava...my previous ones were revlon (both the same model)...the first one got pitched because the cord was becoming severed from the dryer...the second because it started making a horrible noise and sparked at me!  As long as this new one doesn't do that, I will be happy!! I hope it lasts a long time!  It's a cute design, I have the blue flower.</t>
  </si>
  <si>
    <t>RB1A17LGGKPSQ</t>
  </si>
  <si>
    <t>It is a very good item. Very easy to switch on</t>
  </si>
  <si>
    <t>It is a very good item . Very easy  to switch on.. Perfect.</t>
  </si>
  <si>
    <t>RHOQ74K2MSN5S</t>
  </si>
  <si>
    <t>Not as strong as i expected</t>
  </si>
  <si>
    <t>R3HT3C7JHUKVR7</t>
  </si>
  <si>
    <t>This replicates the same dryer I had for years but finally bit the dust.  Long time Conair buyer.</t>
  </si>
  <si>
    <t>R14AWCU04Q7RTZ</t>
  </si>
  <si>
    <t>I like this dryer but it is a little bit larger ...</t>
  </si>
  <si>
    <t>I like this dryer but it is a little bit larger than I wanted.  Work really well and is not too loud.</t>
  </si>
  <si>
    <t>R3618P1NNTCDL3</t>
  </si>
  <si>
    <t>... dryer so I could dry my Silky Terrier's long fine hair after her bath</t>
  </si>
  <si>
    <t>I had to have a hair dryer so I could dry my Silky Terrier's long fine hair after her bath. I needed a dryer that was lightweight because several years ago I hurt my hand and it's hard for me to hold a heavy hair dryer for very long. This is perfect. It's very lightweight, small and easy for me to hold. I love this hair dryer and don't mind using it, as it doesn't hurt my hand at all.</t>
  </si>
  <si>
    <t>R2LX0FGYJ5DN7H</t>
  </si>
  <si>
    <t>Love it. Now my hair looks like I just left the salon. Quick dry time and great sheen</t>
  </si>
  <si>
    <t>R7TCJ7WZX9FL</t>
  </si>
  <si>
    <t>... used this dryer while at a Renaissance Suites and loved it. When I returned home</t>
  </si>
  <si>
    <t>I used this dryer while at a Renaissance Suites and loved it. When I returned home, I looked it up online and ordered it. I'm just as pleased with it as I was with the one at Renaissance Suites because it is lightweight, quiet, and efficient.</t>
  </si>
  <si>
    <t>R1PASLZNI4US3I</t>
  </si>
  <si>
    <t>Sturdy, a bit bulky &amp; gets incredibly hot</t>
  </si>
  <si>
    <t>Sturdy, a bit bulky &amp; gets incredibly hot. So if buying for salon use be careful when using with bleach on high heat. It gets VERY HOT.</t>
  </si>
  <si>
    <t>R3BH4KDUX6QKK6</t>
  </si>
  <si>
    <t>My wife loves it! Uses it ALL THE TIME! Thank you</t>
  </si>
  <si>
    <t>R2A6N8RP51V516</t>
  </si>
  <si>
    <t>RRVYHNDEJ76I2</t>
  </si>
  <si>
    <t>i enjoy that the warm is enough to dry thick</t>
  </si>
  <si>
    <t>is holding up well, i enjoy that the warm is enough to dry thick hair</t>
  </si>
  <si>
    <t>RCJR3YXBS1RBR</t>
  </si>
  <si>
    <t>Best hair drier I have ever owned!</t>
  </si>
  <si>
    <t>2/15/2015</t>
  </si>
  <si>
    <t>R3HHW47DUQU8CD</t>
  </si>
  <si>
    <t>I had expected a cordless dryer.....that is what I had asked for. I returned the product</t>
  </si>
  <si>
    <t>RO40YATW88000</t>
  </si>
  <si>
    <t>Happy Wife</t>
  </si>
  <si>
    <t>Wife loves it and says its one of the better dryers that she has used..</t>
  </si>
  <si>
    <t>R1DNOOV820FMO1</t>
  </si>
  <si>
    <t>but this is a great hair dryer</t>
  </si>
  <si>
    <t>For how inexpensive this hair dryer was, I was a little worried about the  quality, but  this is a great hair dryer!  It is quality made, and actually the best hair dryer I have ever had! It dries the hair quickly without getting too hot, or too cold...It is Just right!</t>
  </si>
  <si>
    <t>RY1LDL6K7BNHF</t>
  </si>
  <si>
    <t>Didn't like the buttons</t>
  </si>
  <si>
    <t>Didn't like the buttons. I've returned it. I'm giving 3 stars not 1 because I used to have Conair Hair Dryer and it was quite good.</t>
  </si>
  <si>
    <t>R3DVZT09QNZFLI</t>
  </si>
  <si>
    <t>Great Value</t>
  </si>
  <si>
    <t>Great price, dries hair fast, great for winter days, lots of speed and heat options. Only the bilious orange color might be an issue.</t>
  </si>
  <si>
    <t>R2IU9BAGFNUHIJ</t>
  </si>
  <si>
    <t>Great dryer !!!!</t>
  </si>
  <si>
    <t>R12ILKQSSNA6UF</t>
  </si>
  <si>
    <t>Fantastic purchase!</t>
  </si>
  <si>
    <t>Love this hairdryer! I have very thick hair and lots of it so it takes a long time to dry. But it takes less than five minutes with this hairdryer. There's one attachment that comes with it which diffuses the air wide and i use it to give more volume. I realized how miserable my drying experience was before this purchase. Well deserve 5 star rating!</t>
  </si>
  <si>
    <t>R2S5IDKBQ0QC9E</t>
  </si>
  <si>
    <t>... setting for drying my hair without holding down a cool setting and trying to manipulate the dryer on my ...</t>
  </si>
  <si>
    <t>I bought this hair dryer because I wanted a cooler setting for drying my hair without holding down a cool setting and trying to manipulate the dryer on my hair. This dryer does an amazing job in drying my hair without the damage that hot air does to my hair. Cool air actually makes hair appear shiny and closes the follicles making the hair seem healthier.</t>
  </si>
  <si>
    <t>R2WX08REG3HBXF</t>
  </si>
  <si>
    <t>super fast hair drying time without the frizz</t>
  </si>
  <si>
    <t>super fast hair drying time without the frizz!  So much better than the dept store options for the same price or even more...very happy</t>
  </si>
  <si>
    <t>R1C1OUMQZC3ETN</t>
  </si>
  <si>
    <t>Defective product</t>
  </si>
  <si>
    <t>I bought this hairdryer ...twice ...for the retractable cord.  On the  first one I received the cord didn'tretract at all so I returned it and asked for a replacement. I  figured it was a fluke. Replacement was only slightly better. Cord retraction was rough and sporactic. So I returned for a refund. Amazon arranged for the free return and pickup of both hair dryers. So I may have unhappy with the purchases but the return process was a very good experience! It is just a defective design...My husband picked up one at Target and the retractable cord didn't work on it either!</t>
  </si>
  <si>
    <t>R7RQWKOY1R173</t>
  </si>
  <si>
    <t>Great item.  Lightweight.  Very effective at drying the hair.  Highly recommend!</t>
  </si>
  <si>
    <t>R3BZESYBVWSO12</t>
  </si>
  <si>
    <t>Shine, fast dry time without burning your hair, low price but good quality</t>
  </si>
  <si>
    <t>I spent a lot of time researching various dryers and was willing to pay around $100 to get a &amp;#34;good&amp;#34; one.  I was intrigued by this dryer because of the Tourmaline, Ceramic and promise to boost shine.  I was also drawn to this particular diffuser because of the long prongs.  I was turned off by the low price because I assumed it would be poor quality.  I was pleasantly surprised by the quality.  The dryer is light weight, quieter than my former dryer and much more efficient.  I have long, curly and very thick hair.  This dries my entire head in 15 minutes without burning my hair.  My former dryer took 30 to 35 minutes and didn't give me the shine this one does.</t>
  </si>
  <si>
    <t>R21GF550X036IB</t>
  </si>
  <si>
    <t>Good but night light is too bright</t>
  </si>
  <si>
    <t>Good, compact hairdryer.  Looks nice and works well.  I have short hair so set it on the lower volume.  Also, hardwired it to an outlet.  What I do not like about it is the night light.  It's too bright.  I think I am going to disable it.</t>
  </si>
  <si>
    <t>R244YNPQ9E6V50</t>
  </si>
  <si>
    <t>Great hair dryer, light-weight &amp; easy to hold. My one complaint is that the diffuser was quite difficult to attach &amp; the instructions did not mention how to attach it. I had to read other reviewer comments for advice.</t>
  </si>
  <si>
    <t>R289GTAMR2N9GC</t>
  </si>
  <si>
    <t>i feel like i just came out of the salon</t>
  </si>
  <si>
    <t>i bought this item and got it today and i did my rollers and all and i just loveeee the way it works! its small &amp; the hood is really big to put rollers . i feel like i just came out of the salon. money well spent !</t>
  </si>
  <si>
    <t>Great for travel</t>
  </si>
  <si>
    <t>R2755RYI7G0RA6</t>
  </si>
  <si>
    <t>User and Buyer Friendly</t>
  </si>
  <si>
    <t>It is a good feel in my hand, and I suffer from carpel tunnel syndrome. I can hold it with a solid grip. The one reason it is not five stars for me is the cord. Although the angle of it looks like a good idea, it can sometimes get in my way when I am trying to work with a round brush on the back of my head. However,  I am very satisfied with my purchase, because the heat options, air flow settings, weight, sound, and looks are all attractive and smooth. It has not smoked, over-heated, or gotten too heavy while I have been using it. I can have it on and my boyfriend can still sleep in the bed, with a closed door as the only seperation between us. Arguably, he is a heavy sleeper. Overall, I am happy and plan to use my complimentary discount code on another product from this friendly company.</t>
  </si>
  <si>
    <t>R87UF57HHJ1NT</t>
  </si>
  <si>
    <t>Not a good choice for me</t>
  </si>
  <si>
    <t>Pro: it has a very fast Cool cycle - something I've always wished for in other dryers. Cons: The controls are very difficult for me to work with the machine running - the placement is maybe made for a bigger hand, but I can't reach the cool button comfortably when I'm using my right hand. The diffusor is very hard to attach, and even harder to detach.  And this one is my fault - I just assumed that all dryers came with a concentrator, but this one doesn't. I tried attaching the concentrator  from my Revlon dryer that just stopped working, and it doesn't fit. (Shouldn't they be universal?) Unfortunately I threw out all the packaging after I checked to make sure it worked upon delivery. Otherwise I would return it.</t>
  </si>
  <si>
    <t>R1RWJWXYVMVIFA</t>
  </si>
  <si>
    <t>light compact good</t>
  </si>
  <si>
    <t>Works wonderful and fast. But the cold press button got unglued. Powerful great for gym.</t>
  </si>
  <si>
    <t>R28C48DC3FW2YY</t>
  </si>
  <si>
    <t>My gf loves it. She says it does no ...</t>
  </si>
  <si>
    <t>My gf loves it. She says it does no damage to her hair and she uses no heat protection treatment.</t>
  </si>
  <si>
    <t>RZ9MIHEB1YMU9</t>
  </si>
  <si>
    <t>dries quickly</t>
  </si>
  <si>
    <t>R11A3D6LHE5EP</t>
  </si>
  <si>
    <t>exact replacement for what my wife has used for years</t>
  </si>
  <si>
    <t>2/14/2015</t>
  </si>
  <si>
    <t>R298FUN0770ORA</t>
  </si>
  <si>
    <t>Good Value</t>
  </si>
  <si>
    <t>Works well and is very portable.</t>
  </si>
  <si>
    <t>R1HUVH5WT5SX64</t>
  </si>
  <si>
    <t>Power and great tangle proof retractable cord.</t>
  </si>
  <si>
    <t>R2D5DW9PBPSGHT</t>
  </si>
  <si>
    <t>5 years for $10... yes... not a styling hair dryer- good for quick dry!!!!</t>
  </si>
  <si>
    <t>There's a lot of low reviews for this hair dryer and most are because it's loud. Yes, it is loud. I don't use a hair dryer to style my hair I just want it to dry it as quickly as possible. I have long hair to my lower back, its (mostly) straight and very fine hair. I part my hair in the middle. Then turn it on to the highest speend and hot. I dry my left side in 5 mins then my right side- another 5 mins. This is the 3rd time I've bought this hair drier. The 1st one died when I dropped it. R.I.P. The second one just died after 5 years... It wouldn't heat up. 5 years for $20.. That's a good deal to me. If you're looking for a fancy hair dryer to carfeully and (apparently) silently... continue looking. If you're looking for a hair dryer that will dry your hear in 10-15 mins (if you have thick hair) then this one could be it.</t>
  </si>
  <si>
    <t>RQC91PNAHAO83</t>
  </si>
  <si>
    <t>Just order it!</t>
  </si>
  <si>
    <t>Wife loves it! Great bank for the buck!</t>
  </si>
  <si>
    <t>R39EPNVDX5S9M0</t>
  </si>
  <si>
    <t>So far so good...</t>
  </si>
  <si>
    <t>Had to switch it to the higher setting for my wife's needs, but it's working OK. We'll see in the future, as some reviews question it's durability.</t>
  </si>
  <si>
    <t>R18IM0KTXMW7IT</t>
  </si>
  <si>
    <t>Nice Hairdryer</t>
  </si>
  <si>
    <t>Very happy so far, I haven't owned this very long but it seems to work very well, it has a lot of settings so I can always find what I need for my hair.</t>
  </si>
  <si>
    <t>R3EL8T3VA244PK</t>
  </si>
  <si>
    <t>Great product, can't beat that price!</t>
  </si>
  <si>
    <t>R37EIUA76R95HP</t>
  </si>
  <si>
    <t>worked ok for a little while, then the power and heat went out.</t>
  </si>
  <si>
    <t>RA46P8K905L83</t>
  </si>
  <si>
    <t>Best, most powerful blow dryer ever!</t>
  </si>
  <si>
    <t>R1WLUL9WTVORT</t>
  </si>
  <si>
    <t>R1LQO7N2MAVGS5</t>
  </si>
  <si>
    <t>Light weight and small and great power...very pleased with this little dryer.  Bought it for travel but may end up using for every day.</t>
  </si>
  <si>
    <t>R3BCKFH3O49IH4</t>
  </si>
  <si>
    <t>1 year and still works great!  Excellent buy</t>
  </si>
  <si>
    <t>2/13/2015</t>
  </si>
  <si>
    <t>R1VHEROADRHQES</t>
  </si>
  <si>
    <t>Great blow dryer.</t>
  </si>
  <si>
    <t>R1KBIF241A9VT</t>
  </si>
  <si>
    <t>Plastic junk. The speed and heat setting buttons are ...</t>
  </si>
  <si>
    <t>Plastic junk.  The speed and heat setting buttons are flimsy and hard to operate. Also the smell of the motor is awful.  On most dryers the smell abates after a few uses.  This one smells as if it's burning.</t>
  </si>
  <si>
    <t>R3664M9CHPP5BO</t>
  </si>
  <si>
    <t>I love it, of course my husband used it before ...</t>
  </si>
  <si>
    <t>I love it, of course my husband used it before I did.  It does not burn me like other hair dryers, it does not frizz my thin hair.</t>
  </si>
  <si>
    <t>R1MAUAG3V7V59Y</t>
  </si>
  <si>
    <t>Teenage Fashionista</t>
  </si>
  <si>
    <t>Works Great!! I purchased this for my teenage daughter. She absolutely loves it:)</t>
  </si>
  <si>
    <t>R2XI47SQY2R1I2</t>
  </si>
  <si>
    <t>A great hairdryer. It seems to get my hair dryer faster than ones I've used in the past. The color is pretty too.</t>
  </si>
  <si>
    <t>RKRN9MICMVXY3</t>
  </si>
  <si>
    <t>This blow dryer works great. It never frizzes my hair and the temperature ...</t>
  </si>
  <si>
    <t>This blow dryer works great.  It never frizzes my hair and the temperature control settings are really nice! It is not too heavy and I can easily dry my long hair without getting a workout! I also really enjoy the color. Awesome product!</t>
  </si>
  <si>
    <t>R321P0VIFP0WGC</t>
  </si>
  <si>
    <t>The diffuser is crap and the fan speed and heat settings are way ...</t>
  </si>
  <si>
    <t>A far cry from the Remington hairdryer I have had for 10 years but an acceptable backup.  The diffuser is crap and the fan speed and heat settings are way too slow/low to dry as quickly as my previous dryer.  Another hairdryer to add to the collection bin.</t>
  </si>
  <si>
    <t>R11H9SHZZTB373</t>
  </si>
  <si>
    <t>Good dryer.</t>
  </si>
  <si>
    <t>This dryer replaced our old one, which finally gave up the ghost.  It is powerful and easy to control with the dual thumb-controlled switch which regulates heat and fan speed.</t>
  </si>
  <si>
    <t>R30MBKDRTJWKAG</t>
  </si>
  <si>
    <t>I had to send this product back because the heat ...</t>
  </si>
  <si>
    <t>I had to send this product back because the heat holes in the dryer head are to high to dry the back and sides of my head.</t>
  </si>
  <si>
    <t>R1RH94P2P8Z8A2</t>
  </si>
  <si>
    <t>love them.</t>
  </si>
  <si>
    <t>They get very hot, love them.</t>
  </si>
  <si>
    <t>R12LKG1DL6JIMM</t>
  </si>
  <si>
    <t>Very pleased.</t>
  </si>
  <si>
    <t>RZOSWC9QH02GC</t>
  </si>
  <si>
    <t>Works well. I have thin hair and it dries it quickly but I have body!</t>
  </si>
  <si>
    <t>R2XRJD5KPUV04J</t>
  </si>
  <si>
    <t>Funky wild color and works great on my curls!</t>
  </si>
  <si>
    <t>RPI2BZO9QBFPH</t>
  </si>
  <si>
    <t>Be Careful -- It Runs Very Hot!</t>
  </si>
  <si>
    <t>This hairdryer worked OK for me but did not last too long.  It runs very hot on the high setting; I sometimes worried it might explode because it was soooooo hot.  Therefore, I mostly used the 2 lower settings.  One day, it quit altogether.  The one good thing about it: it was quieter than any other hairdryer I've ever owned.</t>
  </si>
  <si>
    <t>RWVYRPRO3KPH4</t>
  </si>
  <si>
    <t>2/12/2015</t>
  </si>
  <si>
    <t>R2KXFPD3UXRJ72</t>
  </si>
  <si>
    <t>GOOD STURDY ECONOMICAL DRYER</t>
  </si>
  <si>
    <t>bought this for my daughter she has no complaints</t>
  </si>
  <si>
    <t>R1CWKO1AWCZFS</t>
  </si>
  <si>
    <t>very strong and powerful hair dryer. a little bit heavy, but i don't mind.</t>
  </si>
  <si>
    <t>R2TJ5A15QHRFUO</t>
  </si>
  <si>
    <t>It did not work</t>
  </si>
  <si>
    <t>R2YE7WK8D4HFDW</t>
  </si>
  <si>
    <t>has held up for over year now. i only use it about once a week though</t>
  </si>
  <si>
    <t>R2S3OZEISGOW0J</t>
  </si>
  <si>
    <t>Fast!</t>
  </si>
  <si>
    <t>Was purchased to use oversees. Compact and light. Works super fast and does the job!</t>
  </si>
  <si>
    <t>R3GHGGPLSQASIL</t>
  </si>
  <si>
    <t>ok</t>
  </si>
  <si>
    <t>R3E6UPNHOYIYYN</t>
  </si>
  <si>
    <t>It is AMAZING!!</t>
  </si>
  <si>
    <t>I have very long thick hair that is chemically straightened and high lighted. Usually I go through 2-3 hair dryers a year and never get my hair completely dry.... Until this dryer. It is AMAZING!!! Normally it takes 30-45 minutes for it to be somewhat dry -but not with this dryer. My hair was COMPLETELY dry in 15 minutes. Save yourself time and money and buy this dryer. My only regret is not buying it sooner! Great price and will definitely buy another to have as a spare.</t>
  </si>
  <si>
    <t>R12G2GST9N39LP</t>
  </si>
  <si>
    <t>What a 4c girl needs!</t>
  </si>
  <si>
    <t>LOVE THIS! I have 4c hair with a tendency to shrink almost 75%! This gets the job done! I also use this on my three daughters' hair, we all have 4a-4c with high shrinkage, and this is one tough dryer! The attachments hold on for dear life and still have not broken!</t>
  </si>
  <si>
    <t>R21TTF351RQQLJ</t>
  </si>
  <si>
    <t>Works great; but unsightly</t>
  </si>
  <si>
    <t>Love the fact that it really is hands-free, but it is quite a monstrosity! It took me awhile to find the correct height that I wanted it and the right bend, so I feel like I have to leave it up. Thank goodness it's not in my way TOO much, but it certainly is an eyesore.</t>
  </si>
  <si>
    <t>RX4J8USSWZSAK</t>
  </si>
  <si>
    <t>Very nice, lightweight</t>
  </si>
  <si>
    <t>Very nice, lightweight, seems to dry hair quickly without frying it. so far very nice, but time will tell how long it will last. great value so far.</t>
  </si>
  <si>
    <t>R2BC71PXKNQ9FK</t>
  </si>
  <si>
    <t>i am completely satisfied, i have a long</t>
  </si>
  <si>
    <t>i am completely satisfied, i have a long, strong, thick hair, and it works for me as good as  the proffessional blowers i used to have. I just hope it last. I like it very much. Good price, very light, even the colors of this hair blower are nice and they delivered on time. Thanks.</t>
  </si>
  <si>
    <t>R27118F5BP54Q7</t>
  </si>
  <si>
    <t>One of the best dryer for this price range. I like cold wave.</t>
  </si>
  <si>
    <t>R1YE8INS9RIST5</t>
  </si>
  <si>
    <t>Love it but only hope it lasts a lot longer ...</t>
  </si>
  <si>
    <t>My second one. Love it but only hope it lasts a lot longer than the first one I bought. First one slowly died. Started to shut off sooner and sooner during dryings. Took it apart and found that the fan was rubbing on the housing inside and wore and cracked the fan. Became unbalanced inside and the fan speed slowed down causing it to overheat and shut down constantly.  If I could have bought a new fan blade I could have fixed it.</t>
  </si>
  <si>
    <t>RLFMPY1ZPDEOD</t>
  </si>
  <si>
    <t>Very satisfied. Works great for frizz control.</t>
  </si>
  <si>
    <t>R13XJK443TEQ7I</t>
  </si>
  <si>
    <t>RSCR1XJV1XJ6H</t>
  </si>
  <si>
    <t>I agree with the other comments- I love how compact it is but was very disappointed with ...</t>
  </si>
  <si>
    <t>I agree with the other comments- I love how compact it is but was very disappointed with how heavy it is. It arrived in the original package but looked used. The dryer was just thrown in there without additional packaging. It also has a strong burning smell when drying that maybe wears away with more use. Lastly, do not buy if you are a Lefty. Just holding it I was able to switch the settings while drying my hair:(</t>
  </si>
  <si>
    <t>RC8PJ8GM5EN2Q</t>
  </si>
  <si>
    <t>A vey nice hair dryer!</t>
  </si>
  <si>
    <t>R21996X7302BKE</t>
  </si>
  <si>
    <t>Dries my long hair in about 10 minutes</t>
  </si>
  <si>
    <t>R3CG54DIWVJCBI</t>
  </si>
  <si>
    <t>Terrific Travel Dryer</t>
  </si>
  <si>
    <t>Compact, folds,  and has great power. This is my second one, I purchased it to leave at the beach condo.</t>
  </si>
  <si>
    <t>R2Q22VRLZV4AND</t>
  </si>
  <si>
    <t>This is truly the BEST blow dryer for naturally curly headed gals</t>
  </si>
  <si>
    <t>This is truly the BEST blow dryer for naturally curly headed gals!!! Powerful yet gently on my curls and easy to use.  LOVE this product:)</t>
  </si>
  <si>
    <t>2/11/2015</t>
  </si>
  <si>
    <t>R3TDY6RX25EF1C</t>
  </si>
  <si>
    <t>Light weight and very good heat control</t>
  </si>
  <si>
    <t>RZDK7QV1R3VEO</t>
  </si>
  <si>
    <t>Very happy w this ourchase</t>
  </si>
  <si>
    <t>R20YQXL390TMM3</t>
  </si>
  <si>
    <t>RGCTTRHL89YBI</t>
  </si>
  <si>
    <t>Happy I took a chance</t>
  </si>
  <si>
    <t>I've been using this for about a week now. I previously had a Revlon with retractable cord that still worked, but it was REALLY hot. I have oily hair, so I have to wash it pretty much daily. The heat was killing my long hair. I took a chance on this and I am really glad I did. Initially, I was disappointed, but I am glad I stuck with it.&lt;br /&gt;&lt;br /&gt;1) Power! It has almost too much power for someone with long hair, my hair was FLYING all over the place (it also tangles easily). I added one of the 3 concentration nozzles and that really helped.&lt;br /&gt;&lt;br /&gt;2) Heat! Yes, its not super hot -- but heat isn't good either! It does start off rather cool, but it always heats up more about 30-60 seconds into blow drying. With as much power going through it, I don't think you need as much heat to accomplish getting dry hair.&lt;br /&gt;&lt;br /&gt;3) Buttons! Yes, the buttons are on the side. I think the reason most people complain about button placement is because they are so used to the position of their old hairdryers. It takes some time to get used to a new one. I think people notice the difference a lot at first, but it really will go away and you'll get used to it. It hasn't been an issue for me.&lt;br /&gt;&lt;br /&gt;Overall, I am pleased with this blow dryer. I can't say that my hair dries any faster than my previous dryer, but it will be much healthier in the long run and that's something I appreciate more than speed. It definitely does not take a long time by any means though. I am happy I got it!</t>
  </si>
  <si>
    <t>R1VQUV46FXW0ZJ</t>
  </si>
  <si>
    <t>Great product for coarse hair</t>
  </si>
  <si>
    <t>Great product for coarse hair! I have a 4b texture and when I use the high setting with the fine tooth comb attachment, I get my hair very straight. The only reason why it doesn't get a full 5 stars is because of the placement of the cool button. If the button was a setting instead of at the back, the blow drier would be perfect.</t>
  </si>
  <si>
    <t>RCGZZVFUUSCTM</t>
  </si>
  <si>
    <t>Quiet and compact</t>
  </si>
  <si>
    <t>Totally diggin my hair dryer.  Gift from hubby!  Needed something quiet that didn't wake up the kids.  2 levels of speed (low works as well as high, just more quiet), 2 heat levels, ions can be on/off, cool blast button, small, light, love!!!</t>
  </si>
  <si>
    <t>R1OZJIPYGUF37V</t>
  </si>
  <si>
    <t>as advertised</t>
  </si>
  <si>
    <t>R3DSQU0OEMFFC5</t>
  </si>
  <si>
    <t>Solid value</t>
  </si>
  <si>
    <t>R2YMO03I3SB6EZ</t>
  </si>
  <si>
    <t>I like it but the lady of the house would like a smaller one easier to manuver</t>
  </si>
  <si>
    <t>RPQJHAROKJR30</t>
  </si>
  <si>
    <t>very good!!</t>
  </si>
  <si>
    <t>R1FNP6Y0ODVOLS</t>
  </si>
  <si>
    <t>It's a great hair dryer, light, fairly quiet.</t>
  </si>
  <si>
    <t>R28HTTQO5TGFLE</t>
  </si>
  <si>
    <t>Bought as a gift and my mom loves it.</t>
  </si>
  <si>
    <t>R1IPKNM0R2HV76</t>
  </si>
  <si>
    <t>Excellent very responsible</t>
  </si>
  <si>
    <t>2/10/2015</t>
  </si>
  <si>
    <t>R2ESIA5MLW69US</t>
  </si>
  <si>
    <t>very powerful blowdryer but doesn't fry my hair</t>
  </si>
  <si>
    <t>RGY332FU6USBL</t>
  </si>
  <si>
    <t>Fits my hair dryer perfect, love it!</t>
  </si>
  <si>
    <t>R3BZ4YFECRDLP5</t>
  </si>
  <si>
    <t>fast shipping, A++++++++++</t>
  </si>
  <si>
    <t>R3FAWEAV18ODCL</t>
  </si>
  <si>
    <t>Awesome blowdryer.</t>
  </si>
  <si>
    <t>Fast shipping. Awesome blowdryer.</t>
  </si>
  <si>
    <t>RGQKD9X9586JN</t>
  </si>
  <si>
    <t>very loud and have burning smell. from the first use you know it will die soon.</t>
  </si>
  <si>
    <t>R2GQJGNE60D2K9</t>
  </si>
  <si>
    <t>DO NOT BUY THIS HAIR DRYER. I have very ...</t>
  </si>
  <si>
    <t>DO NOT BUY THIS HAIR DRYER.  I have very thick, strong, long hair, and this dryer BURNED OFF MY HAIR.  It is way too powerful and gets way way way too hot. I now have a giant chuck out my hair on one side. It also burned the plastic tips of my round brush. Disaster.</t>
  </si>
  <si>
    <t>R375UQHAZSA0KE</t>
  </si>
  <si>
    <t>Best dryer EVER!!!</t>
  </si>
  <si>
    <t>My curly hair, somewhat thick, used to take at least 30 min to dry (sectioning off and drying with a round brush). After that it would take me another 15 min to straighten and smooth it to get frizz out. This dryer dries my hair STRAIGHT without having to section it off. I don't even have to flat iron it afterwards!!!  It is smooth, straight, and frizz-less in under 10 min!  Amazing!  Will NEVER buy any other dryer!!</t>
  </si>
  <si>
    <t>R18R30SG7MKY31</t>
  </si>
  <si>
    <t>Dries quickly</t>
  </si>
  <si>
    <t>I bought it 3 months back. No problem at all. Serves well. Quickly dries my hair. I mostly use it in medium speed. It's a light weight dryer.</t>
  </si>
  <si>
    <t>R4R162OKENVNW</t>
  </si>
  <si>
    <t>I'd buy this product again :-)</t>
  </si>
  <si>
    <t>Love it. Have very long thick hair. Cut drying time almost in half. Did not frizz my hair as other dryers have in the past.</t>
  </si>
  <si>
    <t>RJPQ4VOG7JIG8</t>
  </si>
  <si>
    <t>It is easy to use</t>
  </si>
  <si>
    <t>RCFJRHICE6322</t>
  </si>
  <si>
    <t>At first it was fine but I may need to replace it soon</t>
  </si>
  <si>
    <t>I have owned this for a little over a year and it's been working on and off for a few months now. At first it was fine but I may need to replace it soon. I use this about 1-2 times a week. Longer when it worked for winter.</t>
  </si>
  <si>
    <t>R3DR9X35SQADYU</t>
  </si>
  <si>
    <t>This works well and is easy to use</t>
  </si>
  <si>
    <t>This works well and is easy to use, the cord from the base to the drier could be a little longer</t>
  </si>
  <si>
    <t>R3F54O7HP35C78</t>
  </si>
  <si>
    <t>Present for my mom and it's very good quality for price.</t>
  </si>
  <si>
    <t>R23D5EG0VAOVHT</t>
  </si>
  <si>
    <t>I'm so excited when I receive this item, and ...</t>
  </si>
  <si>
    <t>I'm so excited when I receive this item, and can't wait to try it. The product was shipped from Japan and took about 20 days to be delivered.</t>
  </si>
  <si>
    <t>R255JMBD9JKZLV</t>
  </si>
  <si>
    <t>This dryer has great Hot/Warm/Cold settings and makes my hair shiny and not ...</t>
  </si>
  <si>
    <t>This dryer has great Hot/Warm/Cold settings and makes my hair shiny and not too dried out. The only reason I'm giving it 4 stars is because the switch to adjust the settings is difficult to push.</t>
  </si>
  <si>
    <t>R3HPZ8IP3DC6IM</t>
  </si>
  <si>
    <t>I have always loved the andis hairdryer but paid thirty some dollars for ...</t>
  </si>
  <si>
    <t>I have always loved the andis hairdryer but paid thirty some dollars for this and it only lasted couple months the switch quit working and the dryer would get so hot would shut off before could get my hair dry</t>
  </si>
  <si>
    <t>RQBQG3FKGRJOV</t>
  </si>
  <si>
    <t>Nice hair dryer for everyday &amp; travel.&lt;br /&gt;Has on-going problems with the retractable cord.</t>
  </si>
  <si>
    <t>R1UVVW8OWFKKOA</t>
  </si>
  <si>
    <t>GREAT hairdryer!</t>
  </si>
  <si>
    <t>This is AMAZING!  Dries my hair very fast and it's so shiny when I'm done.  The only negative is that it's pretty heavy, but I'll just chalk that up to an arm workout!  :)</t>
  </si>
  <si>
    <t>R3VJKBGR7HUHYE</t>
  </si>
  <si>
    <t>Very lightweight, so great for long uses.</t>
  </si>
  <si>
    <t>2/9/2015</t>
  </si>
  <si>
    <t>RBUQHZY4CUCS7</t>
  </si>
  <si>
    <t>Light weight yet dries hair fast</t>
  </si>
  <si>
    <t>RJS88JIKJ363Y</t>
  </si>
  <si>
    <t>Works great world wide.</t>
  </si>
  <si>
    <t>Has a 110 or 220 setting so it's perfect for worldwide travel. Works with a plug adapter. No converter needed.</t>
  </si>
  <si>
    <t>R2JZWLC0GNG7U3</t>
  </si>
  <si>
    <t>I got a dud</t>
  </si>
  <si>
    <t>Broke after a month and a half :(</t>
  </si>
  <si>
    <t>R3O9QMOYVMF0K9</t>
  </si>
  <si>
    <t>Nice and compact</t>
  </si>
  <si>
    <t>Nice and compact. It's a bit noisy, but I think that's a function of its size. The cord and plug are not as large as some, so it's footprint is small, which is exactly what I was looking for to travel to the UK. It's not lighter than my larger one but it will work just fine.</t>
  </si>
  <si>
    <t>R7LPRFMPAFJOX</t>
  </si>
  <si>
    <t>Dries my super thick hair faster than any other hair dryer I've owned.</t>
  </si>
  <si>
    <t>R4JON5HPJW6PA</t>
  </si>
  <si>
    <t>This is great product!</t>
  </si>
  <si>
    <t>R2093FVNON0O9K</t>
  </si>
  <si>
    <t>EXCELENTE</t>
  </si>
  <si>
    <t>R1DWSZX2NMV72D</t>
  </si>
  <si>
    <t>These work great for motor homes and any close bathroom location.</t>
  </si>
  <si>
    <t>R28CL250CKKTN6</t>
  </si>
  <si>
    <t>Love it so far. No complaints that I've come across</t>
  </si>
  <si>
    <t>RW2UDH3XGNVER</t>
  </si>
  <si>
    <t>Works well and has multiple heat settings and speeds.</t>
  </si>
  <si>
    <t>R3MOHO4EOCLFEB</t>
  </si>
  <si>
    <t>very good dryer, nice power, not as heavy as the reviews I read previously.</t>
  </si>
  <si>
    <t>R2CMFRHMUL79QE</t>
  </si>
  <si>
    <t>Great speed and heat. Gets the job done.</t>
  </si>
  <si>
    <t>Great blow dryer for my getting my wavy hair smooth.</t>
  </si>
  <si>
    <t>R2FLYDN92NE8Q2</t>
  </si>
  <si>
    <t>good drying, hard to work switches.</t>
  </si>
  <si>
    <t>I had same product before they changed the switches.  New switches are hard to adjust.  Other than that, it dries well.</t>
  </si>
  <si>
    <t>R1B8ND2QIL15CW</t>
  </si>
  <si>
    <t>Thankful for Blo and Go</t>
  </si>
  <si>
    <t>When you brake your arm or can't use your  arm/hand and you only have one good hand! This is the best choice out there for you!</t>
  </si>
  <si>
    <t>R14BXUU2X0QSY1</t>
  </si>
  <si>
    <t>Love the convenience of having it on the wall and ...</t>
  </si>
  <si>
    <t>Love the convenience of having it on the wall and it works great.  It's the second one I've owned and I would buy an Oster again.</t>
  </si>
  <si>
    <t>R1C6PPGJYU2AG2</t>
  </si>
  <si>
    <t>2/8/2015</t>
  </si>
  <si>
    <t>R32MBSZT9B5VER</t>
  </si>
  <si>
    <t>good dryer, bonnet a little uncomfortable, but modifiable.</t>
  </si>
  <si>
    <t>This dryer dries well.  The bonnet is small where it fits around the head. Placing a snall towel near the brow makes it more comfortable. Also restringing it so it fits an adult head.  The bonnet smells like plastic for several uses, but now smells better after I took it out and let it sit without being folded up in the case.  Good compact drying with great drying power.</t>
  </si>
  <si>
    <t>RJUVYEL4IADF2</t>
  </si>
  <si>
    <t>used in Italy and was great</t>
  </si>
  <si>
    <t>R3YB9GGJTT4SS</t>
  </si>
  <si>
    <t>Caught fire!!!!!!</t>
  </si>
  <si>
    <t>Terrible blow dryer!!! It caught fire rite after I turned it on!!! You get what you pay for with this dryer, LITERALLY!!!!!</t>
  </si>
  <si>
    <t>RRDYJ3YWROVBT</t>
  </si>
  <si>
    <t>High wattage drys hair very fast</t>
  </si>
  <si>
    <t>R194QAFO7B1OUA</t>
  </si>
  <si>
    <t>This dryer is amazing!!! Used it for the first time today. Leaves hair very soft and no frizz. It is a little heavier than a normal hair dryer, but I love it!!!</t>
  </si>
  <si>
    <t>R26NVYPTJHI77M</t>
  </si>
  <si>
    <t>I would love for it to be a bit smaller and lighter</t>
  </si>
  <si>
    <t>For an inexpensive hairdryer it fills my needs. I use it when I travel, I would love for it to be&lt;br /&gt;a bit smaller and lighter, but that may not be possible considering the existing features.</t>
  </si>
  <si>
    <t>R1HKHB63QCB7NP</t>
  </si>
  <si>
    <t>R3LD0FR2N34U9R</t>
  </si>
  <si>
    <t>Works very well. Just got it about 3 months ...</t>
  </si>
  <si>
    <t>Works very well. Just got it about 3 months ago and have been traveling with it with a converter and it is still working well and doesn't leave my hair too frizzy.</t>
  </si>
  <si>
    <t>R3E0DO2WYGNYCF</t>
  </si>
  <si>
    <t>Absolutely loved it. Until it quit working</t>
  </si>
  <si>
    <t>Absolutely loved it.  Until it quit working.  After six weeks the &amp;#34;low&amp;#34; setting was just a slight puff of wind.  The &amp;#34;high&amp;#34; setting then had as much power as the low setting had previously when it was working properly.  At the same time, the &amp;#34;hot&amp;#34; setting became so incredibly hot that the coils inside glowed bright orange.  So I started using the &amp;#34;warm&amp;#34; setting.  It's now completely worthless.</t>
  </si>
  <si>
    <t>R9K0AX10TUL3A</t>
  </si>
  <si>
    <t>I love this hair dryer!! I have long, thick  hair, and it only takes about 10 min to dry it!!! I used to spend about 25 min just drying my hair and another 15 min styling it. I've reduced that time to just 15 min. What's not to like?</t>
  </si>
  <si>
    <t>RJKRN2YGCYMWF</t>
  </si>
  <si>
    <t>It works and makes her happy: 5 stars.</t>
  </si>
  <si>
    <t>RIF654OG38JK7</t>
  </si>
  <si>
    <t>it has something wrong!! Graduated from spark fire</t>
  </si>
  <si>
    <t>RR9OLN0K8MU4S</t>
  </si>
  <si>
    <t>pretty quiet for the</t>
  </si>
  <si>
    <t>This is really heavy, pretty quiet for the size</t>
  </si>
  <si>
    <t>2/7/2015</t>
  </si>
  <si>
    <t>R33VOXT0ISVSY0</t>
  </si>
  <si>
    <t>Heavier than I would like for travel.</t>
  </si>
  <si>
    <t>This a good hairdryer. I use it as my everyday dryer. It is a bit heavy for packing if weight is an issue.</t>
  </si>
  <si>
    <t>RR5HT32MQ1AWK</t>
  </si>
  <si>
    <t>Excelente.!</t>
  </si>
  <si>
    <t>R24BL3MN5WCHAL</t>
  </si>
  <si>
    <t>Absolutely worth the money!</t>
  </si>
  <si>
    <t>Amazing! Gets hot and works perfectly. The price is right and this product will get plenty of usage. I'm in love 馃槏馃槏馃槏</t>
  </si>
  <si>
    <t>R2NBZQC0RWPZ42</t>
  </si>
  <si>
    <t>I am very pleased with this product and the price.&lt;br /&gt;&lt;br /&gt;I bought it so I could give my hair hot oil treatments and it has been great. Heat distributes throughout cap and it's easy to use and store.</t>
  </si>
  <si>
    <t>R8IIFUMLSGUB2</t>
  </si>
  <si>
    <t>This one is great! Yay</t>
  </si>
  <si>
    <t>Third time is a charm!  I was looking to replace my hair dryer and the last two I tried were so loud.  This one is great! Yay!</t>
  </si>
  <si>
    <t>R3PZ0TDY8IVVTJ</t>
  </si>
  <si>
    <t>works excellent</t>
  </si>
  <si>
    <t>R257RG636L0188</t>
  </si>
  <si>
    <t>I really love this hairdryer</t>
  </si>
  <si>
    <t>I bought this to use when travelling because of it's compact size. But it works so well I've been using it everyday.  The cord stores easily inside the  handle and the temperature is perfect -- not too hot and not too cool. I added the attachment and found it performs better with it on. Has great power and doesn't make my hair frizzy or staticy. The only complaint I have is the strong plastic smell when I first opened the box. I've used it for a week now and I don't smell it anymore. I really do love this hairdryer.</t>
  </si>
  <si>
    <t>R2M9SFV2UE6PNE</t>
  </si>
  <si>
    <t>2/6/2015</t>
  </si>
  <si>
    <t>R2AVXLHI2YFP7Z</t>
  </si>
  <si>
    <t>Works to my needs</t>
  </si>
  <si>
    <t>New to hair dryers but does everything it should and a bit more.</t>
  </si>
  <si>
    <t>R1M8C48B7K2RQD</t>
  </si>
  <si>
    <t>works great, looks cool</t>
  </si>
  <si>
    <t>R2INIZ6C92RT7D</t>
  </si>
  <si>
    <t>They work great for 3-4 years before they get noisy</t>
  </si>
  <si>
    <t>I have owned a couple of these hairdryers.  They work great for 3-4 years before they get noisy.  For the cost and the convenience it can not be beat.</t>
  </si>
  <si>
    <t>R3SHEX44JKS1DR</t>
  </si>
  <si>
    <t>Best blow dryer</t>
  </si>
  <si>
    <t>Worth it! I'm so glad I listened to my hairdresser when he recommended this hair dryer. Obviously, he uses his multiple times each day and his lasts for years. It really did cut down my drying time. Only negative is the weight. I don't mind it as I'm using it - it's an other arm workout :) it's when I travel with it that makes me wish it was lighter. I'm always to the weight limit on my checked bags so this goes into my carry on and it's another workout! Still love it and would recommend it.</t>
  </si>
  <si>
    <t>R1QKJQ4QZCJQ1N</t>
  </si>
  <si>
    <t>mi friend loved it</t>
  </si>
  <si>
    <t>R3LH1QBZJOBNCB</t>
  </si>
  <si>
    <t>TRULY AMAZING!!!!!!</t>
  </si>
  <si>
    <t>This dryer BY FAR IS THE BEST EVER!!!! I have really long hair extensions and they take FOREVER to dry, and after reading the reviews for this dryer I decided to try it because they say drying in half the time.&lt;br /&gt;They weren't kidding, this dryer is AMAZING to say the least, I have never owned such a great product that is so inexpensive; so do yourself a favor, purchase this dryer, you wont be sorry, it is truly the best! Even on cool or medium speed this thing is magnificent! Some of the reviews comment on this dryer being heavy, I'll share a secret...cheap dryers are superlight weight, but in all sincerity, this dryer is not heavy at all, so not sure why some reviews say this. The button placement was an issue when I read the reviews but decided to try it for myself, and what I personally found was, where I place my hand is at the bottom anyways, so it was a non issue for me. It's totally worth trying because everyone is going to hold their dryer in a different spot anyways, and if I didn't purchase this based on what others said about weight and button placement, I would have missed out on the BEST DRYER EVER, and believe me, I have tried them all. And side note, it really does dry in half the time, which means an extra 20 mins in the morning hitting the snooze button ; )</t>
  </si>
  <si>
    <t>R394JDDSGCV42R</t>
  </si>
  <si>
    <t>Works good .</t>
  </si>
  <si>
    <t>R10H4YV8XZL922</t>
  </si>
  <si>
    <t>It really blows!</t>
  </si>
  <si>
    <t>This thing has almost as much hot air as a politician! With adjustable temperature settings, variable wind intensity and an &amp;#34;off&amp;#34; switch, this thing is 20 times more responsive than any political figure currently in office.&lt;br /&gt;&lt;br /&gt;Temperature variations are modest, little chance of frying your skin. Controls are a little cumbersome/awkward but it works, and I don't usually need to shift around much during drying incidents.&lt;br /&gt;Air power is effective, if not stunning. Good for drying hair, not good for blowing large spiders across a tile floor (limited cord reach and range of power). Absolutely terrible for flying kites with small dogs attached.&lt;br /&gt;&lt;br /&gt;I think maybe I'd enjoy seeing a laser sight attachment so I can focus drying power on specific strands of troublesome hair... but we don't always get everything we want.</t>
  </si>
  <si>
    <t>R266QYBSDRBI2D</t>
  </si>
  <si>
    <t>cord does not retract majority of the time</t>
  </si>
  <si>
    <t>R3TF4GHBUJXE91</t>
  </si>
  <si>
    <t>It wasn't as expensive as some that just seemed like more than I needed</t>
  </si>
  <si>
    <t>I researched a LOT of hair dryers, wanting one that wasn't too noisy and that had BOTH temperature and fan settings-- Found it!! This is the one!! It wasn't as expensive as some that just seemed like more than I needed. It does the job I need it to, in a short amount of time, w/o frying my hair!  It's not the Large size so it fits easily in my suitcase and travels well. I love the matte finish, which keeps it from sliding off the counter-- just feels solid in my hand without being heavy!</t>
  </si>
  <si>
    <t>RFMWLI3XL9UMX</t>
  </si>
  <si>
    <t>Great Price on a Professional HairDryer</t>
  </si>
  <si>
    <t>Bought for my wife and she loves it.  No complaints</t>
  </si>
  <si>
    <t>R29UWVX53035YV</t>
  </si>
  <si>
    <t>Even, fast drying</t>
  </si>
  <si>
    <t>2/5/2015</t>
  </si>
  <si>
    <t>R1AX3NT4AHN1XR</t>
  </si>
  <si>
    <t>Favorite dryer! Dries hair quickly</t>
  </si>
  <si>
    <t>Favorite dryer!  Dries hair quickly!</t>
  </si>
  <si>
    <t>RH69YKSFWX9YN</t>
  </si>
  <si>
    <t>Works great, absolutely love it!</t>
  </si>
  <si>
    <t>R3W2LA0E376TP1</t>
  </si>
  <si>
    <t>It's a great hair dryer! I love it!</t>
  </si>
  <si>
    <t>R1C6P51L8RNKFM</t>
  </si>
  <si>
    <t>Great blow dryers!</t>
  </si>
  <si>
    <t>R9EL169Q6FFY2</t>
  </si>
  <si>
    <t>Wasted money!</t>
  </si>
  <si>
    <t>I really loved this blow dryer however,  I have only had it for about 5 months and it has just stopped working. I didn't use it everyday either.</t>
  </si>
  <si>
    <t>R2NEWF6FNZ8376</t>
  </si>
  <si>
    <t>Broke quickly</t>
  </si>
  <si>
    <t>Broke after using it for two weeks</t>
  </si>
  <si>
    <t>R3VLPYRZM39FMQ</t>
  </si>
  <si>
    <t>It worked wonderful!</t>
  </si>
  <si>
    <t>I used this blow dryer while in Spain.  It worked wonderful!</t>
  </si>
  <si>
    <t>R2RKZP7FT7T910</t>
  </si>
  <si>
    <t>I loved this blow dryer</t>
  </si>
  <si>
    <t>I loved this blow dryer.. :( but mine just died. I had it for almost 4 years, so it was probably worth the price, but.. i think i'd rather get a new one that lasts longer.</t>
  </si>
  <si>
    <t>RSHF8NSWI6B8S</t>
  </si>
  <si>
    <t>A good compact hair dryer</t>
  </si>
  <si>
    <t>Can dry hair faster than the other of the same voltage I ever used.  A good compact hair dryer!</t>
  </si>
  <si>
    <t>R1FLA4CH5FGZ1H</t>
  </si>
  <si>
    <t>R129ULRTGCA8HV</t>
  </si>
  <si>
    <t>I use this to travel internationally (so far just Denmark and Spain) and it worked fine with the European adapter. Just make sure to flip the little voltage switch before you use it!</t>
  </si>
  <si>
    <t>R3CN8Y0KID2ZZV</t>
  </si>
  <si>
    <t>R18U98EVJPDQZS</t>
  </si>
  <si>
    <t>If you like the ones in the hotels...</t>
  </si>
  <si>
    <t>/Mounted well.  Looks and works great!</t>
  </si>
  <si>
    <t>R3J40DKUTZOOT3</t>
  </si>
  <si>
    <t>happy hair</t>
  </si>
  <si>
    <t>Love this quiet, efficient dryer!!</t>
  </si>
  <si>
    <t>R3TS2VNI37AYDV</t>
  </si>
  <si>
    <t>Plug broke after 1 month</t>
  </si>
  <si>
    <t>The plug broke after one month.  Now I have to fiddle with the plug in the outlet to get it to come on, then it keeps turning off.  An electrician checked the electrical circuit, which is OK. It is definitely the plug on the hair dryer.  If I move it around in the outlet, the hair dryer will turn on and off and on...  It was a Christmas present I bought it early December, so now the return policy just ran out (missed it by a few days).&lt;br /&gt;&lt;br /&gt;Do NOT buy this hair dryer!!!!  Cheap piece of junk.</t>
  </si>
  <si>
    <t>R2ZC2D19JUJUNH</t>
  </si>
  <si>
    <t>I love my light weight hair blower</t>
  </si>
  <si>
    <t>I love my light weight hair blower !  It is quick and easy and my hair comes out so soft and not frizzy.&lt;br /&gt;It has two heat settings. I start out with the high one for a couple of minutes and then switch to the low&lt;br /&gt;and it still dries nicely but does not stress my hair. I have very fine hair and lots of it so it is not easy to&lt;br /&gt;dry. Oh, and my hair is long. This dryer is keeping my hair so nice people ask me how I make my hair&lt;br /&gt;look like it belongs on a 30 year old. I'm 65. This wonderful blower has a lot to do with it !</t>
  </si>
  <si>
    <t>2/4/2015</t>
  </si>
  <si>
    <t>R2ZBXD6G2E6288</t>
  </si>
  <si>
    <t>... just ordered another one for my daughter- She has super thick long hair and doesn't like to dry her ...</t>
  </si>
  <si>
    <t>This hair dryer is amazing- I just ordered another one for my daughter- She has super thick long hair and doesn't like to dry her hair because it takes too long- We just tested this hair dryer and literally her hair was dry within 10 minutes- Great product!</t>
  </si>
  <si>
    <t>R2H7DX2XUV3F8C</t>
  </si>
  <si>
    <t>My old Remington ProAir Ceramic just died and I purchased ...</t>
  </si>
  <si>
    <t>My old Remington ProAir Ceramic just died and I purchased this as what I had hoped would be a suitable replacement. Not even close. The airflow is too forceful. Even on low this dryer whips my long straight hair into a tangled mess. The nozzle is too narrow so it further concentrates the airflow. The dryer is on the heavy side for it's compact size..The high heat setting gets way too hot. Even low, once it heats up, seems excessive.&lt;br /&gt;&lt;br /&gt;It's going back.</t>
  </si>
  <si>
    <t>R3S4E3MWCGXP3H</t>
  </si>
  <si>
    <t>Product description is wrong. There is no &amp;#34;cool shot button&amp;#34;.</t>
  </si>
  <si>
    <t>R3MFNVJ51J5XGC</t>
  </si>
  <si>
    <t>great so far -- It has great power and heat.</t>
  </si>
  <si>
    <t>R2LH7DEXT9LKQV</t>
  </si>
  <si>
    <t>Great travel hair dryer</t>
  </si>
  <si>
    <t>RBW6O4EKWXMHJ</t>
  </si>
  <si>
    <t>nice retractable cord</t>
  </si>
  <si>
    <t>R3PEMEA0KFRLD</t>
  </si>
  <si>
    <t>Love this dryer...for the two levels of intensity no matter what heat level.</t>
  </si>
  <si>
    <t>R3FVQQMRZ57HFP</t>
  </si>
  <si>
    <t>I liked working fine</t>
  </si>
  <si>
    <t>R3O8OSVVV0HWA1</t>
  </si>
  <si>
    <t>Very light and has strong power</t>
  </si>
  <si>
    <t>R2Z07H1S26VRS8</t>
  </si>
  <si>
    <t>R1899WA6R761YX</t>
  </si>
  <si>
    <t>Night light was too bright and can not be turned off or down</t>
  </si>
  <si>
    <t>R16WVY0VQLRNEY</t>
  </si>
  <si>
    <t>Leaves an uncluttered space</t>
  </si>
  <si>
    <t>Nice &amp; quiet</t>
  </si>
  <si>
    <t>R2V5LR79JSPK9I</t>
  </si>
  <si>
    <t>it's functional for a 20 dollar item. one complaint ...</t>
  </si>
  <si>
    <t>it's functional for a 20 dollar item.&lt;br /&gt;one complaint though is the burnt smell it gives off; it makes the product seem really flimsy and cheap and uncomfortable</t>
  </si>
  <si>
    <t>2/3/2015</t>
  </si>
  <si>
    <t>RCPLHHM51K6YZ</t>
  </si>
  <si>
    <t>Works great, even with traveling a lot it still isn't ...</t>
  </si>
  <si>
    <t>Works great, even with traveling a lot it still isn't too bulky. We'll see how long it lasts but does the trick.</t>
  </si>
  <si>
    <t>R3SJA5ZDMHEUC4</t>
  </si>
  <si>
    <t>The product is great, exceeded my expectations, thanks! Will purchase brand again</t>
  </si>
  <si>
    <t>R1CWR0V8FF34H6</t>
  </si>
  <si>
    <t>Great dryer for any budget!</t>
  </si>
  <si>
    <t>I admit, I was skeptical about whether or not this dryer would really make a difference in how my hair felt but it did!  I have noticed that if I use a&lt;br /&gt;Higher speed than is recommended for my hair type, it doesn't make as much of a change but if I follow the proper instructions, my hair is soft&lt;br /&gt;And shiny and the results are incredible!</t>
  </si>
  <si>
    <t>R2YXZ6T4VJ7SMY</t>
  </si>
  <si>
    <t>Long lasting, and serves it purpose!!!!!</t>
  </si>
  <si>
    <t>RUUJ32B1J9DLL</t>
  </si>
  <si>
    <t>R1HOZ5OVTYFTKE</t>
  </si>
  <si>
    <t>Works great and keeps the vanity uncluttered.</t>
  </si>
  <si>
    <t>RBKE83VLR359I</t>
  </si>
  <si>
    <t>Very powerful.</t>
  </si>
  <si>
    <t>RTQ0PYFRXTQME</t>
  </si>
  <si>
    <t>R1WMW6AMOQWWUJ</t>
  </si>
  <si>
    <t>Worth purchasing</t>
  </si>
  <si>
    <t>Excellent. It's very easy to put together, it's not too loud actually I'm watching jeopardy while under the dryer right now! The bell is not too loud when the timer is done. The only annoying thing is you hear the timer ticking but I'm used to that from going to the beauty salon it goes unnoticeable. Delivery was quick and swiftly and customer service was excellent. My hair dried very quick and I didn't even put it on the max heat. I'm African American with shoulder length hair 4c and I never had a perm. I'm glad I purchased this dryer because it is an reasonable price</t>
  </si>
  <si>
    <t>R1TNHRWXPRSGFT</t>
  </si>
  <si>
    <t>Fire hazard</t>
  </si>
  <si>
    <t>It shoots sparks fairly often. Kind of scary.</t>
  </si>
  <si>
    <t>R18FGQDFKKV8WS</t>
  </si>
  <si>
    <t>Great if you have shorter hair</t>
  </si>
  <si>
    <t>Solid, albeit heavy. Great if you have shorter hair, but I imagine the weight would be kind of a pain if you had more to deal with. My wife loves it, though! It's hard to find a good retractable cord dryer!</t>
  </si>
  <si>
    <t>R18VN1JP6WA3RI</t>
  </si>
  <si>
    <t>Nice wall mount</t>
  </si>
  <si>
    <t>Quiet and efficient.&lt;br /&gt;Nice wall mount.</t>
  </si>
  <si>
    <t>R1PX4CW00M9XRV</t>
  </si>
  <si>
    <t>Nice size for kids</t>
  </si>
  <si>
    <t>I bought this dryer for my 7 year old as her first hair dryer.  It's very small and lightweight so she can easily hold it.  She enjoys being able to dry her own hair.</t>
  </si>
  <si>
    <t>R2WAO5GPGUW6VV</t>
  </si>
  <si>
    <t>I love the hair dryer but the comb attachment starting breaking on our first use.</t>
  </si>
  <si>
    <t>R1Q4FQOPBGNVQ</t>
  </si>
  <si>
    <t>Nice and tight</t>
  </si>
  <si>
    <t>I put these in Rv's because they fit in a tight spot and work well.  Glynnsrv.com</t>
  </si>
  <si>
    <t>R1R4H89T06X1Q5</t>
  </si>
  <si>
    <t>This hair dryer is quiet, powerful and hot. Looks good, easy to handle. Very happy.</t>
  </si>
  <si>
    <t>R3U11HKKTZ5NTX</t>
  </si>
  <si>
    <t>Perfect for My 6 yr old daughter</t>
  </si>
  <si>
    <t>Perfect for My 6 yr old daughter. Fits her hands perfect, Mini and Mighty, she uses the low setting, the high setting is very powerful.</t>
  </si>
  <si>
    <t>2/2/2015</t>
  </si>
  <si>
    <t>R39SBT13CQLEM9</t>
  </si>
  <si>
    <t>Great item. Would recommend</t>
  </si>
  <si>
    <t>Great item.  Would recommend!!!</t>
  </si>
  <si>
    <t>RB37MSXI4X23K</t>
  </si>
  <si>
    <t>Item received in great condition.</t>
  </si>
  <si>
    <t>R2IL3EGHDU12Y7</t>
  </si>
  <si>
    <t>Must be good, she takes it in all the trips</t>
  </si>
  <si>
    <t>Bought for wife.  Must be good, she takes it in all the trips</t>
  </si>
  <si>
    <t>R1NXYDN52XNIKM</t>
  </si>
  <si>
    <t>Good for travel</t>
  </si>
  <si>
    <t>This is a good hairdryer for travel and okay for every day it's not the best driver I've ever used but it does the trick.</t>
  </si>
  <si>
    <t>R2ZW4UTIIQ2PQW</t>
  </si>
  <si>
    <t>thanks!!!</t>
  </si>
  <si>
    <t>Good price.very pleased</t>
  </si>
  <si>
    <t>R3TEW5PUCM4CJC</t>
  </si>
  <si>
    <t>Have had this for almost 3 years now without any problems.. That's impressive for hai dryers and hair straighteners anymore</t>
  </si>
  <si>
    <t>R1GU5L75TZ9V8X</t>
  </si>
  <si>
    <t>I wanted to like this blow dryer more because of the reviews on ...</t>
  </si>
  <si>
    <t>I wanted to like this blow dryer more because of the reviews on it. But there just aren't enough heat settings on it, and it gets really hot, too hot! But the combs are sturdy, and it's serves it's purpose when I decide to use it. I switch up with my Vidal Sassoon dryer, when I need something with more alternatives to heat settings.</t>
  </si>
  <si>
    <t>R2TPXBPV6X68ZB</t>
  </si>
  <si>
    <t>I would not recommend purchasing.</t>
  </si>
  <si>
    <t>Sadly the product broke the first month of use.  I would not recommend purchasing.</t>
  </si>
  <si>
    <t>RMFL2T01OQH9Z</t>
  </si>
  <si>
    <t>Great for the price</t>
  </si>
  <si>
    <t>Simple blow dryer with cool function</t>
  </si>
  <si>
    <t>R14LP810HDIONU</t>
  </si>
  <si>
    <t>Doest hold my hair dryer at all no matter how I try to get it in.  Would return but not worth the time or money.  Don't waste your money. Get the handless hairdryer stand they work!</t>
  </si>
  <si>
    <t>R14BYV8Q0KBIPM</t>
  </si>
  <si>
    <t>Love this dryer! Well worth the money!!  So glad I finally bought it!! :)</t>
  </si>
  <si>
    <t>R27WYAKFV9RAC2</t>
  </si>
  <si>
    <t>Works for long-nozzled dryers</t>
  </si>
  <si>
    <t>Not for a short nozzle dryer- it pops right off, but it's a good bowl and finger design of medium depth.</t>
  </si>
  <si>
    <t>R1TA0I6TE7TKIY</t>
  </si>
  <si>
    <t>Excellent hairdryer. My wife loves it!</t>
  </si>
  <si>
    <t>R2NJ7TS18I8H53</t>
  </si>
  <si>
    <t>Very good quality ! I love it!</t>
  </si>
  <si>
    <t>R2YYP741B4G02K</t>
  </si>
  <si>
    <t>Keeps to itself</t>
  </si>
  <si>
    <t>The hair dryer does well with my thick hair. good in the hand, the cord is a bit forceful. At times I have to pull it out again to get it to retract fully but this could be attributed to independent factors (angle of handle when activating cord keeper).  Fantastic for saving space.</t>
  </si>
  <si>
    <t>R228R4LT1OFB8W</t>
  </si>
  <si>
    <t>Daughter loves it...</t>
  </si>
  <si>
    <t>R1GOAKNRF7DGRJ</t>
  </si>
  <si>
    <t>Lighter than my previous hair dryer.  And it dries faster with softer results.</t>
  </si>
  <si>
    <t>2/1/2015</t>
  </si>
  <si>
    <t>R3816XQDPNHJUZ</t>
  </si>
  <si>
    <t>Best I have ever purchased!!!</t>
  </si>
  <si>
    <t>RQ7QI55KLD83D</t>
  </si>
  <si>
    <t>We got this mainly for my husband because he has dreads and this was recommended to dry the dreads out completely and now both .</t>
  </si>
  <si>
    <t>I was apprehensive about buying this because it was more expensive then what I usually buy, but it's well worth it. Dries my hair very fast without a lot of high heat. We got this mainly for my husband because he has dreads and this was recommended to dry the dreads out completely and now both of us use it.</t>
  </si>
  <si>
    <t>R1Q26QRLV33FL2</t>
  </si>
  <si>
    <t>R3QCU9CHA8IUUQ</t>
  </si>
  <si>
    <t>does not turn on - very dissapointed</t>
  </si>
  <si>
    <t>R21H26VNJH0H6P</t>
  </si>
  <si>
    <t>Have had it for 4 years and still going strong!! :)</t>
  </si>
  <si>
    <t>R18IZIK86RAGYF</t>
  </si>
  <si>
    <t>Great hair dryer!!!!!</t>
  </si>
  <si>
    <t>R3LNNB3R39KB97</t>
  </si>
  <si>
    <t>R1659VFL30JTF7</t>
  </si>
  <si>
    <t>My blowdryer is DEAD - 4 months later after install.</t>
  </si>
  <si>
    <t>Updated Review: 4 months after installing this blowdryer, it died. I was super disappointed given my glowing review below. I have not even contacted Amazon or the manufacturer since it's past the 30 days. The wire below the handle started to heat up a little bit, I smelled smoke. At first thought it was my hair. But, the thing died shortly after. I have another blow dryer. Not sure if I received a lemon or if this is Andis quality. My past blowdryers from other reputable firms would last 7-10 years. 4 months was a HUGE let down  PREVIOUS REVIEW BELOW:  Definite space saver. Quiet. Does the job. I feel the low setting is definitely very low, much lower than my travel blow dryer you can find at any drugstore. However, I like the higher setting. It's nice to wash, blowdry and head out. Makes my mornings much easier to have things in place and organized. This blow dryer comes with two long screws. You have to remove the baby screws on the plate on the back. I then marked the walls where the two holes are. The plastic anchors I did not use, because the frame/holder is super light weight. So is the dryer. It's nice. In addition, the green light makes a nice nightlight in the bathroom. Personally, I wish I could change the color to clear or blue. The photo they provide shows the cord hook is on the right side. There are two other sm/med size screws to hang the cord to either the left or right side. I prefer the right side; however it all depends on where you place it in your bathroom. It's a great product. They thought of almost everything on this dryer. The only two things I would change is to have even a more minimized holder (semi-translucent), optional colored dryers, retractable cord, small dryer, more powerful, cool air option dryer (i.e. fan with a hold button ;-), no cord but a chargeable blow dryer. I think that's about it.</t>
  </si>
  <si>
    <t>R1YSA4KSFIUS</t>
  </si>
  <si>
    <t>Satisfied</t>
  </si>
  <si>
    <t>I read some bad reviews on this hair dryer but so far I have not had any problems with it. I actually love it, cute colors and drys well</t>
  </si>
  <si>
    <t>1/31/2015</t>
  </si>
  <si>
    <t>RCB7Y7GSLDBX5</t>
  </si>
  <si>
    <t>Best hair dryer I have ever owned</t>
  </si>
  <si>
    <t>R12A85YB4I3JER</t>
  </si>
  <si>
    <t>It works as expected.</t>
  </si>
  <si>
    <t>R271KIW27FK2TW</t>
  </si>
  <si>
    <t>But for that button............</t>
  </si>
  <si>
    <t>This hairdryer works fine, is light to handle and not too loud.  It does, however, have a burst-of-cold-air button which is difficult to use.  It's positioned in such a way that you feel it should be pushed UP instead of IN. This button is rectangular and flat, again making it look and feel like it should be pushed up and not in.  Trying to push this button IN is often somewhat difficult (too thin; too highly set) and takes several tries.  If it weren't for that button, which I seem to use a lot, I'd have given it 5 stars instead of 4.  Other than that, I do like this hairdryer.</t>
  </si>
  <si>
    <t>R2W9KR06D2KDRD</t>
  </si>
  <si>
    <t>Recommend.</t>
  </si>
  <si>
    <t>So far, so good.  I have found that these hair dryers do not last, so, &amp;#34;time will tell&amp;#34;.&lt;br /&gt;Works good, no complaints.</t>
  </si>
  <si>
    <t>R1H3S6B3KP6XW</t>
  </si>
  <si>
    <t>R1NHJKS00B84D8</t>
  </si>
  <si>
    <t>Works great, but is a bit louder than I expected.</t>
  </si>
  <si>
    <t>R23VX7Q76UMUWW</t>
  </si>
  <si>
    <t>lasted all of 10 minutes before failing.</t>
  </si>
  <si>
    <t>R1P26M1WEQ661U</t>
  </si>
  <si>
    <t>Low power, but with patience it does a beautiful job</t>
  </si>
  <si>
    <t>RUSJZRLSZTXDL</t>
  </si>
  <si>
    <t>Good just loudd</t>
  </si>
  <si>
    <t>R3FHSCT2DRN56I</t>
  </si>
  <si>
    <t>Great space saver! Dries fast!!</t>
  </si>
  <si>
    <t>Don't know the longevity of this item yet. But it's a must have for travel. On the Euro setting, low is high enough! I have lots of fine, curly medium length hair and it dried in less than 10 minutes. Yes, it's loud but worth it as a space saver and effective dryer!</t>
  </si>
  <si>
    <t>R1RLDLVGQKIQ1W</t>
  </si>
  <si>
    <t>don't worry.....itr a good dryer! :)</t>
  </si>
  <si>
    <t>Bought as gift.....it is just as advertised, does work well &amp; durable for a year now!</t>
  </si>
  <si>
    <t>R375OTMRZ1CGOH</t>
  </si>
  <si>
    <t>Motor Died after a year</t>
  </si>
  <si>
    <t>My girlfriend loved this dryer...except for the fact that the motor died after a year...super annoyed</t>
  </si>
  <si>
    <t>RASLCXH7CU33J</t>
  </si>
  <si>
    <t>Didn't Last</t>
  </si>
  <si>
    <t>Lasted less than 8 months</t>
  </si>
  <si>
    <t>R24SBVI5Z8OSWW</t>
  </si>
  <si>
    <t>thought it was smaller!!</t>
  </si>
  <si>
    <t>RB3O7XEFM15NK</t>
  </si>
  <si>
    <t>Black and pink! Otherwise works great!</t>
  </si>
  <si>
    <t>Black and pink. I couldn't tell from the pictures it was black and pink so I gave it to my wife. She is happy with it.</t>
  </si>
  <si>
    <t>R2X59BXBH3N9DH</t>
  </si>
  <si>
    <t>Wonderful product! Purchased due to shoulder injury and now ...</t>
  </si>
  <si>
    <t>Wonderful product!  Purchased due to shoulder injury and now post surgery.  I can blow dry hair while device securely holds blow dryer and can safely move it in any direction.</t>
  </si>
  <si>
    <t>1/30/2015</t>
  </si>
  <si>
    <t>R38Y57B11FIG3N</t>
  </si>
  <si>
    <t>Super light and easy to handle.  Dries fast and isn't too loud.  A+++++</t>
  </si>
  <si>
    <t>R3DRL8SZYO18UH</t>
  </si>
  <si>
    <t>Great travel hairdryer!</t>
  </si>
  <si>
    <t>Great, small, light and does exactly what I need. Who could ask for more?</t>
  </si>
  <si>
    <t>R3SQBGM6WOLGIJ</t>
  </si>
  <si>
    <t>it is almost impossible to assemble but the dryer itself works well.</t>
  </si>
  <si>
    <t>R27AQZ0DQQFYDU</t>
  </si>
  <si>
    <t>Bought this as a present for my wife this Christmas ...</t>
  </si>
  <si>
    <t>Bought this as a present for my wife this Christmas. She has used it many times since and absolutely loves it. She says it has cut her dry time in half!</t>
  </si>
  <si>
    <t>R11LKP42B0ELBA</t>
  </si>
  <si>
    <t>I initially liked this dryer but it is heavy and all the ...</t>
  </si>
  <si>
    <t>I initially liked this dryer but it is heavy and all the teeth in my comb broke. Now I cannot find a replacement comb. If anyone knows where I can get one, I would appreciate it</t>
  </si>
  <si>
    <t>1/29/2015</t>
  </si>
  <si>
    <t>R33EBF0571H7YB</t>
  </si>
  <si>
    <t>Space saver</t>
  </si>
  <si>
    <t>Easy installation, and the wife loves it, so in my book that's worth 5 stars.</t>
  </si>
  <si>
    <t>R21IPJIDGP21QO</t>
  </si>
  <si>
    <t>Powerful and light</t>
  </si>
  <si>
    <t>Great hair dryer my wife loves it.  She says it's as good as her expensive high end model that it replaced and weighs less.</t>
  </si>
  <si>
    <t>R1SYI2VU00UCCY</t>
  </si>
  <si>
    <t>Best hairdryer I've ever had</t>
  </si>
  <si>
    <t>I got this to replace an ancient hairdryer that just wasn't working well anymore.  This is a wonderful hairdryer!  I can dry my hair quickly and it has all the possible settings that I'll ever need.  I am totally happy with this!</t>
  </si>
  <si>
    <t>R2OV57LQ1T8VXC</t>
  </si>
  <si>
    <t>Okay</t>
  </si>
  <si>
    <t>R3L8M2BJIJ25R9</t>
  </si>
  <si>
    <t>The Perfect Travel Hair-Drier -- HEAVY DUTY but Light-Weight &amp; Compact!</t>
  </si>
  <si>
    <t>I have very thick, very curly hair that typically takes a LONG time to dry. The little mini-hair-driers that you find in most hotels these days just won't do the job for me and none of them have a diffuser or will fit a travel-diffuser attachment (which us curly-girls require). But with this hair-drier, I found the answer!!! It has GREAT air-power, 2 heat settings, and dual voltage so you can take it on overseas trips as well. Barely adds any weight to your luggage (so important these days now that airlines charge a hefty fee for non-carry-on luggage or baggage that exceeds their weight limit) and the handle folds up for compact packing. The diffuser attachment works quite well -- maybe not quite as effective as my full-size diffuser with my full-size drier, but pretty darned good. It's great for travel and will have your tresses looking gorgeous in no time. Highly recommended!</t>
  </si>
  <si>
    <t>R2JSB58BNQCFGD</t>
  </si>
  <si>
    <t>Wife says this is the best drier that she has owned to date. Loves it</t>
  </si>
  <si>
    <t>RPKK3UFE41IZ4</t>
  </si>
  <si>
    <t>Best little Travel Dryer ever.  Very Powerful, very compact. Lasts forever. Does not produce static. I'm on my 3rd one, not because the previous two were faulty, but because I lost one and the other finally wore out. I only wish they made them in more colors. Buy this and you won't regret it.</t>
  </si>
  <si>
    <t>R2PULG0CPJ09ZJ</t>
  </si>
  <si>
    <t>Love the dryer because it is small -- wish the price were not quite so high.</t>
  </si>
  <si>
    <t>R2G1UXWBASDKOI</t>
  </si>
  <si>
    <t>a</t>
  </si>
  <si>
    <t>R2R7Z29BU5ZI1X</t>
  </si>
  <si>
    <t>Hair blow dryer dries blow hair</t>
  </si>
  <si>
    <t>Not sure what features might be missing to make this hair dryer sell at such a low price. It does everything I need it to, plus has two attachments I've never used (pinpointer and curler?) The 'cool' button actually gets cool pretty quick and feels a little cooler than the ambient temp. Doesn't have a 'medium' setting but I don't think that's worth 20 bucks. If you don't like the color blue, well you're outta luck. Guess since it isn't foldable, it may not be good for travel. Whatever, it blow dries my hair at home when I need it to and does a good job at that. Will update review if it spontaneously melts or explodes.    BTW, review is based on the price I paid for it. The price seems to fluctuate a lot so wait until a seller offers it for 10 dollars or less. Otherwise, it's pretty much the same deal as any other blow dryer.</t>
  </si>
  <si>
    <t>R3S801W410K3AL</t>
  </si>
  <si>
    <t>Good dependable hair dryer</t>
  </si>
  <si>
    <t>My wife has had this for almost 2 years and she likes it, still works just fine</t>
  </si>
  <si>
    <t>RHEU4PLQRNGJ2</t>
  </si>
  <si>
    <t>Stop Drop and Buy!</t>
  </si>
  <si>
    <t>Perfection! Just the right heat and no more overly dried out hair! Thank you!</t>
  </si>
  <si>
    <t>R3TJNOBUT5WXU3</t>
  </si>
  <si>
    <t>Love this dryer. It's light and dries my&lt;br /&gt;Hair super fast.</t>
  </si>
  <si>
    <t>RCII239ULFDLY</t>
  </si>
  <si>
    <t>Love it. Heats up good. Fast delivery. Easy set up!</t>
  </si>
  <si>
    <t>RFLI7EJ92QHD4</t>
  </si>
  <si>
    <t>Great for travelling</t>
  </si>
  <si>
    <t>Works great ! it's strong and small enough for travelling</t>
  </si>
  <si>
    <t>R3RF83L1QACEI1</t>
  </si>
  <si>
    <t>Love this dryer</t>
  </si>
  <si>
    <t>Love this dryer.I have very curly hair and this dryer is light and dried my hair faster than most dryers.I am very picky and I highly recommend this dryer.</t>
  </si>
  <si>
    <t>1/28/2015</t>
  </si>
  <si>
    <t>R2T6Y9PZDBTIQL</t>
  </si>
  <si>
    <t>Great so far. Very lightweight. Not hard to use, simple basic dryer,</t>
  </si>
  <si>
    <t>R284D158XUSV98</t>
  </si>
  <si>
    <t>I recommend this hair dryer</t>
  </si>
  <si>
    <t>This was my second one to own. It lasted for years. I hope this one will be the same. I recommend this hair dryer. Thanks Amazon. 馃榾</t>
  </si>
  <si>
    <t>RSJ53B4SXK5F4</t>
  </si>
  <si>
    <t>... powerful as I would have hoped but it's not bad for a cheap guy</t>
  </si>
  <si>
    <t>Not as powerful as I would have hoped but it's not bad for a cheap guy.</t>
  </si>
  <si>
    <t>R1651SN17YSGJR</t>
  </si>
  <si>
    <t>Super light! Great product!</t>
  </si>
  <si>
    <t>Super light. I have a problem on my wrist And usually have a hard time drying/styling my hair. This blow dryer made my hair work so much easier And painless. The power is great too! I would reccomend it to anyone!</t>
  </si>
  <si>
    <t>R24W6UZVDZ5KIC</t>
  </si>
  <si>
    <t>This hair dryer is small but its engine is powerful ...</t>
  </si>
  <si>
    <t>This hair dryer is small but its engine is powerful!!! I take it to gym, travel and daily hair routine.</t>
  </si>
  <si>
    <t>RM1NV08CN7K3Y</t>
  </si>
  <si>
    <t>Mini and cute even not exactly the same color, still beautiful</t>
  </si>
  <si>
    <t>R2TYC4686ECO48</t>
  </si>
  <si>
    <t>Love it !</t>
  </si>
  <si>
    <t>RG8DHGPGHTB68</t>
  </si>
  <si>
    <t>But I like, that it has a cold setting</t>
  </si>
  <si>
    <t>Take's forever to dry my hair. Which is median length. But I like, that it has a cold setting. And you don't have to hold a button, down. Which I really like. All, and all, for what I paid for it, it's okay.</t>
  </si>
  <si>
    <t>R3PGZ2KXKUHVNT</t>
  </si>
  <si>
    <t>AWESOME dryer!</t>
  </si>
  <si>
    <t>1/27/2015</t>
  </si>
  <si>
    <t>R1QWQBVF5DWS2I</t>
  </si>
  <si>
    <t>RH6WFO6T5YDRJ</t>
  </si>
  <si>
    <t>Great product for a great price</t>
  </si>
  <si>
    <t>Rated this five stars because of&lt;br /&gt;1) There are 3 temperature features and a bonus cool shot&lt;br /&gt;2) There are 2 speeds&lt;br /&gt;3) Not heavy &amp; it has a long cord&lt;br /&gt;4) The 2 combing and area specific drying pieces&lt;br /&gt;5) The great product &amp; low price.&lt;br /&gt;This is product is great, and is worth more than the price I payed.</t>
  </si>
  <si>
    <t>R3HNC21D3ICQFX</t>
  </si>
  <si>
    <t>Great dryer.... Cut drying time in half! Looks like a professional job!</t>
  </si>
  <si>
    <t>R1P1HX1OQM275O</t>
  </si>
  <si>
    <t>this is a great product! very efficient and easy to use.</t>
  </si>
  <si>
    <t>RPE5XXN5QZENP</t>
  </si>
  <si>
    <t>its about time</t>
  </si>
  <si>
    <t>Love this... It has made blow drying so much easier for me.</t>
  </si>
  <si>
    <t>R2OG02V4CN6QLX</t>
  </si>
  <si>
    <t>Wife loves it</t>
  </si>
  <si>
    <t>R39MSHN8F5IZOP</t>
  </si>
  <si>
    <t>It works awesome</t>
  </si>
  <si>
    <t>Love this.  Light weight and dries my hair very fast.</t>
  </si>
  <si>
    <t>R8HDRFV7SZWGX</t>
  </si>
  <si>
    <t>Love it it's just what I wanted</t>
  </si>
  <si>
    <t>Love it it's just what I wanted. I prefer this style of hand dryer to others and the attachments are great! No complaints.</t>
  </si>
  <si>
    <t>1/26/2015</t>
  </si>
  <si>
    <t>R18VNTKVY2WKVX</t>
  </si>
  <si>
    <t>B00BT7V4DA</t>
  </si>
  <si>
    <t>Love love this!!</t>
  </si>
  <si>
    <t>the best hair dryer I've ever used!!!! I will highly recommend it to any one! I know this is expensive, but this is absolutely worth the money!!! You have to use it to believe what i said! my hair looks soo good now, my friends notice that and ask me what did i do differently. every body need to have one!!</t>
  </si>
  <si>
    <t>R1QEMB7JQ9S4J7</t>
  </si>
  <si>
    <t>It works great!</t>
  </si>
  <si>
    <t>This fit into my Conair 1875. It works great!</t>
  </si>
  <si>
    <t>R1J43H0JRHOOR2</t>
  </si>
  <si>
    <t>Nice product, poor ROI</t>
  </si>
  <si>
    <t>I've now owned 3 Andis dryers and none has lasted past 2 1/2 years.  This one lasted just about 15 months.  Nice product, poor ROI.</t>
  </si>
  <si>
    <t>R12FS9SR39082X</t>
  </si>
  <si>
    <t>Bought this dryer years ago &amp; it changed my life.  (45min cut to 10min!)</t>
  </si>
  <si>
    <t>Thought I was the only weirdo that struggled to dry her hair w/in 45mins.&lt;br /&gt;&lt;br /&gt;Recently found out my best friend is the same &amp; she (like me) was convinced there was no way around it.  Writing this review b/c there's probably more of us out there.  And you 100% aren't stuck.&lt;br /&gt;&lt;br /&gt;I've got long, thin hair - but a lot of it.  It traps moisture &amp; it's naturally wavy, so it always took me 30-45mins to tame it dry.  Most of the time, a solid 45mins.  Result was hit or miss.  Since I have to wash my hair every other day, breaking point comes when you don't want to wash your hair b/c you don't want to deal with the drying time &amp; tired arms (...and I'm strong).&lt;br /&gt;&lt;br /&gt;Bought this on a whim during a Gilt Group sale, when my generic (probably Conair) dryer was on the out.&lt;br /&gt;&lt;br /&gt;Now I dry my hair in 10-15mins.  Usually, a bankable 10mins.  On a bad hair day, 15mins.&lt;br /&gt;&lt;br /&gt;No, seriously.&lt;br /&gt;&lt;br /&gt;On top of that pile of awesome, it's very light &amp; evenly weighted.  Buttons are intuitive &amp; don't get accidently knocked on/off while you use it.  Results are always the same.  Doesn't damage my hair w. heat (probably b/c it takes so little time).  And it's small enough that it's an easy travel companion.&lt;br /&gt;&lt;br /&gt;Don't get scared off by this dryer's price - it's a life saver.  And game changer.  Delay getting this if you want to waste your time.&lt;br /&gt;&lt;br /&gt;For the Holy Trifecta: this hairdryer, a boar bristle roller brush, &amp; Shu Uemura White Tea Polishing Milk.&lt;br /&gt;&lt;br /&gt;This dryer &amp; a boar bristle brush easily tames my hair w. little effort &amp; leaves it looking silky smooth.  Every time.  (Note: choose a brush that has both natural boar bristles &amp; taller plastic bristles w. the knob-like, non-scratchy tip - needs a decent amount of boar bristles, but few enough to let air through easily. It doesn't have to be expensive, just needs to fit those parameters.)  For doubled ease, get Shu's White Tea Polishing Milk.  A little goes a long way.  You'll be a happyaddict.  Rub some in your hands &amp; pat it from middle of your hair to the ends, but particularly the ends to give them a little tangle protection.  It helps smooth my hair even faster &amp; it lets my hair better tackle humidity - friends have commented that I look normal when they feel they don't.  PS - The brush &amp; Shu isn't a hack - the dryer is.  The 3 together is trifecta.&lt;br /&gt;&lt;br /&gt;I was ecstatic to find this - I'd always struggled just to tame my stubborn hair.  Now I actually feel in control of it.  Just bought a replacement for my 3/4yr old original &amp; also bought one for my mom as an xmas present. My friend's now a convert &amp; begging for the name of my dryer.&lt;br /&gt;&lt;br /&gt;You won't regret.</t>
  </si>
  <si>
    <t>R16E7H43UOZPFA</t>
  </si>
  <si>
    <t>~!</t>
  </si>
  <si>
    <t>Don't need a towel anymore in college.</t>
  </si>
  <si>
    <t>R2MUHN3KN3SFXH</t>
  </si>
  <si>
    <t>Time has proven this is a good product.  Would buy another one.</t>
  </si>
  <si>
    <t>R1TW7UC9X7FL1O</t>
  </si>
  <si>
    <t>Sparks shooting out of cord. Very dangerous!</t>
  </si>
  <si>
    <t>I liked this hair dryer well enough until sparks started shooting out where the cord is attached! I only use this dryer 3x a week and it didn't even last 8 MONTHS! That's ridiculous. I loved the length of the cord and that it had attachments. I smelled burning and sparks started shooting from my dryer, I throw it on the floor and quickly unplugged it. When I picked it up, the entire unit was very hot to the touch and the cord had completely severed one of the wires. That was not like that before I started. Is it too much to ask for a safe hair dryer?</t>
  </si>
  <si>
    <t>R1R3672ZH0HD4O</t>
  </si>
  <si>
    <t>BEST COMPACT HAIRDRYER I'VE EVER OWNED.</t>
  </si>
  <si>
    <t>R30CY7A5LXFXY2</t>
  </si>
  <si>
    <t>It's works very good. We had the same one that lasted for ...</t>
  </si>
  <si>
    <t>It's works very good. We had the same one that lasted for 7 years. It is pretty noisy. I thought maybe they had made them to be less noisy now.</t>
  </si>
  <si>
    <t>1/25/2015</t>
  </si>
  <si>
    <t>R20U8I46SA05S9</t>
  </si>
  <si>
    <t>It dosent have hot air!</t>
  </si>
  <si>
    <t>R1ZGW5E5XBN2BI</t>
  </si>
  <si>
    <t>Great hairdryer. First used it at a hotel and ...</t>
  </si>
  <si>
    <t>Great hairdryer.  First used it at a hotel and was finally able to locate one online.</t>
  </si>
  <si>
    <t>R1QSKX6VDJB9H2</t>
  </si>
  <si>
    <t>K</t>
  </si>
  <si>
    <t>R2YV8WC7MHUU3X</t>
  </si>
  <si>
    <t>Smell burning from the dryer</t>
  </si>
  <si>
    <t>RD01GSS5QTE88</t>
  </si>
  <si>
    <t>Quite noisy compared to others we have had. Retraction cord has to be jiggled in order to retract.</t>
  </si>
  <si>
    <t>1/24/2015</t>
  </si>
  <si>
    <t>R2L9JQ1QZPDBMS</t>
  </si>
  <si>
    <t>Works great to dry my daughters natural hair.</t>
  </si>
  <si>
    <t>RSJXQE7E8O1R1</t>
  </si>
  <si>
    <t>Works well and the speed and temperature  adjustments are easy to use.  Well worth the small amount it costs.</t>
  </si>
  <si>
    <t>R1JEPBSRJ59YX9</t>
  </si>
  <si>
    <t>Makes a fast job of its work</t>
  </si>
  <si>
    <t>It works. Has only two controls, with the &amp;#34;off&amp;#34; switch located between them. I don't find this very appealing, but I do find it doesn't take very long to dry my hair with this machine. My hair is thick, straight, and shoulder-length.</t>
  </si>
  <si>
    <t>R12JPOI0GFZ2YY</t>
  </si>
  <si>
    <t>I love this product</t>
  </si>
  <si>
    <t>I love this product, it has a good performance, I really fall in love, is simple to use and practice to mobilize</t>
  </si>
  <si>
    <t>R9ZWW72479JZ</t>
  </si>
  <si>
    <t>Sure does blow hot.</t>
  </si>
  <si>
    <t>R2MQXIZA16TLMD</t>
  </si>
  <si>
    <t>Need to be very specific on hanging cord or inside wiring.</t>
  </si>
  <si>
    <t>R31F57KB5HQ52S</t>
  </si>
  <si>
    <t>excellent product</t>
  </si>
  <si>
    <t>1/23/2015</t>
  </si>
  <si>
    <t>R3C2WD4Z3KKUCJ</t>
  </si>
  <si>
    <t>It's fine, nothing special.</t>
  </si>
  <si>
    <t>I'm surprised at all the fantastic reviews. It's fine, it works (so far, we'll see), but there is nothing outstanding or amazing about this dryer. It is not faster than any previous dryer I've used, my hair isn't softer or fancier. I do appreciate the ability to set to cool without holding down the button. So, it is what it is and comes with a fair price. Take it or leave it.</t>
  </si>
  <si>
    <t>R13UX30NKYYI1</t>
  </si>
  <si>
    <t>PERFECT PURCHASE</t>
  </si>
  <si>
    <t>I love this. My mom got it for me for Christmas and it's definitely one of the best Christmas gifts I've ever gotten. Peopel complained that it didn't have a medium setting but I personally didn't see a need for it. I use it for my hot oil treatments and my deep conditioning treatments it works great. It doesn't burn my neck or ears. I would definitely reccomed</t>
  </si>
  <si>
    <t>R2CULDF6OEURG</t>
  </si>
  <si>
    <t>the switch to turn on and off is terrible</t>
  </si>
  <si>
    <t>R2R0EPLZORR06C</t>
  </si>
  <si>
    <t>THE BEST BLOWDRYER I HAVE EVER HAD!</t>
  </si>
  <si>
    <t>Quickly dries your hair without frying it~!!!</t>
  </si>
  <si>
    <t>R3G5J3I4T3V0GG</t>
  </si>
  <si>
    <t>B0018C3V5A</t>
  </si>
  <si>
    <t>turbo power 3200 twin turbo hair dryer, black</t>
  </si>
  <si>
    <t>It's great!!!</t>
  </si>
  <si>
    <t>1/22/2015</t>
  </si>
  <si>
    <t>R2M8Z7152KT4AD</t>
  </si>
  <si>
    <t>Great dryer! Have had it for quite some time ...</t>
  </si>
  <si>
    <t>Great dryer!  Have had it for quite some time and have not had any issues</t>
  </si>
  <si>
    <t>RPBOJIS6UED6K</t>
  </si>
  <si>
    <t>Powerful little guy!!  Does the job, neat, compact. Love it!  JJ</t>
  </si>
  <si>
    <t>R38ZNZVNNGVE86</t>
  </si>
  <si>
    <t>R1GGAIJQWPZC5N</t>
  </si>
  <si>
    <t>Purchased it twice, both died suddenly</t>
  </si>
  <si>
    <t>I know you get what you pay for but this was ridiculous.  I liked the retractable cord and the folding handle so much that I purchased another one when my first shorted out.  This morning my second one was completely dead.  And I had a soaking wet head and 20 minutes to get ready for work.  It doesn't get much worse.  I'm not rough with it and each lasted less than a year.&lt;br /&gt;This thing is simply not reliable.  I shouldn't have tried it twice.&lt;br /&gt;Do not recommend.</t>
  </si>
  <si>
    <t>RTW0XZ8VXJ5Y8</t>
  </si>
  <si>
    <t>Works great, cord retracts as expected.</t>
  </si>
  <si>
    <t>R14MWR7MNY9QFE</t>
  </si>
  <si>
    <t>I've been using this for the past 3, almost ...</t>
  </si>
  <si>
    <t>I've been using this for the past 3, almost 4 years and it still works the same way as when I first took it out of the box.</t>
  </si>
  <si>
    <t>R3S1HQ8ZNLAP3P</t>
  </si>
  <si>
    <t>My wife loves it;</t>
  </si>
  <si>
    <t>R1XQLJOY47YHGT</t>
  </si>
  <si>
    <t>Perfect size, dries my hair fast.  I like the built-in nightlight.</t>
  </si>
  <si>
    <t>R3OH9MHXTFA9N5</t>
  </si>
  <si>
    <t>I love it very much.I recommend for anyone who is looking for a good hair dryer.  Roseli</t>
  </si>
  <si>
    <t>RTRQPU1GICATW</t>
  </si>
  <si>
    <t>I love my wall mounted blow dryer</t>
  </si>
  <si>
    <t>I love my wall mounted blow dryer! It puts out a great volume of air which I like and was looking for. It doesn't get too hot.... temp is just right. I like the small amber night light in the bathroom at night. I would purchase this item again in a heart beat !</t>
  </si>
  <si>
    <t>R342PH9GLWN94R</t>
  </si>
  <si>
    <t>I gave this to my daughter for Christmas.  She said that she loves it!</t>
  </si>
  <si>
    <t>1/21/2015</t>
  </si>
  <si>
    <t>R9IF6UTZE8ICN</t>
  </si>
  <si>
    <t>Light Weight!</t>
  </si>
  <si>
    <t>Very nice dryer.  It's not as powerful as ones I've had in the past but I have short hair. I don't think it would be powerful enough for long hair. It was my mistake not to realize the power level that was posted in the ad.</t>
  </si>
  <si>
    <t>R2S45YSHUBQ4KD</t>
  </si>
  <si>
    <t>My mother loves this lightweight hair dryer.  Says its easy to use.</t>
  </si>
  <si>
    <t>LOVE IT</t>
  </si>
  <si>
    <t>R2WOXQERGUQEAV</t>
  </si>
  <si>
    <t>R3U3AC2BW5VMBJ</t>
  </si>
  <si>
    <t>Installed this unit in my RV.  Works great for it's size. Gets very hot on HI.</t>
  </si>
  <si>
    <t>R1R8RIHXNM8QIO</t>
  </si>
  <si>
    <t>It still works like the first day i had it</t>
  </si>
  <si>
    <t>It still works like the first day i had it, but the retractable cord takes a little finagling to get it all the way back in.  Nonetheless, it's much better than having all these cords all over the place!</t>
  </si>
  <si>
    <t>ROOOH5UUQFA5</t>
  </si>
  <si>
    <t>Decent product!</t>
  </si>
  <si>
    <t>Decent product, although, the air volume doesn't seem to be as good as other similar products like this that I have bought.  I do like that there is a place to hang the cord to get it off the counter.  It does do the job, so I am fairly pleased with it.</t>
  </si>
  <si>
    <t>R1WP52P2O4UR27</t>
  </si>
  <si>
    <t>R1TDKFJ9TU78A8</t>
  </si>
  <si>
    <t>Switch Failed</t>
  </si>
  <si>
    <t>When it was fairly new the hair dryer switch refused to go the the high position.  Unfortunately, since I purchased it as a Christmas gift for a family member long before Christmas, I was not able to return it to Amazon so I had to pay almost the cost of the hair dryer in shipping fees to return it to the manufacturer.  I just received the warranty replacement unit.  The hair dryer performs great, but the switch failure was annoying.</t>
  </si>
  <si>
    <t>R21Q29QE8421MP</t>
  </si>
  <si>
    <t>This is the third house we have put these into our master baths.  I even have one installed in our RV!  So handy and so much neater in appearance.</t>
  </si>
  <si>
    <t>R15B34Q2NVKVEJ</t>
  </si>
  <si>
    <t>The hair dryer seems to be of good quality so far</t>
  </si>
  <si>
    <t>The hair dryer seems to be of good quality so far, but the color is deceiving by the picture.  I bought it specifically because it looked purple since that is my granddaughter's favorite color, but when it arrived, it was very pink, which was disappointing.  It should have had a better description in the specs.</t>
  </si>
  <si>
    <t>R3CGH46VCAA6NT</t>
  </si>
  <si>
    <t>Great hair dryer wrapped into a small size!</t>
  </si>
  <si>
    <t>Perfect size. Does just what I want!!! No complaints!</t>
  </si>
  <si>
    <t>R2CT4G39JEKQRN</t>
  </si>
  <si>
    <t>Poor quality for the price</t>
  </si>
  <si>
    <t>The exterior of this hair dryer melted and I can no longer use any of the attachments. Poor quality for the price.</t>
  </si>
  <si>
    <t>R2WG43IDP2SUBX</t>
  </si>
  <si>
    <t>Worked well</t>
  </si>
  <si>
    <t>Dried my wife's thick hair in 10 minutes.</t>
  </si>
  <si>
    <t>R3I6GADLD7L366</t>
  </si>
  <si>
    <t>Works great and half the cost of the store. Plus free Shipping.</t>
  </si>
  <si>
    <t>R3MWJ1KBO74B1U</t>
  </si>
  <si>
    <t>best ever! has lasted a long time!</t>
  </si>
  <si>
    <t>RL5GG6CCZXV50</t>
  </si>
  <si>
    <t>but i haven't had any issues like that with this dryer yet</t>
  </si>
  <si>
    <t>the multitude of setting combinations allow me to control how my hair dries- its naturally very wavy and gets frizzy fast, but i haven't had any issues like that with this dryer yet.</t>
  </si>
  <si>
    <t>R1WHOPS0J6G5N7</t>
  </si>
  <si>
    <t>Decent buy</t>
  </si>
  <si>
    <t>Connectors always comes off. Overheats. Put on medium setting and it gets the job done. Not 100% what I wanted but it works.</t>
  </si>
  <si>
    <t>1/20/2015</t>
  </si>
  <si>
    <t>RSZE42171BQO7</t>
  </si>
  <si>
    <t>Works great!  My 12 year old and 9 year old daughters use it and it's easier for them than using a regular hair dryer.</t>
  </si>
  <si>
    <t>R3QKU8C5KBVVIY</t>
  </si>
  <si>
    <t>TINY! Not the same size as the usual ones ...</t>
  </si>
  <si>
    <t>TINY! Not the same size as the usual ones this style so keep that in mind. Other than that, it still works well. It is a bit louder than more pricey hair dryers. Has a distinct rattle sound. I bought this for my mother who doesn't have that much hair. I have a thick mane of it and it works but takes too long. Not the best for styling.</t>
  </si>
  <si>
    <t>R12LY09OGKHTY5</t>
  </si>
  <si>
    <t>Good product for the price</t>
  </si>
  <si>
    <t>R27SU9T6KBZT9G</t>
  </si>
  <si>
    <t>I like this hair dryer</t>
  </si>
  <si>
    <t>I like this hair dryer.  I bought it based on reviews.  It is slightly heavier than my old one, but it's well balanced and is smaller, which I like.  As far as the placement of the buttons, I find that my thumb goes right between both buttons so when it's on, I don't move either button during use.  Quite happy with this purchase.</t>
  </si>
  <si>
    <t>RK2DVX8N20U5D</t>
  </si>
  <si>
    <t>works great!</t>
  </si>
  <si>
    <t>Just what I was looking for....works great!</t>
  </si>
  <si>
    <t>R2OA6DS6DZVO6O</t>
  </si>
  <si>
    <t>Love it I use it on all my clients and gets very hot</t>
  </si>
  <si>
    <t>R25HJ3831B027B</t>
  </si>
  <si>
    <t>Very good and efficient quiet too.</t>
  </si>
  <si>
    <t>R3SEV7CIW1J3BS</t>
  </si>
  <si>
    <t>works as expected</t>
  </si>
  <si>
    <t>had it about 5 months.  very happy with it.  light enought for 3/4th graders to use on longer hair</t>
  </si>
  <si>
    <t>R1DPXM8KKDSNXH</t>
  </si>
  <si>
    <t>I'm not sure if I had low expectations going in or what but very pleasantly surprised with the results. Not too loud, fits my head properly and will dry your hair ( obviously you're probably going to sit under there for awhile.. Took me about 2hr30mins ). Money well spent ( especially considering the $$$ spent at the salon).</t>
  </si>
  <si>
    <t>RDACMJKH1MS2T</t>
  </si>
  <si>
    <t>Amazing hair dryer for the price</t>
  </si>
  <si>
    <t>This hairdryer is great. It is so much better than the cheap 25 dollars hair dryers I used to get from the store. No frizz (and I live in Florida where we have tons of humidity) and it dries my hair in half the time. The cord is not retractable, but that is my only quirk with the dryer. If you are looking to step up and not pay 100 dollars for a hairdryer this one is awesome. I'm truly impressed.</t>
  </si>
  <si>
    <t>R2BV497F4UWOAU</t>
  </si>
  <si>
    <t>Nice size &amp; low temp is quiet but high is ...</t>
  </si>
  <si>
    <t>Nice size &amp; low temp is quiet but high is still very loud. Got it b/c comb attachment which stayed on for the most part except for once but I have kinky natural hair, use it to do blow out styles</t>
  </si>
  <si>
    <t>R3JKIK8Z650N2K</t>
  </si>
  <si>
    <t>ok for travel, affordable.</t>
  </si>
  <si>
    <t>Felt weaker than my other 1875w hair dryer. That said, it is affordable and compact. If one uses it for travel and not daily use, it is probably fine.</t>
  </si>
  <si>
    <t>R2VWMA8E6CPH2P</t>
  </si>
  <si>
    <t>Nice dryer...disappointing features</t>
  </si>
  <si>
    <t>Nice dryer, although heavy. Cord was no longer retractable after only 2 mos. of use. Disappointing to say the least as that was one of the reasons I chose this dryer in particular. Drat!</t>
  </si>
  <si>
    <t>RCN2P4W3GXGXP</t>
  </si>
  <si>
    <t>We love this blow dryer because it does the job under 10 minutes that is a lifesaver for the people in my home. This blow dryer was exceptional value.</t>
  </si>
  <si>
    <t>R5WZLIJKFOMI8</t>
  </si>
  <si>
    <t>Excelent!</t>
  </si>
  <si>
    <t>R2TRKSPMLPKNDR</t>
  </si>
  <si>
    <t>I don't remember why I sent this back, but ...</t>
  </si>
  <si>
    <t>I don't remember why I sent this back, but I think it was because it did not fold up closely enough. ML</t>
  </si>
  <si>
    <t>RPS6RX00MDJUC</t>
  </si>
  <si>
    <t>You need this in your life!!!</t>
  </si>
  <si>
    <t>I honestly do not know where this has been my entire life.  I have very thick and wavy hair, this dryer styles my hair in half the time.  I usually would blow dry my hair, put a frizz control then use the flat iron.  With this my hair is healthier, I don't have to use my flat iron as much and I use very little anti-frizz product now. I would reccomend this to anyone who has thick, wavy, or even curly hair and wants to be able to quickly style their hair. I've tried everything thing I could think of to get my hair to straighten easily and efficently and this is the one.  In 32 years, I've never been more in love with any of my hair tools.</t>
  </si>
  <si>
    <t>R1TPCRRRPUWXIN</t>
  </si>
  <si>
    <t>Best investment needed a good blow dryer</t>
  </si>
  <si>
    <t>RLTGTVIQ126OS</t>
  </si>
  <si>
    <t>Works great for her</t>
  </si>
  <si>
    <t>Bought this as a Christmas gift for my 9 year old daughter. Works okay but doesn't put out a lot of heat. Works great for her, she has short hair. However I have shoulder length hair and it would take to long for me to try and use. Great value, for younger girls it's sufficient. I would recommend a better blow dryer if you have a lot of hair or don't have a lot of time to spend blowing drying your hair.</t>
  </si>
  <si>
    <t>R3BRSOPT70UBDK</t>
  </si>
  <si>
    <t>lots of power...works great</t>
  </si>
  <si>
    <t>R2FRBIFW3WR33I</t>
  </si>
  <si>
    <t>It works great. Love it!</t>
  </si>
  <si>
    <t>1/19/2015</t>
  </si>
  <si>
    <t>R34YBN8T51C5ZD</t>
  </si>
  <si>
    <t>powerful</t>
  </si>
  <si>
    <t>Lots of power for a little dryer!</t>
  </si>
  <si>
    <t>R2B36WY4VTUUBW</t>
  </si>
  <si>
    <t>B007T70X0Y</t>
  </si>
  <si>
    <t>hsi professional hair dryer d-2200 with turbo ionic and infrared technology</t>
  </si>
  <si>
    <t>Working good!</t>
  </si>
  <si>
    <t>While the flat iron is coming apart in less than a year, this hair dryer seems to be a better product so far.</t>
  </si>
  <si>
    <t>R2D03BL3PCMBU2</t>
  </si>
  <si>
    <t>A-M-A-Z-I-N-G</t>
  </si>
  <si>
    <t>Just used my new hair dryer for the first time and ran, yes--ran, to write this review.  I cannot believe this is my hair!  I have shoulder-length, course, thick, curly hair which I blow dry and iron.  I have always used high-end hair dryers, but this is the best ever.  Worth twice the price!  Not only did my hair dry faster, but it dried frizz-free.  I did not have to flat iron it after blowing it dry.  First time ever not having to flat iron.  My hair looks like it does when I come from the hair dresser.  I can't believe a hair dryer can make this big of a difference, but I can assure you, it does.  Thank you Sedu.  I am a believer.</t>
  </si>
  <si>
    <t>R2R4EG135U451C</t>
  </si>
  <si>
    <t>Great, would highly recommend it</t>
  </si>
  <si>
    <t>R11UMA3NN2ZAZ6</t>
  </si>
  <si>
    <t>Not enough power</t>
  </si>
  <si>
    <t>Not hot enough or powerful enough to dry, or style, my fine hair.</t>
  </si>
  <si>
    <t>RKI61Y84SLZD5</t>
  </si>
  <si>
    <t>The low speed doesn't dry very well. The high ...</t>
  </si>
  <si>
    <t>The low speed doesn't dry very well.  The high speed is very loud.  It does the job but I wouldn't buy again.</t>
  </si>
  <si>
    <t>1/18/2015</t>
  </si>
  <si>
    <t>RDQZTEO979UE4</t>
  </si>
  <si>
    <t>box was open</t>
  </si>
  <si>
    <t>The box to the dryer was open it was missing the coupon that it was supposed to include. It might have been used. It was definitely opened...</t>
  </si>
  <si>
    <t>R1H61SHSCCA9OV</t>
  </si>
  <si>
    <t>Good size</t>
  </si>
  <si>
    <t>RUHG6Z4U66Y4Y</t>
  </si>
  <si>
    <t>B00020QJEE</t>
  </si>
  <si>
    <t>hello kitty 1875 watt hair dryer</t>
  </si>
  <si>
    <t>My daughter loved it for Christmas</t>
  </si>
  <si>
    <t>R2Q1YB3KJ4KYXY</t>
  </si>
  <si>
    <t>I love this blow dryer, its small and powerful, exactly what I wanted</t>
  </si>
  <si>
    <t>R2ZSZKWJWLU0TZ</t>
  </si>
  <si>
    <t>Amazing blow dryer with lots of power and heat</t>
  </si>
  <si>
    <t>Came in quick.. Amazing blow dryer with lots of power and heat!</t>
  </si>
  <si>
    <t>RLT199709TP8Y</t>
  </si>
  <si>
    <t>This hair dryer is amazing, it cuts my hair drying time to half</t>
  </si>
  <si>
    <t>This hair dryer is amazing, it cuts my hair drying time to half, with smooth shining hair as result. Shipping was from Japan, took about 10 days to arrive in US with registered mail.</t>
  </si>
  <si>
    <t>R12EFPHHD07BWV</t>
  </si>
  <si>
    <t>i sent it back as it was not what I wanted for my fine hair.</t>
  </si>
  <si>
    <t>It said nothing about ions in description.. One of the questions said not ionic but the box says IONIC. i sent it back as it was not what I wanted for my fine hair..</t>
  </si>
  <si>
    <t>R2YVD2UZCYOTL</t>
  </si>
  <si>
    <t>Once you buy a BaByliss Pro, you will never want to try another brand!</t>
  </si>
  <si>
    <t>Best hair dryer ever.  Need I say more?</t>
  </si>
  <si>
    <t>R2Y9SYXN3M6B0Z</t>
  </si>
  <si>
    <t>Small Diffuser.  Does not work well on curly hair.</t>
  </si>
  <si>
    <t>I bought this for my wife, who has long, brunette curly hair.  She blow dries her hair every morning with a diffuser.  I bought this to replace her current Conair dryer from Target which is on its way out.  Unfortunately, the diffuser with this blow dryer is very small (just under 4 inches in diameter).  She dried her hair once with the unit and said it had to go back due to the small diffuser and that it took too long to dry her hair.&lt;br /&gt;&lt;br /&gt;As for the positive, she said it was quieter than the Conair unit it was supposed to replace.</t>
  </si>
  <si>
    <t>R24BL5M7OIW7O7</t>
  </si>
  <si>
    <t>I love it, it's not too heavy</t>
  </si>
  <si>
    <t>I love it, it's not too heavy, not loud, the cored about 4ft, gives good heat, and leaves my hair soft and silky.</t>
  </si>
  <si>
    <t>R2RTIG7UJHDWJB</t>
  </si>
  <si>
    <t>Excellent product. ... this a replacement for another turbo that I bought 15 years ago , and I used almost every day of the week... I won't buy any other hair dryer. ...</t>
  </si>
  <si>
    <t>ROPP7N4YUW7AA</t>
  </si>
  <si>
    <t>Conair Soft Bonnet Hair Dryer</t>
  </si>
  <si>
    <t>The Conair Soft Bonnet Hair Dryer is exactly what I was looking.  I had an old one that I loved but I used it so much, I had to get a new one.  One thing I can say is that my old one last a very long time.  I know that I will enjoy my Soft Bonnet Hair Bonnet Dryer for years to come.  I highly recommend this hair dryer to everyone who likes to relax while getting their hair dry.</t>
  </si>
  <si>
    <t>R330TFBNG8ASDN</t>
  </si>
  <si>
    <t>It dries my hair very quickly and is very light weight.  Great hair dryer!</t>
  </si>
  <si>
    <t>R7T0CKNW7596Z</t>
  </si>
  <si>
    <t>If you need dual-voltage, spend your money elsewhere</t>
  </si>
  <si>
    <t>Bought this for a monthly back-packing trip to South America. It broke after a week.  It should not be allowed to operate on High mode in countries with lower voltage.</t>
  </si>
  <si>
    <t>R14UJTFVWABIN5</t>
  </si>
  <si>
    <t>R1MTATDSF4MS2L</t>
  </si>
  <si>
    <t>This is my second--I blew up the first forgetting to convert from US to European currency (it was quite dramatic).  But I rushed to Amazon on my return and bought another one--it really is the best US or intercontinental hair dryer I've ever traveled with.  It gets very hot on high--which is just fine with me.  And it's a noisy sucker.&lt;br /&gt;&lt;br /&gt;But it weighs very little and is a real trooper--I think I had the first one over five years (and its ultimate failure was mine not the manufacturer's).&lt;br /&gt;&lt;br /&gt;Read the reviews--most people really really like it.</t>
  </si>
  <si>
    <t>R1YRSD0V7MYZGQ</t>
  </si>
  <si>
    <t>Super great hair dryer for very little cost</t>
  </si>
  <si>
    <t>Super great hair dryer for very little cost.  I own a $200 hair dryer and like this one a lot better.</t>
  </si>
  <si>
    <t>R3EE0DZ6VUYBAM</t>
  </si>
  <si>
    <t>I borrow it...</t>
  </si>
  <si>
    <t>There is nothing more to say about dryer, except that you get what you pay for. It is quiet and fast, like a ninja. Maybe they should rename it, lol. I bought this for my daughter, but when she's not around, I find myself &amp;#34;borrowing&amp;#34; it. Hey, I paid for it, don't judge me :)</t>
  </si>
  <si>
    <t>R3AJNEDVLGBS29</t>
  </si>
  <si>
    <t>Love this hair dryer.  Mount it on the wall in the bathroom and it works great!</t>
  </si>
  <si>
    <t>R13YU2SC1L4Z3N</t>
  </si>
  <si>
    <t>Not worth it.</t>
  </si>
  <si>
    <t>Odd shaped barrel and pathetic power.  Not worth the price, and it wasn't very expensive.</t>
  </si>
  <si>
    <t>R1DJL2JYZPUSP2</t>
  </si>
  <si>
    <t>Conair 1875</t>
  </si>
  <si>
    <t>Works great for price.</t>
  </si>
  <si>
    <t>1/17/2015</t>
  </si>
  <si>
    <t>R1UY3KJV7AUVI1</t>
  </si>
  <si>
    <t>REZRP7429ADMM</t>
  </si>
  <si>
    <t>I can't believe how this hair dryer made my hair feel so soft and not frizzy.</t>
  </si>
  <si>
    <t>R26I7ARW6SPKOU</t>
  </si>
  <si>
    <t>R243IB5XBJQ0EV</t>
  </si>
  <si>
    <t>Wife is happy.</t>
  </si>
  <si>
    <t>Bought for my wife. Seems to work as advertised. Wife is happy.</t>
  </si>
  <si>
    <t>R10AHSM7U4H6QK</t>
  </si>
  <si>
    <t>works fine</t>
  </si>
  <si>
    <t>R1H4V5E1HZ32AS</t>
  </si>
  <si>
    <t>I love this hairdryer!  I've had mine for 3 months and my hair looks so silky and shiny!  My hair is very thick and frizzy/curly (slightly past my shoulders).  I used to have my hair professionally done (roller-set and blown out) every week when I lived close to my favorite hair salon.  When my husband and I moved, I couldn't find a salon that was close enough for weekly appointments, and it was just getting expensive.  I've had other standing hair bonnet dryers, but this is the kind I see most at professional hair salons, and for a reason.  It's fairly quiet (except for the ticking sound from the timer).  It goes up to 75 degrees Celsius, which is about 167 degrees Fahrenheit (very hot), but there is a dial that lets you adjust the temperature all the way down to cool temps.  I usually keep mine at 65 degrees Celsius (about 150 F).  There is another dial where you set the time and it goes up to a full hour, which is what I need.  I don't have to worry about keeping track of time as the dryer turns off automatically with the time you set.  I just roller-set my hair, set the timer, and read or nap until the dryer stops.  I love it!  Caveat: While assembly is easy, it was not so smooth to do.  My husband had to re-order replacement parts because they did not fit together properly the first time.  Still worth it, if you have the space to store it!</t>
  </si>
  <si>
    <t>R161ZEIYI34PJR</t>
  </si>
  <si>
    <t>Easy mount. Heats well</t>
  </si>
  <si>
    <t>R3UDOYU5M689BW</t>
  </si>
  <si>
    <t>... I expected and heavier than expected but it works better than the diffuser that came with my other dryer</t>
  </si>
  <si>
    <t>It was bigger than I expected and heavier than expected but it works better than the diffuser that came with my other dryer.</t>
  </si>
  <si>
    <t>R3VOP3O7RJ7EM3</t>
  </si>
  <si>
    <t>Works great! I love that it's big since I have ...</t>
  </si>
  <si>
    <t>Works great!  I love that it's big since I have tons of hair.</t>
  </si>
  <si>
    <t>1/16/2015</t>
  </si>
  <si>
    <t>R33MCD99P97WDO</t>
  </si>
  <si>
    <t>Quick dryer</t>
  </si>
  <si>
    <t>It's a little bigger than I had imagined but the weight is okay and it works quick. I haven't noticed any change in my hair texture or look but it works well otherwise. And mine didn't come with a diffuser as some reviews mention.</t>
  </si>
  <si>
    <t>RX2GIQ3LTID94</t>
  </si>
  <si>
    <t>Works as expected, but the Scotch sticky mounts don't hold up against steam...</t>
  </si>
  <si>
    <t>REZCV96VB9NTO</t>
  </si>
  <si>
    <t>R3QNKL0F7KY6KU</t>
  </si>
  <si>
    <t>Just not for me.</t>
  </si>
  <si>
    <t>I like this hair dryer, but it's just not well suited for a man's use - especially in the gym.  I had purchased it to dry my hair during the winter months.  It is not overly loud and provides a high volume of air - too much to manage the shorter hair most men wear.  It's also much heavier than I expected it to be.  I decided to go with a model with a comb and brush attachment.&lt;br /&gt;&lt;br /&gt;A word of caution concerning the folding handle on this unit.  The first time I used it I had my forefinger too close to the top of the handle and it pinched the heck out of me.  I still have a sore spot on my finger a week later.  Be careful when opening.</t>
  </si>
  <si>
    <t>R2FYGXCG1IRHST</t>
  </si>
  <si>
    <t>I know some other reviewers have raved about this hair dryer. For me, it's just okay. It gets the job done. I've got fine, thin hair, so most dryers will do that. And it does keep the static down a bit. I find it heavier and more awkward than my previous Sassoon dryer that used to have an ionizer function but does not now. The switches on this dryer are more difficult to work. They're sliders that are only slightly elevated from the underlying plastic layer and have a narrow slightly elevated lip at on end that I suppose is designed to make them easier to move but doesn't do much for me. It works, and I'm keeping it. But I'm not sure I'd buy it again.</t>
  </si>
  <si>
    <t>R2WEOBTA8VVBO1</t>
  </si>
  <si>
    <t>I like how small it is and has good power makes ...</t>
  </si>
  <si>
    <t>I like how small it is and has good power makes it easy to travel with doesn't take up much room</t>
  </si>
  <si>
    <t>RJRH0KY4G7KK5</t>
  </si>
  <si>
    <t>Product arrived quickly and worked as expected in Europe.</t>
  </si>
  <si>
    <t>R18FUW1WAJ4H17</t>
  </si>
  <si>
    <t>Like it.</t>
  </si>
  <si>
    <t>RJAJ7RI5JL0U0</t>
  </si>
  <si>
    <t>I good investment.</t>
  </si>
  <si>
    <t>R1F23X53822GTS</t>
  </si>
  <si>
    <t>It's really good and light weight to carry around But the only ...</t>
  </si>
  <si>
    <t>It's really good and light weight to carry around&lt;br /&gt;But the only drawback I feel is the souf which makes my lil one run away</t>
  </si>
  <si>
    <t>RD2RX4DEFY7IE</t>
  </si>
  <si>
    <t>Very adequate.</t>
  </si>
  <si>
    <t>R2S7KHP60B6I6W</t>
  </si>
  <si>
    <t>powerful, folds up and the cord retractor is strong.</t>
  </si>
  <si>
    <t>R1XTA9A528VXMO</t>
  </si>
  <si>
    <t>works very well but it smoked a tiny amount.</t>
  </si>
  <si>
    <t>So far it works very well, however when I first turned it on it smoked a little, A very tiny amount.  I don't know if that's normal or its going to explode, I will write another review if the worst happens.</t>
  </si>
  <si>
    <t>R354IVCFDZOC2E</t>
  </si>
  <si>
    <t>Happy with Dryer</t>
  </si>
  <si>
    <t>I like this dryer, it's light &amp; does what it's suppose to. The only issue I have&lt;br /&gt;is it doesn't get as hot as my last dryer - It's not by any means cold - just a little&lt;br /&gt;less warm that what I would Ideally like. But, it works very well for the price.</t>
  </si>
  <si>
    <t>R8BLF1N9MWL11</t>
  </si>
  <si>
    <t>Works really well and retractable cord is great for storage.  This dryer is lightweight and I love the different heat settings.  Only negative is cord button is a little hard to push.</t>
  </si>
  <si>
    <t>RZ004QF6TR6F6</t>
  </si>
  <si>
    <t>DO NOT BUY! POOR QUALITY</t>
  </si>
  <si>
    <t>Worked for a while. Then, it broke. I bought it a month ago. DO NOT BUY IT!</t>
  </si>
  <si>
    <t>1/15/2015</t>
  </si>
  <si>
    <t>R1LHQQ635CJP24</t>
  </si>
  <si>
    <t>R36Q743JD52F03</t>
  </si>
  <si>
    <t>Great diffuser for curly hair</t>
  </si>
  <si>
    <t>I purchased this to go with my Rusk W8less Professional Hair Dryer and it fits perfectly! I love that the bowl is large and really deep. This is a must-have for curly hair!</t>
  </si>
  <si>
    <t>R3Q16P1WVL4UHJ</t>
  </si>
  <si>
    <t>BUENO</t>
  </si>
  <si>
    <t>RLFOQLCQAET20</t>
  </si>
  <si>
    <t>Compact but a lot of power.</t>
  </si>
  <si>
    <t>This is definitely a powerful compact dryer.  I took this on a vacation with me, and it fit pretty well in my backpack, where I only traveled with a carry on bag.  There are only two settings, but it gets the job done.  I have used full size blow dryers that don't nearly come close to how powerful of a blast this one provides.  The plastic attachment that comes with it doesn't fit very well, and it easily pops off, but overall this is a great dryer to use for travel or everyday use.</t>
  </si>
  <si>
    <t>R2UBBG5VMAUDTU</t>
  </si>
  <si>
    <t>Solid performance right out of the box.</t>
  </si>
  <si>
    <t>R3SOXVB0FJI84T</t>
  </si>
  <si>
    <t>So far this hair dryer is amazing. I love the various settings which allows for ...</t>
  </si>
  <si>
    <t>So far this hair dryer is amazing.  I love the various settings which allows for less frizz.  It is heavier than my last hair dryer I owned (different brand) but I think it is because it is better constructed.  Drying time does seem a bit faster but hard to tell as my hair is thick.</t>
  </si>
  <si>
    <t>R3PG2UW0JCXSPT</t>
  </si>
  <si>
    <t>I've tried them all.  Buy this one!</t>
  </si>
  <si>
    <t>I hate most blow dryers.  They're either not hot enough or too expensive or they feel like they are blowing a soft spring breeze through my hair.  This one is perfect.  I have naturally wavy hair and blow it straight almost every day.  Either I'm loosing my mind or else this blow dryer really does make my hair feel softer.  Dries fast, too. Highly recommend.</t>
  </si>
  <si>
    <t>R3SHQ4PF4NSKHF</t>
  </si>
  <si>
    <t>Worked great for a while</t>
  </si>
  <si>
    <t>Worked great for a while. Tip of blow dryer broke off in first month, had to crazy glue it back on. Just died about a year later, no heat. It was a great price just wished it lasted longer.</t>
  </si>
  <si>
    <t>RG06A0ZTYZTRU</t>
  </si>
  <si>
    <t>R2E1MKTUV860PR</t>
  </si>
  <si>
    <t>Works well, but not as light and small as other travel dryers I have had.</t>
  </si>
  <si>
    <t>RHPS09J07G9GR</t>
  </si>
  <si>
    <t>Works, but has a smell to it.</t>
  </si>
  <si>
    <t>I'm a guy with medium length hair that needs a hair dryer to speed up the process.&lt;br /&gt;&lt;br /&gt;My last hair dryer was a vidal sassoon similiar to the size of this one and just very basic. Worked great for several years then just quit putting out heat.&lt;br /&gt;&lt;br /&gt;This one had good reviews and was cheap. So I bought it.&lt;br /&gt;&lt;br /&gt;Although it worked to dry my hair and was basic and did the job, exactly what I wanted, it smelt like burning plastic. Maybe it's jsut a new hair dryer? Regardless, I am returning it due to another review where someone had a larger issue arrive from this.&lt;br /&gt;&lt;br /&gt;I plan on purchasing a much more expensive hair dryer to get a better quality product. Wish a company could make a small, powerful hair dryer for $20 that just worked and was durable.</t>
  </si>
  <si>
    <t>1/14/2015</t>
  </si>
  <si>
    <t>RYZ4P3TAEJUE6</t>
  </si>
  <si>
    <t>馃憤馃憤馃憤</t>
  </si>
  <si>
    <t>R2XXOG3SIRZ0AW</t>
  </si>
  <si>
    <t>Very good product, excellent 100% recommended.</t>
  </si>
  <si>
    <t>R3I3SU6FBGPJ4W</t>
  </si>
  <si>
    <t>Excellent Buy</t>
  </si>
  <si>
    <t>Very powerful dryer, worth every penny.</t>
  </si>
  <si>
    <t>R1IJEBYDILEYNI</t>
  </si>
  <si>
    <t>this was a gift to my daughter.  She loves it!</t>
  </si>
  <si>
    <t>R1TGDMBPQYXW0A</t>
  </si>
  <si>
    <t>Love this hair dryer. Delivery was on time as stated. Will order again when needed.</t>
  </si>
  <si>
    <t>RDZ62WC9KFVJS</t>
  </si>
  <si>
    <t>What happened to quality control</t>
  </si>
  <si>
    <t>This is now the third unit in the last 4 months. #1 bought as a replacement for a 2 year old unit burned up in just a few days. #2 to replace #1 lasted about 2 weeks we are now working on #3 lets see how long it will last. Although I like the convenience of a wall mounted unit if this one burns up I will opt for money back and try another brand.</t>
  </si>
  <si>
    <t>R3G9Q4S5A0M0CW</t>
  </si>
  <si>
    <t>Great product temp settings size weight color and diffuser</t>
  </si>
  <si>
    <t>I really like this hair dryer because I have naturally curly hair and the diffuser works great. The hair dryer temp settings plus I know if it last as long as my last Conair hair dryer 9 years I will be happy. This is the third Conair hair dryer I have bought</t>
  </si>
  <si>
    <t>R2GWJZQ1IBIMXJ</t>
  </si>
  <si>
    <t>Great when it works but tends to overheat and shuts down.</t>
  </si>
  <si>
    <t>R30PJUV5PR9S2S</t>
  </si>
  <si>
    <t>Ver y good I recomendet</t>
  </si>
  <si>
    <t>R34FLW7K8W99YJ</t>
  </si>
  <si>
    <t>No problems</t>
  </si>
  <si>
    <t>Better than expected.  Great product, excellent delivery.</t>
  </si>
  <si>
    <t>Love it!!!!</t>
  </si>
  <si>
    <t>R708QE452U2OX</t>
  </si>
  <si>
    <t>Wife likes it but it looks a bit cheap</t>
  </si>
  <si>
    <t>RJZMWHVJ2XIUC</t>
  </si>
  <si>
    <t>just as expected</t>
  </si>
  <si>
    <t>1/13/2015</t>
  </si>
  <si>
    <t>RQIXUV0D2DIPQ</t>
  </si>
  <si>
    <t>Very good dryer for the price.</t>
  </si>
  <si>
    <t>RFW0S13GNX4PC</t>
  </si>
  <si>
    <t>Its is just what i wanted. Love it.</t>
  </si>
  <si>
    <t>R2F78RG8GCWR36</t>
  </si>
  <si>
    <t>R1UIA8M8AYGDEW</t>
  </si>
  <si>
    <t>Very happy with the hair dryer, its everything I hoped for</t>
  </si>
  <si>
    <t>R1TQ03B7DZAP39</t>
  </si>
  <si>
    <t>The only one i'll use</t>
  </si>
  <si>
    <t>Lasts for years. This is my second one and when this one dies, I'll replace it with the same one. Cord keeper is awesome- I'll never go back. Excellent quality blow dryer- hot and dries fast.</t>
  </si>
  <si>
    <t>R3KXKAH6J5V9CQ</t>
  </si>
  <si>
    <t>R2Y8JK9TIL0JXD</t>
  </si>
  <si>
    <t>A++++</t>
  </si>
  <si>
    <t>great deal! great product for the money!</t>
  </si>
  <si>
    <t>R1H2TPVDICR18J</t>
  </si>
  <si>
    <t>B00B9QUDX8</t>
  </si>
  <si>
    <t>Got this for my daughter for Christmas. it has great power and dries fast!</t>
  </si>
  <si>
    <t>R1WY4RYGKDACAD</t>
  </si>
  <si>
    <t>really good in use</t>
  </si>
  <si>
    <t>R389FDPXRXGSUM</t>
  </si>
  <si>
    <t>Good product but heavy.</t>
  </si>
  <si>
    <t>Great dryer, relatively quite, but heavy.</t>
  </si>
  <si>
    <t>R2GDF498T41KB1</t>
  </si>
  <si>
    <t>Wonderful and so very light</t>
  </si>
  <si>
    <t>R25NH47D30Y56O</t>
  </si>
  <si>
    <t>Get what you pay for!</t>
  </si>
  <si>
    <t>You get what you pay for with this item.  It works with no issue,  but has very minimal power.  My hair is average thickness and shoulder length and it takes about ten to fifteen minutes to dry.  It's also not particularly hot.  It does get the job done though which is why I'm giving it three stars.  Spend a few extra bucks and get a better one.</t>
  </si>
  <si>
    <t>R1ZGN7KCZTDP80</t>
  </si>
  <si>
    <t>dries fantastically and leaves my hair shiny</t>
  </si>
  <si>
    <t>R1W2KM0V1RMI73</t>
  </si>
  <si>
    <t>Good Job</t>
  </si>
  <si>
    <t>Great medium sized dryer. Wont kick the breakers.</t>
  </si>
  <si>
    <t>ROCLJ3OHVVZSW</t>
  </si>
  <si>
    <t>I have had 4 of these and love them. This last one started burning up in ...</t>
  </si>
  <si>
    <t>I have had 4 of these and love them. This last one started burning up in my hand!!! I got my new one in three days, in time for another shampoo. I love Amazon!!</t>
  </si>
  <si>
    <t>R1VU8P9K607P6F</t>
  </si>
  <si>
    <t>Mini but works good</t>
  </si>
  <si>
    <t>R3OFIHN3QGR5LQ</t>
  </si>
  <si>
    <t>Great buy, fast shipping</t>
  </si>
  <si>
    <t>Use it daily, works great and I can bring it anywhere with me!</t>
  </si>
  <si>
    <t>1/12/2015</t>
  </si>
  <si>
    <t>RMJVZ6R7459CX</t>
  </si>
  <si>
    <t>R2CMZN80VFEE44</t>
  </si>
  <si>
    <t>She does</t>
  </si>
  <si>
    <t>She liked this product a lot</t>
  </si>
  <si>
    <t>RZL2QUM1LTRR3</t>
  </si>
  <si>
    <t>After having it only 2 weeks the low blow cycle ...</t>
  </si>
  <si>
    <t>After having it only 2 weeks the low blow cycle blew...I'll continue to use until the other blows but I won't buy another.</t>
  </si>
  <si>
    <t>RWTXBLFDVHWE7</t>
  </si>
  <si>
    <t>Had the style/features i wanted, but it broke on first try</t>
  </si>
  <si>
    <t>I wanted to like it, but the first time plugging it in and pressing the switch up, i heard a snap and the switch was no longer workin. Sent it back.&lt;br /&gt;&lt;br /&gt;Gave it two stars for the benefit of the doubt: Sometimes these things just happen. That, and the item despite being lemon, it felt like decent quality, especially for the price.&lt;br /&gt;&lt;br /&gt;Might try another one in the future, maybe there was a batch batch.</t>
  </si>
  <si>
    <t>R1MPK7E62S6NAJ</t>
  </si>
  <si>
    <t>I feel this is a very good product. It is a bit heavy and doesn't ...</t>
  </si>
  <si>
    <t>I feel this is a very good product.  It is a bit heavy and doesn't get very hot.  But overall it does a great job.</t>
  </si>
  <si>
    <t>R3OFQKMK563HC1</t>
  </si>
  <si>
    <t>R157NNYVLOHYDV</t>
  </si>
  <si>
    <t>Great value though</t>
  </si>
  <si>
    <t>Wish it had more attachments. Great value though!</t>
  </si>
  <si>
    <t>R24SM6JTHBLYYF</t>
  </si>
  <si>
    <t>good traveling hairdryer</t>
  </si>
  <si>
    <t>Good,but not as powerful as I hoped.  The size is great.</t>
  </si>
  <si>
    <t>R1U1VL6KH8AKWK</t>
  </si>
  <si>
    <t>Must Have Travel Dryer</t>
  </si>
  <si>
    <t>This dryer is excellent for being so small! Terrific air flow &amp; heat settings, not heavy, great quality, and looks high end. It's a bit noisy, but that doesn't matter much. Loving it!!</t>
  </si>
  <si>
    <t>R3F7OT0Y58YKOZ</t>
  </si>
  <si>
    <t>Burned Out in Less Than 6 Uses!!!</t>
  </si>
  <si>
    <t>I had the hair dryer stored away to use when the remodeling was done in my bathroom i would say at least 8 months. I did not even use it 6 times and it just died. I was heart broken. Had i known i would not have stored it away, I would have used it right away. :(</t>
  </si>
  <si>
    <t>R1UGYVF956DS72</t>
  </si>
  <si>
    <t>Good purchase for me</t>
  </si>
  <si>
    <t>Very nice unit. Heat is good and handles great while using to dry your hair. Not too sure about the shine thing??</t>
  </si>
  <si>
    <t>R2EWSYVDCIO2D7</t>
  </si>
  <si>
    <t>The one my wife Had to Have when she broke her old one</t>
  </si>
  <si>
    <t>A top tier home hair dryer.  It has all the features:  More heat, at 1875 watts  ---  Salon quality motor - up to 40% more air flow and three times the service life  ---  Ceramic pearl technology (Ceramics for even heating, and infused with crushed pearls which transfer to hair)  ---  Ionic generator to bathe hair with positive ions  ---  Concentrator and diffuser blower attachments  ---  Three heat settings, two fan speeds, and a cool shot feature.&lt;br /&gt;&lt;br /&gt;I don't use hair dryers.  My wife does, and when she broke her old Remington T/Studio, she would have nothing but another T/Studio as a replacement.  By the way, this dryer has a 4 year warranty, so keep your receipt.  (In our case, the dryer was about 2 years old but we no longer had the receipt, and the breakage was due to her dropping it and the fan speed switch physically broke . . . so I appropriated the old dryer, wired the fan speed to permanent high and the old hair dryer now resides in my workbench to serve as my hot air gun when I need one).&lt;br /&gt;&lt;br /&gt;Not cheap, but a very high end dryer and worth the price for us.  By the way, the Amazon price was by far the best we could find at the time we bought this replacement.</t>
  </si>
  <si>
    <t>R3R495WM6LYQFJ</t>
  </si>
  <si>
    <t>Very nice looking blow dryer and performs great too</t>
  </si>
  <si>
    <t>Very nice looking blow dryer and performs great too! It is a replacement for another Conair that I bought about 10 years ago.....I highly recommend it if you are looking for an inexpensive Ionic Blow dryer!</t>
  </si>
  <si>
    <t>R1AB5X0MWXCJ2J</t>
  </si>
  <si>
    <t>Just what I was looking for!</t>
  </si>
  <si>
    <t>R2IT5YMAQ903GZ</t>
  </si>
  <si>
    <t>I got the wrong one</t>
  </si>
  <si>
    <t>R3177E5Y7IL1S</t>
  </si>
  <si>
    <t>Great for window kits, and also for hair</t>
  </si>
  <si>
    <t>I bought this in order to smooth out the wrinkles of the 3M Indoor Window Insulator Kit, and it worked perfectly for that purpose, especially at the highest setting and with the concentrator nozzle attachment. It did not get super hot (which was good for the window kit), though I have no idea if that's good or bad from a hair drying perspective. I could have bought a cheaper hair dryer, but I chose this one because it is tourmaline ceramic, ionic, has several attachments, and multiple settings including a cool breeze setting -- all with the idea that after I was done using it on the window kit, I could provide it to female guests. This turned out to be a good idea, since my housemate's younger sister is currently visiting, and she was happy that I had a hair dryer for her to use. I asked for her opinion, and she says, &amp;#34;It's great.&amp;#34; Pressed for more details, she says, &amp;#34;I like that it has a lot of different settings.&amp;#34; As it turns out, this is in fact the first hair dryer she has ever used. So I might also recommend reading some of the other reviews... :)</t>
  </si>
  <si>
    <t>R1HL1IKUOFYDZE</t>
  </si>
  <si>
    <t>1/11/2015</t>
  </si>
  <si>
    <t>R3MQVV4WBDAHFV</t>
  </si>
  <si>
    <t>She said it works very good. She likes it</t>
  </si>
  <si>
    <t>I bought for my wife.&lt;br /&gt;My wife choose this one.&lt;br /&gt;She said it works very good.&lt;br /&gt;She likes it.&lt;br /&gt;But little heavy.</t>
  </si>
  <si>
    <t>R3FGNEW36LNFKJ</t>
  </si>
  <si>
    <t>THE BEST!</t>
  </si>
  <si>
    <t>BUY THIS PEOPLE. VERY STRONG!</t>
  </si>
  <si>
    <t>RRMBRHOFWC0KU</t>
  </si>
  <si>
    <t>The dryer itself was just fine, just that damn clear coating paint looked awful ...</t>
  </si>
  <si>
    <t>The velvety outer coating on the hairdryer started to peel off after about three weeks. It rubbed off around the handle and nozzle, flinging bits of the paint (or whatever that was) into my hair and on my floor-- one day I tried to just rub all of it off but it just made a bigger mess.&lt;br /&gt;&lt;br /&gt;The dryer itself was just fine, just that damn clear coating paint looked awful and got all over the place. The only thing I can liken it to is one of those clear facial masks that you can peel off. I ended up having to buy a new hairdryer a month after buying this one.&lt;br /&gt;&lt;br /&gt;Buy another model.</t>
  </si>
  <si>
    <t>R1UWF1Y9KYUWEN</t>
  </si>
  <si>
    <t>I loved my first one so much that I wore it ...</t>
  </si>
  <si>
    <t>Can I just say that this is my SECOND hair dryer by Remington? I loved my first one so much that I wore it out! (A one to many drops on the floor after a few years)</t>
  </si>
  <si>
    <t>R32OHRSPF384FB</t>
  </si>
  <si>
    <t>I wouldn't recommend it for this hair dryer</t>
  </si>
  <si>
    <t>The diffuser works well...when it isn't falling off my dryer. I just bought a Conair 276R Infiniti Pro Volume Dryer, and the diffuser starts to pop off the hair dryer once the unit warms up. I wouldn't recommend it for this hair dryer, but it might work well for others.</t>
  </si>
  <si>
    <t>R13WJ907SADM5O</t>
  </si>
  <si>
    <t>Nice work</t>
  </si>
  <si>
    <t>R3SNU69TGI1A7K</t>
  </si>
  <si>
    <t>worth it!</t>
  </si>
  <si>
    <t>R3KI6YOPH1HW77</t>
  </si>
  <si>
    <t>ok but not great</t>
  </si>
  <si>
    <t>works well so far.  temp not as warm as I would have expected compared to other manufacturers' products; and the air velocity not as good even with concentrator - but acceptable. 4 not 5 stars.</t>
  </si>
  <si>
    <t>R2M7DRW5MEMNL0</t>
  </si>
  <si>
    <t>Love the product!</t>
  </si>
  <si>
    <t>R267A5YDQ2MLAG</t>
  </si>
  <si>
    <t>Love the power of this!</t>
  </si>
  <si>
    <t>R27A7SH9HEM6Q7</t>
  </si>
  <si>
    <t>good dryer, high heat!</t>
  </si>
  <si>
    <t>best ever.  we have owned 2.</t>
  </si>
  <si>
    <t>R3K0T5TOTDJIKQ</t>
  </si>
  <si>
    <t>Working out well.</t>
  </si>
  <si>
    <t>RKXNG8JDORSW3</t>
  </si>
  <si>
    <t>It rewinds!!!  Works well, too.</t>
  </si>
  <si>
    <t>It rewinds every time!  Has the usual features, is priced well and except for the purple exotic feature, it blends well in the bathroom.</t>
  </si>
  <si>
    <t>R1BPJQ1BQFIWRB</t>
  </si>
  <si>
    <t>Excellent hair dryer!</t>
  </si>
  <si>
    <t>It works well for me.</t>
  </si>
  <si>
    <t>R259VS7D3PCQJS</t>
  </si>
  <si>
    <t>works well the only problem is the tip wont stay on</t>
  </si>
  <si>
    <t>1/10/2015</t>
  </si>
  <si>
    <t>R34FC8VXNPCAZM</t>
  </si>
  <si>
    <t>Super!</t>
  </si>
  <si>
    <t>R39L7RCFW3ND2I</t>
  </si>
  <si>
    <t>The attachment falls off very easily.</t>
  </si>
  <si>
    <t>Product came quickly but not sure I'd buy it again. The attachment falls off very easily.</t>
  </si>
  <si>
    <t>R1LQEKDNMNPUU1</t>
  </si>
  <si>
    <t>Recommend</t>
  </si>
  <si>
    <t>This blow dryer is generally nice. The only thing that I do not like is that it does not have temp. and speed settings. It only has low temp./low speed, medium temp/medium speed, and high temp./high speed. You cannot change these corresponding temp./speed settings. Other than this I like the wide tooth comb attachment. I have natural hair and this helps me detangle and stretch all of my hair. It works pretty great, came on time. My mom is buying two for herself and my sister. I would recommend this.</t>
  </si>
  <si>
    <t>R9POIYGFGYI8V</t>
  </si>
  <si>
    <t>Great price, standard shipping, nice product</t>
  </si>
  <si>
    <t>R26N0I9D7NFB1I</t>
  </si>
  <si>
    <t>and this one is just as good as mine</t>
  </si>
  <si>
    <t>This was bought for my daughter. Mine is about 7 years old, and this one is just as good as mine.</t>
  </si>
  <si>
    <t>RTENSC6ROWGRE</t>
  </si>
  <si>
    <t>awesome!!</t>
  </si>
  <si>
    <t>R1GUN936GM09H0</t>
  </si>
  <si>
    <t>Some people described this as being very light. I ...</t>
  </si>
  <si>
    <t>Some people described this as being very light. I would say it's normal. It doesn't put out a ton of air and it doesn't feel very hot, but it somehow gets my hair dry as fast as my old hair dryer, and that's all I care about.</t>
  </si>
  <si>
    <t>1/9/2015</t>
  </si>
  <si>
    <t>R2FJ4TYSOEBAUZ</t>
  </si>
  <si>
    <t>works great! im pretty picky about everything, but I'd buy this again and again!</t>
  </si>
  <si>
    <t>R3VK9CIYMLIYFL</t>
  </si>
  <si>
    <t>It has a cool air button which will not turn off now</t>
  </si>
  <si>
    <t>This is my first T3 blow dryer and my last.  I purchased this hair dryer last September at the recommendation of my sister.  Paying over $100 for a blow dryer is a lot in my opinion if you are not a stylist.  It has a cool air button which will not turn off now.  I can't get even warm air to blow out of it.  And by the way, my sister's T3 blow dryer stopped working as well.  NOT WORTH THE $$$$.</t>
  </si>
  <si>
    <t>R26RKTB8A65YL5</t>
  </si>
  <si>
    <t>Wife and daughter love it.  They fight over it. Ha</t>
  </si>
  <si>
    <t>R703HRH5JU3WA</t>
  </si>
  <si>
    <t>Sturdy, nice design</t>
  </si>
  <si>
    <t>Does everything a hair dryer should do. Sturdy, nice design, powerful, and totally blows. In a good way.</t>
  </si>
  <si>
    <t>R16FLS99SU231L</t>
  </si>
  <si>
    <t>I can't use it.</t>
  </si>
  <si>
    <t>This could be my own incorrect expectations, but when they say it diffuses it REALLY diffuses. I feel like I'm not getting enough heat in any one place to dry my hair, so I don't use it at all. It's well made and clearly does what it says, but since it's effectively useless to me three stars is the most I can do.</t>
  </si>
  <si>
    <t>RIFTANTGW51IQ</t>
  </si>
  <si>
    <t>R1ZE896RT2OYQ0</t>
  </si>
  <si>
    <t>New favorite pro dryer</t>
  </si>
  <si>
    <t>New favorite dryer for professional use. I am a stylist and having the right dryer makes all the difference. This things blows hard and gets hot. I use it on medium heat and low speed and still cut my drying time in half with gorgeous results. Very little need for curling iron or flat irons when done. Time saver, light weight and I even like the diffuser:</t>
  </si>
  <si>
    <t>R1YPTFOHP9HATS</t>
  </si>
  <si>
    <t>She love it!</t>
  </si>
  <si>
    <t>Graduation gift for my niece.  She loved it.  Especially the fact that the cord disappears into it.....</t>
  </si>
  <si>
    <t>R2YCSDQCPU9ZJ5</t>
  </si>
  <si>
    <t>Super strong! Great!</t>
  </si>
  <si>
    <t>My son loves it, dries quickly and is very strong!</t>
  </si>
  <si>
    <t>R3EPLB6WGX5SMJ</t>
  </si>
  <si>
    <t>Perfect for the Bathroom</t>
  </si>
  <si>
    <t>This is a great unit to organize the bathroom. I'm not a fan of stowing the hair dryer away in a cabinet or drawer and taking it out for every use and I'm not a fan of having it sit on the counter all of the time. This is a great compromise. The unit is always ready to use and it doesn't take up space. Also, I am not able to mount this in studs, so I was concerned that the constant off and on might loosen this unit on the wall. There's no problem with that. I even bought an extra one for my kids' bathroom--and you know how kids can be rough. Both units are fine and show no sign of loosening. Lastly, it's easy to install. Love that part. I highly recommend this product.</t>
  </si>
  <si>
    <t>R1VGB6PXYNOM0I</t>
  </si>
  <si>
    <t>It is ok</t>
  </si>
  <si>
    <t>RN7O7BRO8J3A0</t>
  </si>
  <si>
    <t>These are nice hair dryers</t>
  </si>
  <si>
    <t>These are nice hair dryers.  I bought one for myself and one for my husband - they're great.  Every time a guest has used mine they comment on how nice it is.  Feels like your at the salon.</t>
  </si>
  <si>
    <t>R1BMZEZOCGG2S3</t>
  </si>
  <si>
    <t>Love the lightweight design. Works great</t>
  </si>
  <si>
    <t>R37P1LROKNH4IA</t>
  </si>
  <si>
    <t>Working perfect!</t>
  </si>
  <si>
    <t>R2NE5U8T7RJNJV</t>
  </si>
  <si>
    <t>Awesome.</t>
  </si>
  <si>
    <t>RCX8VUPRDK87R</t>
  </si>
  <si>
    <t>but nowhere as good as when it was first purchased</t>
  </si>
  <si>
    <t>Ive had this for over 6 months, and the cable retraction is not working as well because the cable is all twisted within the cable (if that makes sense). Still retracts, but nowhere as good as when it was first purchased.</t>
  </si>
  <si>
    <t>R19H99PTOIDZ6D</t>
  </si>
  <si>
    <t>Works well, no problems.</t>
  </si>
  <si>
    <t>R84ZWT6KTKLD0</t>
  </si>
  <si>
    <t>I love this dryer! I like that it has multiple heat and speed settings. It's very light.</t>
  </si>
  <si>
    <t>R1R02D47NBUDLV</t>
  </si>
  <si>
    <t>Exactly as described and quick delivery.</t>
  </si>
  <si>
    <t>R1WO3VP5F65OPM</t>
  </si>
  <si>
    <t>Worked for me</t>
  </si>
  <si>
    <t>Worked okay for my application.  I have no hair so I can't speak to the effectiveness of this unit when used for it's intended purpose.  I bought it to dry parts.  :O)</t>
  </si>
  <si>
    <t>RPF8L85HC10CU</t>
  </si>
  <si>
    <t>lots of power - works Fast!</t>
  </si>
  <si>
    <t>This thing has lots of power --- works so fast, and seems to do so without damaging the hair... I was wavering between this dryer and another that was a bit cheaper. But was glad that I chose this one, as it's the most satisfying hair dryer I've used at home thus far.&lt;br /&gt;&lt;br /&gt;My only issue with it is that the sliding switches are annoying to use, as they are very stiff. Wish that this awesome product came with easier to maneuver switches.... Maybe next time, in the redesign, it will?</t>
  </si>
  <si>
    <t>R5JAEA2MTZMVW</t>
  </si>
  <si>
    <t>Great! Everything I expected from Conair. MORE than enough heat for my thick curly hair. Love it!</t>
  </si>
  <si>
    <t>R3FHV7YF0Z3P0O</t>
  </si>
  <si>
    <t>Except not drying at back of head well it is very satisfactory</t>
  </si>
  <si>
    <t>R21NMN405GS70K</t>
  </si>
  <si>
    <t>The brush on this is like a baby's brush it did not brush through my ...</t>
  </si>
  <si>
    <t>The brush on this is like a baby's brush it did not brush through my hair. Terrible don't waste your time buying. Price is great but brush isn't</t>
  </si>
  <si>
    <t>R52EOV63C5P8J</t>
  </si>
  <si>
    <t>R2CZ4LFRUGPM5F</t>
  </si>
  <si>
    <t>Dryes hair superfast!</t>
  </si>
  <si>
    <t>RW6N6MPXSOWLT</t>
  </si>
  <si>
    <t>My wife is very satisfied with the gift that was purchased for Christmas</t>
  </si>
  <si>
    <t>My wife is very satisfied with the gift that was purchased for Christmas.  When she is happy I am happy and that is speaks volumes for the product.</t>
  </si>
  <si>
    <t>1/8/2015</t>
  </si>
  <si>
    <t>R1AT9AS0QH0IUM</t>
  </si>
  <si>
    <t>Loved the products and very pleased with the quick delivery.</t>
  </si>
  <si>
    <t>R14MMPTC8W9FR6</t>
  </si>
  <si>
    <t>After three failures we're done purchasing.</t>
  </si>
  <si>
    <t>We have purchased three of these and they do not last. This last purchased lasted 7 months. Will not purchase this item again.</t>
  </si>
  <si>
    <t>R1X7IDMQOGIFQX</t>
  </si>
  <si>
    <t>R31COLGKI9EIY3</t>
  </si>
  <si>
    <t>So far, so good</t>
  </si>
  <si>
    <t>I bought this for my niece for Christmas. I have heard no complaints so far. Shipping was fast.</t>
  </si>
  <si>
    <t>R2EOQTH8IGNOFH</t>
  </si>
  <si>
    <t>Great for travel.</t>
  </si>
  <si>
    <t>Great for traveling overseas. It folds great into luggage. Just remember to switch it to currency when overseas.</t>
  </si>
  <si>
    <t>RT6BJEQZ0LRVH</t>
  </si>
  <si>
    <t>RU53UUM4UUCLQ</t>
  </si>
  <si>
    <t>Excellent buy! Dries hair quickly and quietly!</t>
  </si>
  <si>
    <t>R2GT17DAJ1RBH0</t>
  </si>
  <si>
    <t>my wife loves it!</t>
  </si>
  <si>
    <t>REQ05GUJN7I67</t>
  </si>
  <si>
    <t>Cute hair dryer</t>
  </si>
  <si>
    <t>Love this little hair dryer! It's small, but definitely powerful enough.</t>
  </si>
  <si>
    <t>R1WOWC99V0UQN7</t>
  </si>
  <si>
    <t>Great bargain hairdryer</t>
  </si>
  <si>
    <t>Works great, low price, arrived promptly.  The speed settings were just right, in terms of low speed getting air through my hair without blowing it around too much and high speed giving a good blast.  The high-low temp worked well also.</t>
  </si>
  <si>
    <t>R3SX5UI85VDWLM</t>
  </si>
  <si>
    <t>the bonnet is not big enought for big roller</t>
  </si>
  <si>
    <t>1/7/2015</t>
  </si>
  <si>
    <t>R38FT5TCID89IO</t>
  </si>
  <si>
    <t>Easy to install</t>
  </si>
  <si>
    <t>Easy to install, just not what i thought. You would need to mount it right that head level, but i didnt like how much less control i had. I'll stick to taping my dryer to my counter.</t>
  </si>
  <si>
    <t>R23IDQOX19836U</t>
  </si>
  <si>
    <t>awesome look, good hairdryer</t>
  </si>
  <si>
    <t>R9YQZXGHL4GJW</t>
  </si>
  <si>
    <t>Heavy and not that great</t>
  </si>
  <si>
    <t>This hairdryer is very heavy and difficult to hold with one hand. I didn't notice anything special about the way it dries my hair. Other, cheaper hairdryers work just as well or better.</t>
  </si>
  <si>
    <t>R36ZCPHK4INW3I</t>
  </si>
  <si>
    <t>Good quality.</t>
  </si>
  <si>
    <t>The most light hairdryer I ever had. Good quality.</t>
  </si>
  <si>
    <t>RU0F67AWUF006</t>
  </si>
  <si>
    <t>OK</t>
  </si>
  <si>
    <t>Cord doesn't retract very well</t>
  </si>
  <si>
    <t>R3HFR1FV4A3115</t>
  </si>
  <si>
    <t>It doesn't blow as hard as I wanted it to. But will do.</t>
  </si>
  <si>
    <t>RLQBNQUYE5ZE1</t>
  </si>
  <si>
    <t>Working very well for more than 2 years</t>
  </si>
  <si>
    <t>R2UOG22HXW1GFJ</t>
  </si>
  <si>
    <t>QUIET!!!!</t>
  </si>
  <si>
    <t>Bought it for my wife because her cheap hairdryer was extremely loud and woke me up.  This one is awesome.  Super quiet and she loves it.  It is quiet enough that we can actually talk while she drys her hair.  That would never have happened with the old dryer.  She says it takes about 5 minutes longer to dry her hair, but that is because she only uses it on medium heat.  High heat is very hot and she is afraid it will hurt her hair.</t>
  </si>
  <si>
    <t>R1G0U04BKIGM27</t>
  </si>
  <si>
    <t>Excellent dryer, light weight and drys hair quickly. Speed and heat can be varied to suit whoever is using it.&lt;br /&gt;The only con is the plug does not fit snuggly in the wall outlet, it's a but lose, but that said it stays in! I would definitely buy it again.</t>
  </si>
  <si>
    <t>RMA4XP7R9BHD3</t>
  </si>
  <si>
    <t>Mighty little guy!</t>
  </si>
  <si>
    <t>Perfect travel hair dryer for overseas!</t>
  </si>
  <si>
    <t>RQGFJUE4AW7YP</t>
  </si>
  <si>
    <t>Good dryer!!</t>
  </si>
  <si>
    <t>R3O8AXRJ661GQD</t>
  </si>
  <si>
    <t>decent hair dryer</t>
  </si>
  <si>
    <t>Good hair dryer--cool, warm and hot settings, plus a cool button.  I liked the sparkly finish.  My only complaint is that it is kind of big and hard to store. Fairly priced.</t>
  </si>
  <si>
    <t>R37YPDDPJA50NQ</t>
  </si>
  <si>
    <t>Cord has unmovable stop on it. Space is limited and I needed the cord to retact into handle completely.</t>
  </si>
  <si>
    <t>R20KU47LIS8GTQ</t>
  </si>
  <si>
    <t>Works 100 times better than the old hair dryer. I'd definitely suggest it.</t>
  </si>
  <si>
    <t>R27VKJX6GSOJHH</t>
  </si>
  <si>
    <t>I LIKE</t>
  </si>
  <si>
    <t>CONAIR DEFINITELY NEVER LETS ME DOWN...I LIKE IT</t>
  </si>
  <si>
    <t>RWREV7AMMLDSH</t>
  </si>
  <si>
    <t>like hair dryer ok</t>
  </si>
  <si>
    <t>like hair dryer ok, my husband found it frustrating to install, strength of air flow needs to be a little harder.</t>
  </si>
  <si>
    <t>R2DATG77AIZ9LT</t>
  </si>
  <si>
    <t>Very powerful and comes with great accessories and a carry bag!</t>
  </si>
  <si>
    <t>RW8F1TYMJW5RV</t>
  </si>
  <si>
    <t>Amazing Performance in a Very Small Package</t>
  </si>
  <si>
    <t>Wow.  This thing is great!&lt;br /&gt;&lt;br /&gt;No, it's not as powerful or capable as a &amp;#34;full-sized&amp;#34; dryer.  But, what do you expect from something that literally fits in the palm of your hand?  I, myself, expect a lot less than this dryer delivers.&lt;br /&gt;&lt;br /&gt;Unlike a lot of travel hair dryers, this one locates the fan at the back of the barrel and has some barrel length to it.  This lines the airflow up giving a useful stream of air instead of the every-which-way mess of air that most travel dryers produce.  It's not as directional as a full-sized dryer with a longer barrel, but it's better than most travel dryers.&lt;br /&gt;&lt;br /&gt;One reviewer reported that the controls are not labeled.  This is not true on the dryer I received.  The Low/Off/High switch and the voltage selector are clearly marked.&lt;br /&gt;&lt;br /&gt;Several reviewers have complained of it making a very high-pitched motor noise, getting very hot, smelling bad, and then dying.  The unit is shipped set for 125V (USA) power.  While it is true that many modern electronic devices have &amp;#34;auto-ranging&amp;#34; or &amp;#34;universal&amp;#34; AC inputs and work properly on any line voltage anywhere, this little hairdryer isn't one of them.  If you plug this dryer into 250V (European) power without manually changing the voltage selector switch to the 250V setting, the dryer will quickly fail exactly as described.  And that will be your fault, misuse, and not cause for a poor review.&lt;br /&gt;&lt;br /&gt;Mine has worked fine.  It drys my hair almost as fast as my &amp;#34;professional&amp;#34; dryer at home.  Its size, weight, and performance make this an easy choice for travel.</t>
  </si>
  <si>
    <t>1/6/2015</t>
  </si>
  <si>
    <t>R1Q1GDETV25FCX</t>
  </si>
  <si>
    <t>Kind of weak</t>
  </si>
  <si>
    <t>R8CM2D73DBR08</t>
  </si>
  <si>
    <t>Did not expect much from such a cheap blow dryer, but this definitely exceeded my expectations!</t>
  </si>
  <si>
    <t>R3AZ44DGD2K0QP</t>
  </si>
  <si>
    <t>Great Hair Dryer.</t>
  </si>
  <si>
    <t>the best compact hair dryer I ever own, great for vacation travel.</t>
  </si>
  <si>
    <t>R1DGJ7M6LBRFYS</t>
  </si>
  <si>
    <t>It's really good</t>
  </si>
  <si>
    <t>I love it! Heats up nice it isn't to heavy the only down side is that by the switches I have a little gap and on the other side you can see glue holding it together. Also the item I was sent was clearly a return the box was open and nothing was in a plastic bag. So far so good but I really hope it holds up</t>
  </si>
  <si>
    <t>R3E2NQ6S9TQKCL</t>
  </si>
  <si>
    <t>An amazing product...tames wild beastly hair into notice worthy hair.  Actually worth the money!</t>
  </si>
  <si>
    <t>I've always been skeptical about new, amazing, breakthrough technology in beauty products.  I certainly believe there are different levels of quality and also that one product may perform better or worse on different people.  So I was hoping this dryer would make a difference, while being prepared for less than spectactular results.  So drum roll please...I personally thought my hair looked silkier, shinier and it did dry noticeably faster, but the shocker was that other people really noticed the difference!&lt;br /&gt;My adult daughters to whom I am often apparently invisible, both asked me individually and on seperate occassions if I had just had my hair done, and what had I done differently etc.  Ironically, the evening that I had in fact come straight from the salon (and prior to using this product) warranted no notice.  I've had others compliment my hair as well.  I'm giving more weight to those who see me all the time and tend not to use flattery to judge that there was a very noticable difference.&lt;br /&gt;  The other thing worth mentioning is that in my youth my hair was one of my best assests in terms of appearance.  For the past 10 years or so, its become a definite liability.  I joke that it's a fire hazard and I'm not allowed near open flame as it is so dry and so covered in product that its quite flammable.  I put a fair bit of effort into getting it to be healthier and less frizzy and I've actually had people ask me if I've ever tried a really good conditioner or anti-frizz product.  After what I hope is a chilling gaze I let them know I do believe I have tried nearly all conditioners/styling products. So it is a rare thing indeed for me to rave about a hair product or in this case hair dryer and I must give it a rave review!&lt;br /&gt;  If you possess beautiful, soft, smooth heathly hair this may not be worth the money,  but if like me you color frequently and have those weird coarse alien hairs springing up randomly then I would say go for it!</t>
  </si>
  <si>
    <t>R35ENZIO1F61F5</t>
  </si>
  <si>
    <t>Good one.</t>
  </si>
  <si>
    <t>Very fast and rightly hot. Makes a bit of noise and heavier than usual. But I still like it, for its looks and quality,</t>
  </si>
  <si>
    <t>R35KWWI5ZX1JOA</t>
  </si>
  <si>
    <t>I love this hairdryer.  I really like the retractable handle and the quietness of the dryer.  My old dryer was much louder.</t>
  </si>
  <si>
    <t>R1QS0R1AUCTUU9</t>
  </si>
  <si>
    <t>Enjoy the settings for heat and power</t>
  </si>
  <si>
    <t>Enjoy the settings for heat and power. Very sturdy. I have dropped it and the rubbery plastic is unscathed. It is a bit heavier than others, but it seems well-made</t>
  </si>
  <si>
    <t>R3VXOCN1OB37FV</t>
  </si>
  <si>
    <t>R1E1I59WO8F9M9</t>
  </si>
  <si>
    <t>drys thick hair super fast</t>
  </si>
  <si>
    <t>Perfect, drys my very thick and wavy hair super fast and for the first time ever I don't need a straightener afterwards to smooth it out.  I do wish it came with a diffuser though.</t>
  </si>
  <si>
    <t>ROO9TS1KILB72</t>
  </si>
  <si>
    <t>Pretty good Dryer</t>
  </si>
  <si>
    <t>Pretty good Dryer. My only wish is that it blew a bit hotter on the max heat setting. It's very powerful however.</t>
  </si>
  <si>
    <t>R141SAL9JMSBNU</t>
  </si>
  <si>
    <t>I luv this product.. it's not only attractive ...</t>
  </si>
  <si>
    <t>I luv this product.. it's not only attractive but it does what it said. Makes my hair soft &amp; shinny.</t>
  </si>
  <si>
    <t>R3S1QTXF6PJLVE</t>
  </si>
  <si>
    <t>It definitely gets hot. Somewhat loud though.</t>
  </si>
  <si>
    <t>R1FX2U98M5JVD6</t>
  </si>
  <si>
    <t>I wanted one that blows hard and I could control ...</t>
  </si>
  <si>
    <t>I wanted one that blows hard and I could control the temperature too..this one works and the price was fair.</t>
  </si>
  <si>
    <t>RV94P99DUP5SF</t>
  </si>
  <si>
    <t>lots of power in this little dryer</t>
  </si>
  <si>
    <t>R2JV5NDL6MPBHK</t>
  </si>
  <si>
    <t>Disappointing.</t>
  </si>
  <si>
    <t>I've had it for 7 months and it's all but dead. Makes funny noises, smells like burning, changes strength. I've kept hairdryers for years and years before this one and have never had this problem. I feel like I'm going to be electrocuted!</t>
  </si>
  <si>
    <t>R24IXJ3TI7XEUM</t>
  </si>
  <si>
    <t>I do wish the High/Off/Low switch were more like a High/Low/Off switch since I accidentally push it too ...</t>
  </si>
  <si>
    <t>Does what it says on the tin! A simple, inexpensive hairdryer. I do wish the &amp;#34;High/Off/Low&amp;#34; switch were more like a &amp;#34;High/Low/Off&amp;#34; switch since I accidentally push it too far every time I use it. But it was a minor concern and it's not as if I'll accidentally leave it on. Just a minor inconvenience.</t>
  </si>
  <si>
    <t>RPLZGBOQDDF0J</t>
  </si>
  <si>
    <t>Best hair dryer ever.</t>
  </si>
  <si>
    <t>Best dryer ever.&lt;br /&gt;I am able to dry my medium length, thin hair in 5 minutes. Not too hot and the cold shot works great for setting your style. I'm on my 2nd one of these in 3 years鈥?I travel with this dryer so it gets beat up, but has outlasted every other dryer I've ever had.</t>
  </si>
  <si>
    <t>1/5/2015</t>
  </si>
  <si>
    <t>R215CZBNC17FZH</t>
  </si>
  <si>
    <t>i got this for my mom and she loved it</t>
  </si>
  <si>
    <t>R3D9X7JI5ZI6Q4</t>
  </si>
  <si>
    <t>It only worked for 6 weeks.</t>
  </si>
  <si>
    <t>R17M8S7X9APDVN</t>
  </si>
  <si>
    <t>Discovered this little gem in a hotel in NYC. Dries hair without leaving frizz or fly-aways. Folding handle makes it convenient for storing and travel.</t>
  </si>
  <si>
    <t>R7CCLNZTEIQ73</t>
  </si>
  <si>
    <t>made my daughter very happy!</t>
  </si>
  <si>
    <t>GREAT hair dryer!!!</t>
  </si>
  <si>
    <t>R3EYPMYIPS0EPV</t>
  </si>
  <si>
    <t>Fantastic!</t>
  </si>
  <si>
    <t>Best one I ever had!</t>
  </si>
  <si>
    <t>RHGSULW1VCLJI</t>
  </si>
  <si>
    <t>I What a waste of money</t>
  </si>
  <si>
    <t>I used this dryer only a couple of times. Then when I turned it on it made a strange humming noise, started smoking, and there were flames firing up inside the unit. Yikes! I What a waste of money.</t>
  </si>
  <si>
    <t>RIZRHVFASXSJP</t>
  </si>
  <si>
    <t>A great price! My hair feels amazing after</t>
  </si>
  <si>
    <t>It dries my hair fast and I have thick hair. It's light weight. A great price! My hair feels amazing after.</t>
  </si>
  <si>
    <t>R27NX1NWQVF4JZ</t>
  </si>
  <si>
    <t>Purchased as a gift for my roommate. She likes ...</t>
  </si>
  <si>
    <t>Purchased as a gift for my roommate. She likes it. It is quiet, not too heavy, &amp; dries quickly. She stated that it was a bit large, but she was previously using a travel size as her everyday dryer.</t>
  </si>
  <si>
    <t>R37J4JFEX9XHN</t>
  </si>
  <si>
    <t>EXACTLY WHAT I WAS LOOKING FOR.</t>
  </si>
  <si>
    <t>R3NJBD4YXWFSPX</t>
  </si>
  <si>
    <t>perfect for me, i love it</t>
  </si>
  <si>
    <t>R23SL46A111ERG</t>
  </si>
  <si>
    <t>It is sturdy and works as described.</t>
  </si>
  <si>
    <t>R1E46XXRM0LGSF</t>
  </si>
  <si>
    <t>Works great, also love the heat settings and the rubberized finish.</t>
  </si>
  <si>
    <t>R2LX5ME2BE00I1</t>
  </si>
  <si>
    <t>My wife loves it.</t>
  </si>
  <si>
    <t>Relatively quite. Wish it had a retractable cord.</t>
  </si>
  <si>
    <t>R1Y042NCYJNKCK</t>
  </si>
  <si>
    <t>its a great hair dryer.</t>
  </si>
  <si>
    <t>R2H5DUKKHJH6QY</t>
  </si>
  <si>
    <t>Not Good</t>
  </si>
  <si>
    <t>Has no power like my old one.. Would not purchase again.</t>
  </si>
  <si>
    <t>RQ48FZPIFDRZQ</t>
  </si>
  <si>
    <t>Works well enough, and hot enough to use for installing phone/tablet skins</t>
  </si>
  <si>
    <t>Use it as a cheap heat gun for installing skins and such on tablets and phones.  Works well enough.</t>
  </si>
  <si>
    <t>R1AOWIO9K5HC1S</t>
  </si>
  <si>
    <t>Way to loud, and it takes a long time for your hair to dry.</t>
  </si>
  <si>
    <t>R1XXWFJPABGK0C</t>
  </si>
  <si>
    <t>Girls love it but the lid is a bit fragile</t>
  </si>
  <si>
    <t>R1PLD3AZPLW4U6</t>
  </si>
  <si>
    <t>Nice dryer. The setting selection switch on the dryer ...</t>
  </si>
  <si>
    <t>Nice dryer. The setting selection switch on the dryer could be easier to minipulate but other than that, no complaints.</t>
  </si>
  <si>
    <t>R1UQWB0SPD958D</t>
  </si>
  <si>
    <t>satisfied</t>
  </si>
  <si>
    <t>R7F60VBTHQVUE</t>
  </si>
  <si>
    <t>My hair still stays frizzy but it does dry a bit faster.</t>
  </si>
  <si>
    <t>R1CE6VUSPPOZAG</t>
  </si>
  <si>
    <t>Nice blow dryer.</t>
  </si>
  <si>
    <t>Plenty of both air and heat.</t>
  </si>
  <si>
    <t>R3FGFFJZ02ZFSH</t>
  </si>
  <si>
    <t>Otherwise it would be a great hair dryer</t>
  </si>
  <si>
    <t>Really hard to turn on the switches. Otherwise it would be a great hair dryer.</t>
  </si>
  <si>
    <t>R2YG803T5T6TAF</t>
  </si>
  <si>
    <t>Better than the one I use usually at</t>
  </si>
  <si>
    <t>Petit, cute, powerful! Better than the one I use usually at home</t>
  </si>
  <si>
    <t>1/4/2015</t>
  </si>
  <si>
    <t>R1FB45F0SMBH5A</t>
  </si>
  <si>
    <t>Works better than the large one I have and is so small</t>
  </si>
  <si>
    <t>R2NXQVK8X9TEBX</t>
  </si>
  <si>
    <t>broke in 6 months</t>
  </si>
  <si>
    <t>I have had this blow dryer for 6 months. The first five months it worked great then all of a sudden it fell apart. The blow dryer started over heating and then it would shut off then the attachment wouldnt stay on anymore and the comb broke into pieces. I have bought new comb attachment pieces because I dont feel like buying an entire new blow dryer.</t>
  </si>
  <si>
    <t>R24WS9JXE0SV2T</t>
  </si>
  <si>
    <t>Did not dissappoint!</t>
  </si>
  <si>
    <t>I was looking for a wall mount dryer similar to my sunbeam that I have had for years. This one was similar in size and has a few more features.  The cord storage is wonderful as is the extra wattage. The handle is more comfortable than my old one also. Would definitely buy again.</t>
  </si>
  <si>
    <t>R1Q3PMKW94EJ2W</t>
  </si>
  <si>
    <t>Excellent hair dryer. Love It</t>
  </si>
  <si>
    <t>R1YLEJWFX2DSJR</t>
  </si>
  <si>
    <t>The speed and heat settings being separate are nice. The anti-static seems to work</t>
  </si>
  <si>
    <t>The speed and heat settings being separate are nice. The anti-static seems to work, compared with my 8-year-old dryer my hair doesn't frizz up as much.</t>
  </si>
  <si>
    <t>R2WWT3CSICNIV0</t>
  </si>
  <si>
    <t>perfect goods鈥ecommend it.</t>
  </si>
  <si>
    <t>R2JRCR56JZPBET</t>
  </si>
  <si>
    <t>I hate this dryer</t>
  </si>
  <si>
    <t>My previous Remington dryer (which I loved) died after a few years, so it was time for a new one.  The good reviews seemed legit for this one &amp; I have the matching Remington Pearl Straightener, so I went for it.  BACKROUND:  I have long, thick, wavy, blonde hair that I wash &amp; straighten every 3 days or so.  PROS:  I like the looks of this dryer &amp; it dries my hair.  Other than that, this dryer is horrible!  CONS:  It is the heaviest dryer I have ever owned, the buttons are so awkwardly placed that it is difficult to get a good grip w/out changing a setting, &amp; it takes a long time to dry my hair (much longer than my last few dryers).&lt;br /&gt;&lt;br /&gt;Why did so many people rave about this?  I don't get it.  I would return this if I could, but I already demolished the box.  Booooo!</t>
  </si>
  <si>
    <t>R3TIEYJFQ6GANP</t>
  </si>
  <si>
    <t>Too hard to handle</t>
  </si>
  <si>
    <t>RB1D65LLDH9OJ</t>
  </si>
  <si>
    <t>Burning smell had to return it after use</t>
  </si>
  <si>
    <t>R32PMVN8SH4NA4</t>
  </si>
  <si>
    <t>works perfectly as described</t>
  </si>
  <si>
    <t>R3BWMXXGY9NUX</t>
  </si>
  <si>
    <t>This is a great little hairdryer</t>
  </si>
  <si>
    <t>This is a great little hairdryer!  Nice for traveling, but I use mine everyday.  It dries my hair very fast, and its so lightweight.</t>
  </si>
  <si>
    <t>R3L94GIYX4NVDT</t>
  </si>
  <si>
    <t>It's nice but kind a heavy when u need to blow dry you hair your hand will hurt</t>
  </si>
  <si>
    <t>R2GHE9H67XTYVV</t>
  </si>
  <si>
    <t>It's a great product!!!</t>
  </si>
  <si>
    <t>I've wasted my money on several hair dryers that didn't measure up because the bonnets never fit tightly. They wouldn't stay on my head properly, the heat would seep out and took hours to dry my SHORT hair.  Now, with this dryer, these problems are solved!!! It has a nice snug fit with the drawstring attachment, the heat stays in and my hair is dry in no time! I love it. I gave it 4 stars instead of 5 because I wish the hose was longer. Other than that, it's a great product!</t>
  </si>
  <si>
    <t>RTOYHOTR0A7ET</t>
  </si>
  <si>
    <t>I love this dryer. It dries my hair so much faster than my old dryer. It leaves my hair soft  and shiny.</t>
  </si>
  <si>
    <t>R280K6N6TYF19B</t>
  </si>
  <si>
    <t>Best Hair Dryer Ever!</t>
  </si>
  <si>
    <t>This is an amazing professional hair dryer!!! I brought this dryer for my sister as a Christmas present 2014 and she was overjoyed!!!</t>
  </si>
  <si>
    <t>1/3/2015</t>
  </si>
  <si>
    <t>R16BUTIYRRSQ3</t>
  </si>
  <si>
    <t>RRDKBAB7IEQSS</t>
  </si>
  <si>
    <t>Very disappointed. I will be returning</t>
  </si>
  <si>
    <t>The bonnet is very tight on my head. There seems to be no way to adjust. Very disappointed. I will be returning.</t>
  </si>
  <si>
    <t>RY3HUZSSR2QX2</t>
  </si>
  <si>
    <t>Lots of power.</t>
  </si>
  <si>
    <t>R17EHH0JP2Y2MR</t>
  </si>
  <si>
    <t>The heat and air circulation are great. Temperature and timer controls are simple and easy ...</t>
  </si>
  <si>
    <t>I am a former hair dresser of the 60's and 70's .All hair services were done with roller sets and a time under a hair dryer.So I feel qualified to rate this dryer. IT ROCKS! The heat and air circulation are great. Temperature and timer controls are simple and easy to use. The hood has a clear lift up portion on the hood front that allows easy access to the dryer. Best of all,its quiet. Instructions for assembly are very vague. Just use your common sense and look at the pictures and you'll figure it out. I had mine together and running in about 15 minutes. For the money I don't think you could go wrong. The only thing I would change is the plastic legs. But what isn't plastic these days? Good buy.</t>
  </si>
  <si>
    <t>R2AGW13HKZ2KXF</t>
  </si>
  <si>
    <t>RVLYSWSDCEVOW</t>
  </si>
  <si>
    <t>Frizz Free</t>
  </si>
  <si>
    <t>I love how quiet this blow dryer is. It has a comfortable grip on it and does a beautiful job of drying my hair without any frizz.</t>
  </si>
  <si>
    <t>R3T7E1LN1QW25U</t>
  </si>
  <si>
    <t>I'm really satisfied with this purchase, and I totally recommend it</t>
  </si>
  <si>
    <t>RKJF068RYXPH2</t>
  </si>
  <si>
    <t>Makes a noise like its broke</t>
  </si>
  <si>
    <t>R1KUL7QG3D8WVB</t>
  </si>
  <si>
    <t>Nothing to get excited about. It works well and I like the cool temperature setting.  The cord is much shorter than the hair dryer I had to replace.</t>
  </si>
  <si>
    <t>R3342LQRKJVCMJ</t>
  </si>
  <si>
    <t>just okay . . .</t>
  </si>
  <si>
    <t>I have this for awhile now and it get s the job done after a long while of blow drying. It doesn't get as hot as it supposed to and blows cool air when on hot. The colors are great and it is light weight but if you have thick hair i would recommend spending the extra money to get a better hair dryer.</t>
  </si>
  <si>
    <t>R33BJKU3PVM55H</t>
  </si>
  <si>
    <t>Delete from Cart!!</t>
  </si>
  <si>
    <t>Unusable .... Bought for Mom to use to dry hair in rollers. The bonnet and closure is so tight and small there is no way to get it on or use it, even with small rollers and a small head!</t>
  </si>
  <si>
    <t>R2SZ3UNHFWHTFE</t>
  </si>
  <si>
    <t>I liked it, it was a present to my Son-in ...</t>
  </si>
  <si>
    <t>I liked it, it was a present to my Son-in -Law.  He was happy to receive it, but I don't have any feedback yet.  They are out of state for visit.</t>
  </si>
  <si>
    <t>RHFRCCCPW9SKM</t>
  </si>
  <si>
    <t>Basic, foldable and works</t>
  </si>
  <si>
    <t>Basic hairdryer that folds.  It doesn't seem like it is strong, but dries our long hair fast.  Downside is that our hair gets sucked into it and that isn't fun! Need a better guard on it, but hey for the price I just hope it lasts longer than our last one&lt;br /&gt;UPDATE&lt;br /&gt;Don't bother buying this brand.  We bought 2 of them and they both died within a couple weeks of each other.  I wish someone made something that lasted longer than 6 months! I know it wasn't much money, but they shouldn't build them to fail in such a short time!</t>
  </si>
  <si>
    <t>R1929A6LJDK14Q</t>
  </si>
  <si>
    <t>As advertised!</t>
  </si>
  <si>
    <t>R3EYOOLEUN0A7F</t>
  </si>
  <si>
    <t>OK but not great blowdryer</t>
  </si>
  <si>
    <t>Adequate, not too loud, but only two temps and two speeds. Since I knew the specs before I purchased, I wasn't surprised, but I did expect the &amp;#34;Hot&amp;#34; setting to be warmer. The &amp;#34;Warm&amp;#34; is barely above cool.</t>
  </si>
  <si>
    <t>R7VCWQ3GAB0WJ</t>
  </si>
  <si>
    <t>Small yet powerful, Almost perfect....</t>
  </si>
  <si>
    <t>It is small, powerful and came with a carrying case so very useful for traveling.  It is dual voltage rated so easy to use in USA or abroad.  I wish it came with plug adopter that are compatible with the pin arrangements in foreign countries.  For example, I travelled to Dubai and India, there they have three round pin plugs.  Without an adopter, you can not plug in this unit directly into the wall receptacle.  That can become a major problem.</t>
  </si>
  <si>
    <t>RJ3ERC20FNI7Q</t>
  </si>
  <si>
    <t>Amazing hair dryer</t>
  </si>
  <si>
    <t>Amazing hair dryer! My mom bought me this dryer when I was 12 im 24 now it still works I bought this one for my mom and its the same quality and works amazing, trust me when I say this is the best investment you could possibly make!!!</t>
  </si>
  <si>
    <t>R2XJOS2M121AL8</t>
  </si>
  <si>
    <t>loved this product</t>
  </si>
  <si>
    <t>R5G1SGCSHDA18</t>
  </si>
  <si>
    <t>It's hard for me to believe this is an Ionic conditioning hair dryer. It made my hair dry &amp; frizzy. Nowhere on the dryer itself does it say it's an ionic dryer which made me think the listing is incorrect.</t>
  </si>
  <si>
    <t>R2V4WC5L4QEUEK</t>
  </si>
  <si>
    <t>1/2/2015</t>
  </si>
  <si>
    <t>RO4VUFXM2MSAL</t>
  </si>
  <si>
    <t>Great investment</t>
  </si>
  <si>
    <t>Very well made, and works great. I have really thick hair and it gets the job done in about 5 min.</t>
  </si>
  <si>
    <t>RSDA1BDDV9R5Q</t>
  </si>
  <si>
    <t>This was a good replacement unit for the one my wife wore out.</t>
  </si>
  <si>
    <t>R1HRU425Z14925</t>
  </si>
  <si>
    <t>This is the second one I've purchased.  The first just wore out.  Need to be careful to make sure the tubing is not crunched up, but otherwise have had no problem with it.  Works great.</t>
  </si>
  <si>
    <t>R3NM0VJWF0F7C2</t>
  </si>
  <si>
    <t>My favoret</t>
  </si>
  <si>
    <t>R317YQP6GY1SGO</t>
  </si>
  <si>
    <t>My favorite. Easy handling.</t>
  </si>
  <si>
    <t>RBRNNS3EI2IYS</t>
  </si>
  <si>
    <t>Eh...</t>
  </si>
  <si>
    <t>Not big on heat styling my hair anyway but I expected more. It's a subpar blow dryer at best. It'll dry your hair eventually but I also have thick, naturally kiny-curly (4a/b) hair. Maybe if it had a comb attachment to it would have been more useful but just not for me. I can get the blow look with a low heat setting on my flat iron.</t>
  </si>
  <si>
    <t>R2E6JY6HKET0H5</t>
  </si>
  <si>
    <t>R2DBYT8LEBG79Y</t>
  </si>
  <si>
    <t>The Conair Wall Hairdryer</t>
  </si>
  <si>
    <t>We were very satisfied with this hair dryer. We put one in our home in Va and two of them we took to Fl and put them in both of our bathrooms there.  I use them often and when guests come they are so handy because they are right there on the wall . We are replacing the one in Va that was put in 6 years ago . That one went right in the plate that was already there.</t>
  </si>
  <si>
    <t>R3ORSWKZ2MNDF6</t>
  </si>
  <si>
    <t>No wind speed adjustment in spite of advertisement.</t>
  </si>
  <si>
    <t>I was disappointed once we got these together.  Although they are advertised as having adjustable wind speed, they do not.  There is simply nothing where the diagram says the wind speed button should be.  We ordered three of these and they are all this way.  Good looking dryer, but will not purchase again.</t>
  </si>
  <si>
    <t>R2FQI7KC6Y1QUT</t>
  </si>
  <si>
    <t>1/1/2015</t>
  </si>
  <si>
    <t>R3TC6RELKC44RH</t>
  </si>
  <si>
    <t>Marriott Hotels do a good job of equiping their Hotel Rooms with User-Friendly Appliances</t>
  </si>
  <si>
    <t>First bumped into this product while travelling. Marriott Hotels do a good job of equiping their Hotel Rooms with User-Friendly&lt;br /&gt;Appliances. This dryer is no exception. Its' small, compact, hangs easily net to our bathroom mirror. My wife raves about.&lt;br /&gt;Dryers usually burn out besause the user usually forgets to clean the lint screen in the back of the dryer. I have had this dryer for several years, cleaning it occassionally and its still going strong. There are several styles, check the model that best fits your&lt;br /&gt;needs.</t>
  </si>
  <si>
    <t>R1UG28ETSZ9USB</t>
  </si>
  <si>
    <t>My favorite!!</t>
  </si>
  <si>
    <t>My favorite hair dryer ever!! Why anyone wants one where the cord is all over I don't know.  Works great and is reasonably priced.  Highly recommend!</t>
  </si>
  <si>
    <t>RS92FUACGVEV3</t>
  </si>
  <si>
    <t>B000EPHRO8</t>
  </si>
  <si>
    <t>remington d-2012 tstudio collection tourmaline and ceramic hair dryer</t>
  </si>
  <si>
    <t>R1YN7FN1TKTBBU</t>
  </si>
  <si>
    <t>Did not stay on.</t>
  </si>
  <si>
    <t>R219N1T2MVU4A1</t>
  </si>
  <si>
    <t>Not to hot not to cold</t>
  </si>
  <si>
    <t>It does not get hot, but that's better of hair anyway.</t>
  </si>
  <si>
    <t>R3DVTHZXU79RI0</t>
  </si>
  <si>
    <t>Nice product. Delivery on time. Works well. Looks good.</t>
  </si>
  <si>
    <t>R211RW5QWFYIL7</t>
  </si>
  <si>
    <t>Nice unit</t>
  </si>
  <si>
    <t>RR70DVTP5TW0S</t>
  </si>
  <si>
    <t>R15G0WJC534HT3</t>
  </si>
  <si>
    <t>I am very happy so far with this dryer</t>
  </si>
  <si>
    <t>I am very happy so far with this dryer.  The controls are easy to manipulate, even while drying and styling.  The slight downward tilt is actually genius as it is more ergonomic than regular dryers.  And the company, XTAVA, has reached out to me, expressing their desire that I am happy with their product and to please let them know if I have questions.  I find this very refreshing and impressive.</t>
  </si>
  <si>
    <t>R3JTBMVSNPRE7E</t>
  </si>
  <si>
    <t>RJ73IDCNBMYPI</t>
  </si>
  <si>
    <t>Love this dryer. Went on vacation and did not take it. Missed it a lot!!!</t>
  </si>
  <si>
    <t>RIXTUAQIS1NV3</t>
  </si>
  <si>
    <t>B0009XH6WS</t>
  </si>
  <si>
    <t>andis 33295 hangup pro turbo 1600w wall mount hair dryer</t>
  </si>
  <si>
    <t>Easy to install and handy.</t>
  </si>
  <si>
    <t>R3OMCN6I94DZ3I</t>
  </si>
  <si>
    <t>perfect to cram into an already full suitcase</t>
  </si>
  <si>
    <t>I did a LOT of research for a trip to England/Scotland I was using this for. I had no problems at all with this, it was light and compact, perfect to cram into an already full suitcase. PLEASE NOTE- this hairdryer is necessary to have dual voltage (they use other voltage there) BUT you still need an actual wall converter so it will fit into their plugs!! This only allows you to change the voltage so that the normal hair dryer you use in the States won't fry your head or die on you, a wall converter is very cheap (about $8 and can be bought almost anywhere). I used the wall converter for multiple appliances (phone charger, etc.) but you need to check voltage on other appliances as well.</t>
  </si>
  <si>
    <t>12/31/2014</t>
  </si>
  <si>
    <t>R29D6OS5U34OVF</t>
  </si>
  <si>
    <t>This hair dryer is great.. Leaves my hair so shiny after it ...</t>
  </si>
  <si>
    <t>This hair dryer is great..Leaves my hair so shiny after it is dried. Just the right size.</t>
  </si>
  <si>
    <t>R1YWPA0N4XF0YM</t>
  </si>
  <si>
    <t>Honest Truth</t>
  </si>
  <si>
    <t>nice to have a timer and to control the heat.  the description didn't say how hot it gets but it says 75 Celsius and it was too hot for my girl friend and she has hair that requires a lot of heat.  Easy to put together took less than 5 minutes after unpacking everything. No fan speed on this model.  Also the description said locking wheels when I bought it and it does not have it.  Girl friend is super happy how her hair comes out with this machine and that was the whole plan.  Also the pole is spring loaded which makes it easier to adjust up but harder-er to adjust down but you don't have to be super strong to do it.  It was easy for me just wanted to mention it because I thought it was a great selling point because if it wasn't spring loaded it would suck adjusting the height.</t>
  </si>
  <si>
    <t>R2PLQJKHQ1ZUWF</t>
  </si>
  <si>
    <t>Good Product. Does the job well.</t>
  </si>
  <si>
    <t>R1Z7KSJYY5MN2U</t>
  </si>
  <si>
    <t>R9HLN1WINZXX</t>
  </si>
  <si>
    <t>It's okay for the price.</t>
  </si>
  <si>
    <t>The switch is placed in the wrong place, because I accidentally shut it off all the time.  On the plus side, it is quieter than the last few dryers I have used.</t>
  </si>
  <si>
    <t>R34A1KQVK00U0H</t>
  </si>
  <si>
    <t>Very good construction!</t>
  </si>
  <si>
    <t>RX18GO9MH476R</t>
  </si>
  <si>
    <t>Good Product. Like hot and normal button features.</t>
  </si>
  <si>
    <t>RGSXCTTIM3SJF</t>
  </si>
  <si>
    <t>Wonderful hair dryer!</t>
  </si>
  <si>
    <t>Amazing product, the cool air feature keeps my wife from burning her neck. Best hair dryer she has ever had!!</t>
  </si>
  <si>
    <t>R2ATYGQ1YUAK5N</t>
  </si>
  <si>
    <t>product of very good quality, 100% satisfied with your purchase recommend this ...</t>
  </si>
  <si>
    <t>product of very good quality, 100% satisfied with your purchase recommend this product to all my friends and customers amazon demanded of such items.</t>
  </si>
  <si>
    <t>RGKD8MHCX9AYM</t>
  </si>
  <si>
    <t>used it for travel abroad - served me perfectly</t>
  </si>
  <si>
    <t>RR6XHYIWJ96EZ</t>
  </si>
  <si>
    <t>dries hair in minutes!! confinent!!</t>
  </si>
  <si>
    <t>RAMGDF8AU8D34</t>
  </si>
  <si>
    <t>Great product. Works better than expected</t>
  </si>
  <si>
    <t>Great product.  Works better than expected.</t>
  </si>
  <si>
    <t>R28RMFLJORQMH0</t>
  </si>
  <si>
    <t>Handles well</t>
  </si>
  <si>
    <t>I bought this dryer based on other reviews that I read.  It's not heavy and it does a great job.  However, I should have read the product description in more detail--I did not notice it did not have a retractable power cord and it does not have a folding handle for easy storage.  I feel the design of the controls to be a bit flimsy--haven't had this style in the past.  Overall,  it does the job and it wasn't expensive.</t>
  </si>
  <si>
    <t>R2D7MSE72RH29D</t>
  </si>
  <si>
    <t>MUST HAVE</t>
  </si>
  <si>
    <t>BEST BLOW DRYER EVER,&lt;br /&gt;NO MORE FRIZZIES&lt;br /&gt;ITS A MUST HAVE</t>
  </si>
  <si>
    <t>R1NEHYOGJ5IDMK</t>
  </si>
  <si>
    <t>I love this blow dryer. The price was great I have short hair it blows it dry in no time.</t>
  </si>
  <si>
    <t>R1WO8UU58XMPYL</t>
  </si>
  <si>
    <t>I have been enjoying this blow dryer.</t>
  </si>
  <si>
    <t>R15J0M33YPN55K</t>
  </si>
  <si>
    <t>Very good dryer</t>
  </si>
  <si>
    <t>My daughter likes it because it takes up little space in her drawer.  It is light and dries almost as fast a her precious large heavy one.</t>
  </si>
  <si>
    <t>R3D0869WEW78XO</t>
  </si>
  <si>
    <t>Great product and quick ship.  Thank you.</t>
  </si>
  <si>
    <t>R2WT87RIEGMZO</t>
  </si>
  <si>
    <t>R15YGQUGRJL4JJ</t>
  </si>
  <si>
    <t>I love the attachables combs and brush as a Afro American it really straighten your hair</t>
  </si>
  <si>
    <t>12/30/2014</t>
  </si>
  <si>
    <t>R3AQC5TN6SIY26</t>
  </si>
  <si>
    <t>This baby has power!</t>
  </si>
  <si>
    <t>This baby has power!  I have very thick hair......and a lot of it........this cut my blow drying time down significantly!!  It is a little loud but is totally worth it.  The only problem I had was it set off my smoke detector when I was using a round brush with it.</t>
  </si>
  <si>
    <t>R2IBS367FV9G5Z</t>
  </si>
  <si>
    <t>This compact hair dryer is very powerful but too loud.</t>
  </si>
  <si>
    <t>R33LYF24Y5JKS4</t>
  </si>
  <si>
    <t>Excellent Hair dryer - powerful blower with max heat....</t>
  </si>
  <si>
    <t>R3MCCIN2GAUQVN</t>
  </si>
  <si>
    <t>Convenient and powerful enough</t>
  </si>
  <si>
    <t>This is a newer model of the one that we already had that finally stopped working. We loved the older model and are glad that we were able to replace it with this one. It is just what we wanted.</t>
  </si>
  <si>
    <t>R1Q4NVP6XDFA3F</t>
  </si>
  <si>
    <t>This is lightweight and quiet and seems to keep my hair smoother.</t>
  </si>
  <si>
    <t>R23Z9SX35DWDE7</t>
  </si>
  <si>
    <t>Much stronger then I expected great for my tween daughter starting to want to do ...</t>
  </si>
  <si>
    <t>Much stronger then I expected great for my tween daughter starting to want to do the grown up girl stuff or for me to borrow for a trip</t>
  </si>
  <si>
    <t>R25PH5WLAD72G1</t>
  </si>
  <si>
    <t>No issues with this hair dryer and its been months. I love it</t>
  </si>
  <si>
    <t>R34AVC4POLCF5S</t>
  </si>
  <si>
    <t>Works better than any I have used in the past.  Recommended by my beautician.</t>
  </si>
  <si>
    <t>RPHAPQF14LYOD</t>
  </si>
  <si>
    <t>very nice and functional hair dryer.  Easy to mount and easy to use; powerful without harming hair.</t>
  </si>
  <si>
    <t>R3BJEJ9VPR79X3</t>
  </si>
  <si>
    <t>Lightweight and compact</t>
  </si>
  <si>
    <t>Love how compact this item is.  Nice not to have to dig around under cabinet to find a hairdryer.  It works so well for being such a small dryer.  Highly recommend this item</t>
  </si>
  <si>
    <t>RKKCS7KI22WZ8</t>
  </si>
  <si>
    <t>Very powerful fan, it seems my hair tangles more easily because it blows so hard but on the other hand my hair dries faster. Otherwise a good blow dryer.</t>
  </si>
  <si>
    <t>RSQ5AG2ZH7467</t>
  </si>
  <si>
    <t>RZDHWHMJ6XSF</t>
  </si>
  <si>
    <t>This is a good quality lower priced hairdryer</t>
  </si>
  <si>
    <t>This is a good quality lower priced hairdryer. If you want better than your average conair at Target, this is it. Definitely a step up. However, I have since moved up to the Babyliss dryers in the $50-$60 range, and have to say...huge difference and I will never go back! They are amazing. But if you are limited by this price, it is a great dryer.</t>
  </si>
  <si>
    <t>RAH9EK4TEL6UH</t>
  </si>
  <si>
    <t>I am so disappointed in the failing quality of Conair products</t>
  </si>
  <si>
    <t>Died within a couple months. I am so disappointed in the failing quality of Conair products. Do the controls really need to be under our fingers the whole time?</t>
  </si>
  <si>
    <t>R30B8S8SV556IK</t>
  </si>
  <si>
    <t>Wifey had one for 8 years, w/o big issues ...</t>
  </si>
  <si>
    <t>Wifey had one for 8 years, w/o big issues; until it died.&lt;br /&gt;She loves it, and as a professional stylist she knows a thing ot two about the topic.&lt;br /&gt;I bought her another one for Christmas, so hopefully manufacture haven't change specs dated as previous one.</t>
  </si>
  <si>
    <t>12/29/2014</t>
  </si>
  <si>
    <t>RRUOXQMNEOIYL</t>
  </si>
  <si>
    <t>Good dryer for curly hair</t>
  </si>
  <si>
    <t>R38HLQ0UPWISDH</t>
  </si>
  <si>
    <t>Quick drying/styling</t>
  </si>
  <si>
    <t>This is an awesome blowdryer - it has cut my &amp;#34;getting ready&amp;#34; time by at least a third! Definitely recommend</t>
  </si>
  <si>
    <t>R3JIDZK92ER4MZ</t>
  </si>
  <si>
    <t>Nice functionality, but not really quiet or light</t>
  </si>
  <si>
    <t>This hair dryer works reasonably well, but I beg to differ with a couple of the comments made by other reviewers of this model. First, this is NOT a particularly quiet hair dryer. Having been used to really quiet dryers in Europe, where the EU sets noise standards on such appliances, I have constantly been frustrated by the obnoxious noise levels of hair dryers here in the U.S. So, as American blow dryers go, this one is pretty good, especially on the SET setting, but it's certainly NOT exceptionally quiet. Nor is it lighter in weight than the dryer I currently have. So buy it for the functionality, but not for the sound level or the weight. However, one big advantage is that this dryer has a normal size plug, rather than the ginormous ones with the pop-out breaker that are common on other products sold in the U.S. Our bathroom outlets already have the pop-out breakers so we don't need them on appliances used in the bathroom, so not having to accommodate the giant plug is a big plus.</t>
  </si>
  <si>
    <t>R1L5SHQYHHKIWE</t>
  </si>
  <si>
    <t>Powerful, efficient and convenient. Can't ask for more. My wife loves it.</t>
  </si>
  <si>
    <t>R3OE266772P2ZN</t>
  </si>
  <si>
    <t>The best at this price, but..</t>
  </si>
  <si>
    <t>(FYI) only produces an adequate heat on the high setting, medium and low settings only achieve a warm temp. Low price, sturdy, long thick cord, very light, strong fan.</t>
  </si>
  <si>
    <t>R2ASG9ZIE75KBV</t>
  </si>
  <si>
    <t>Great little hair dryer! I needed something that was easy to pack for traveling AND had a diffuser. I love this little dryer.</t>
  </si>
  <si>
    <t>R1JTBYS2GVN3G9</t>
  </si>
  <si>
    <t>Best Blow Dryer</t>
  </si>
  <si>
    <t>Best blow dryer ever. I spend lots of money on my blow dryers.  One because I have a lot of thick curly hair and I like to straighten it. This works super fast and I am very pleased.</t>
  </si>
  <si>
    <t>RJ9D7S8H2GO7V</t>
  </si>
  <si>
    <t>Caveat Emptor!!!</t>
  </si>
  <si>
    <t>I bought this hairdryer last year on April 2 from &amp;#34;iShopHappy&amp;#34; and it's already broken...complete with sparks and a terrible burning smell.  Beware for fakes and Chinese junk...when purchasing hairdryers and in life in general. Caveat Emptor!!!</t>
  </si>
  <si>
    <t>R3D3TBINWXN2KK</t>
  </si>
  <si>
    <t>Very light and easy to use</t>
  </si>
  <si>
    <t>Very convenient mounted on our bathroom wall next to the mirror over the sink.</t>
  </si>
  <si>
    <t>R1OTUU1W51UAHA</t>
  </si>
  <si>
    <t>Sounds like it will burn out.</t>
  </si>
  <si>
    <t>RRSWGW7XPLRP6</t>
  </si>
  <si>
    <t>Great hair dryer. Durable and easy to use. Cord will not retract all the way after but I have found that in every retractable that I have ever purchased.</t>
  </si>
  <si>
    <t>R2WXN22UFA15PQ</t>
  </si>
  <si>
    <t>best size for soar arms!</t>
  </si>
  <si>
    <t>R22HP958B0IPVQ</t>
  </si>
  <si>
    <t>hot</t>
  </si>
  <si>
    <t>RHQ8FVMN7D9FO</t>
  </si>
  <si>
    <t>Blow drys the hair Smooth and silky</t>
  </si>
  <si>
    <t>R32NHPDGHPZYCV</t>
  </si>
  <si>
    <t>Very satisified</t>
  </si>
  <si>
    <t>Great little dryer. It completes the drying process quickly and doesn't make a lot of noise.  It is light weight and easy to handle.</t>
  </si>
  <si>
    <t>R31QWIG1ZSN1</t>
  </si>
  <si>
    <t>An almost great dryer with a fatal flaw</t>
  </si>
  <si>
    <t>This dryer works just fine and could have gotten five stars, except for one awful design blunder. The switch to turn off the heat is momentary, and if you don't want heat, you have to keep your finger pressing it in the entire time. What kind of design is that?</t>
  </si>
  <si>
    <t>R1PFHKFM6ZFSAV</t>
  </si>
  <si>
    <t>My wife said this dryer is like a windstorm in the bathroom</t>
  </si>
  <si>
    <t>My wife said this dryer is like a windstorm in the bathroom. It dried her hair so she is happy, which means I am happy.</t>
  </si>
  <si>
    <t>R1Q8B97Y6577IZ</t>
  </si>
  <si>
    <t>Awesome Blowdryer!</t>
  </si>
  <si>
    <t>This blowdryer is really powerful. I love it. I get my hair dried in half the time. I used to have a portable blowdryer that had half the power. What a difference a good blowdryer makes to a readying process! This thing is saving me time.</t>
  </si>
  <si>
    <t>RG8NH87OVP0KW</t>
  </si>
  <si>
    <t>My 19 dollar Conair works better than this</t>
  </si>
  <si>
    <t>This product does not work well at all. My 19 dollar Conair works better than this.  I made contact with T3 on their website, they stated the store that provided this is not an authorized dealer for this product and my serial number is not recognized in their system.</t>
  </si>
  <si>
    <t>R3GXC7JRL60WST</t>
  </si>
  <si>
    <t>MiniPRO by Conair Tourmaline Ceramic Hair Dryer</t>
  </si>
  <si>
    <t>comes with a case and ultra compact.</t>
  </si>
  <si>
    <t>RYX7PCIQLKWUE</t>
  </si>
  <si>
    <t>Got the Elchim a few weeks ago and love it so far</t>
  </si>
  <si>
    <t>Got the Elchim a few weeks ago and love it so far! Blows my curly hair out quickly and nice and smoothly. I highly recommend it!</t>
  </si>
  <si>
    <t>RENXNE85PIOFI</t>
  </si>
  <si>
    <t>brush attachment not for thick hair</t>
  </si>
  <si>
    <t>I got this to replace my gold 'n hot one that I'd had for years. The brush attachment is very thin and pretty much useless in my thick hair. The gold n hot brush had way more bristles that were sturdier. Other than that, it hets hot and dries my hair, but not as straight as the gold n hot.</t>
  </si>
  <si>
    <t>R25OEH54YZ3NU9</t>
  </si>
  <si>
    <t>Nice blowdryer for the price!</t>
  </si>
  <si>
    <t>12/28/2014</t>
  </si>
  <si>
    <t>R27OU5ZDWY06TR</t>
  </si>
  <si>
    <t>NOT VERY GOOD</t>
  </si>
  <si>
    <t>R1H9OWP1FJOUAK</t>
  </si>
  <si>
    <t>B0009XH6XC</t>
  </si>
  <si>
    <t>andis 33700 hangup pro turbo 1600w wall mount hair dryer with night light</t>
  </si>
  <si>
    <t>I liked it but ended up returning b/c it was a bit heavy for my arthritic hands.</t>
  </si>
  <si>
    <t>R1AYHVRKG3IVFZ</t>
  </si>
  <si>
    <t>The needles were not log enough.  I RETURNED IT</t>
  </si>
  <si>
    <t>RYXVZQ2FI3DIP</t>
  </si>
  <si>
    <t>A great dryer that I would buy again!!!</t>
  </si>
  <si>
    <t>I like how the cord goes inside.and the dryer works great. Agreat dryer that I would buy again. This did arrive on time.&lt;br /&gt;Thank you.</t>
  </si>
  <si>
    <t>R1DJLL951S8ISO</t>
  </si>
  <si>
    <t>I have wanted this for Christmas two years in a row and finally someone in my family purchased it, NOW they want one!</t>
  </si>
  <si>
    <t>R125ZNP4S8H7HV</t>
  </si>
  <si>
    <t>Best dryer owned for fine hair</t>
  </si>
  <si>
    <t>I cannot believe how great this hairdryer really is. I searched and searched for months unsure of who to believe. I have fine hair, not the thick curly that drives most shoppers toward a certain brand. This one works great for my fine hair, and a plus is that I have not had static during the drying process like with the cheaper hairdryers. There are two settings for ionic, and I don't know what the other setting is supposed to do, but the other setting does introduce static, so I use one ionic setting at all times. The main characteristic I searched for was the sound volume and pitch. Someone wrote a review that said they could actually hear the doorbell ring while using this hairdryer, and that convinced me to purchase this model. It is actually true - the pitch is not really a pitch, but rather a low sound that will save my eardrums. My husband can actually sleep when I blow dry, where he could not before. As for lasting ability, it is a quality hairdryer, and I have been using this for about 6 months and it looks as though it will hold up for the long haul.</t>
  </si>
  <si>
    <t>RC0KA388DPYBX</t>
  </si>
  <si>
    <t>Extremely heavy and noisy.  returned</t>
  </si>
  <si>
    <t>R3A8X30H503LB4</t>
  </si>
  <si>
    <t>Easy breezy!</t>
  </si>
  <si>
    <t>Easy to put together and works well.</t>
  </si>
  <si>
    <t>R3LX91WE1FT9VU</t>
  </si>
  <si>
    <t>Super nice hair dryer:)</t>
  </si>
  <si>
    <t>R1KWLR7F90DDH8</t>
  </si>
  <si>
    <t>Loud and Heavy Working Hair Dryer.</t>
  </si>
  <si>
    <t>I would not buy this again.  It works well and does its purpose.  My complaints are it is heavy and loud!</t>
  </si>
  <si>
    <t>R1FSR6MUHGHH4W</t>
  </si>
  <si>
    <t>Use it every day.</t>
  </si>
  <si>
    <t>R3S9O5Q5LFKCBF</t>
  </si>
  <si>
    <t>Can't Use Title I Wanted To</t>
  </si>
  <si>
    <t>Purchased to replace same dryer we have had in out bathroom for the last 10 years. That should say everything.  The old one lasted 10 years and the fact I purchased the exact same model again tells you how happy I am with it.</t>
  </si>
  <si>
    <t>12/27/2014</t>
  </si>
  <si>
    <t>R2BC4NXC51RA9V</t>
  </si>
  <si>
    <t>good one and does the job</t>
  </si>
  <si>
    <t>RP58FR3J1I6OE</t>
  </si>
  <si>
    <t>Works great! As advertised and great price, doubt there's a cheaper better one out there!</t>
  </si>
  <si>
    <t>R1JY02LDBLTK2R</t>
  </si>
  <si>
    <t>Great Prod</t>
  </si>
  <si>
    <t>R1ETG4UTK445WN</t>
  </si>
  <si>
    <t>I have personally gone through about 15 different hair dryers to find the perfect one. I discovered the Remington Jet Dry Turbo</t>
  </si>
  <si>
    <t>If you have hair that takes FOREVER to dry, this is the hair dryer for you.  It not only dries your hair, but leaves it soft and shiny. I have personally gone through about 15 different hair dryers to find the perfect one.  I discovered the Remington Jet Dry Turbo about 10 or 15 years ago (it used to come in bluish/purple). During this time, I've often looked for other models just to see if I could find something better, and there just isn't anything.  Many times, you'll find me using two hair dryers at the same time (which often causes the bathroom circuit to overload). I used stylist models that cost around $150 (Bespoke, Rusk Speed Freak, etc.) to Consumer Reports Best Hair Dryer - which I think the people who are reviewing them don't have lots of hair... because nothing holds a candle to this model.&lt;br /&gt;&lt;br /&gt;They also have a compact one that I keep in my gym bag.  It's not as good, but will do in a pinch.</t>
  </si>
  <si>
    <t>R3SYYQVSHWQXTN</t>
  </si>
  <si>
    <t>Worked less than 10 months.</t>
  </si>
  <si>
    <t>We got this one on sale for $11 and it worked just fine from March till December, then it quit, no heat and no fan.&lt;br /&gt;It was good when worked but due to short life span - 2 stars at best.</t>
  </si>
  <si>
    <t>R1FRS4C7IOZOGO</t>
  </si>
  <si>
    <t>R4NE1RKXSI7TT</t>
  </si>
  <si>
    <t>R2BYLXVPEAN6GL</t>
  </si>
  <si>
    <t>BUYER BEWARE</t>
  </si>
  <si>
    <t>I read all of the reviews and decided to go ahead and buy this hairdryer in July 2013. It is a good, quiet hairdryer that I enjoyed for 16 months. However, just like the other reviews suggested, there is, indeed, a problem with this product as it has started to &amp;#34;spit&amp;#34; sparks as I'm drying my hair which is clearly dangerous. Although 16 months have passed I find it hard to believe the manufacturer wants a dangerous product out in the marketplace. According to the return policy, I am not able to get a refund or a new product so BUYER BEWARE! This product can be dangerous and their policy doesn't seem to address this situation. Amazon, please consider what you might do to help this situation given the product is spitting sparks within inches of your customers' faces. Perhaps you should discontinue selling it...</t>
  </si>
  <si>
    <t>RQJWQVK0HMV8I</t>
  </si>
  <si>
    <t>I always used salon hair dryer, compare to that this is only 4 star</t>
  </si>
  <si>
    <t>R2H0INQCROOAZU</t>
  </si>
  <si>
    <t>The 1875 dryer is an excellent product. Heats fast with with both High and ...</t>
  </si>
  <si>
    <t>The 1875 dryer is an excellent product. Heats fast with with both High and low speeds.Has a slide high, low, and off switch which I liked.  The low speed is higher than I expected but still a very good product.</t>
  </si>
  <si>
    <t>R228H6UPR7RA94</t>
  </si>
  <si>
    <t>Kind of small</t>
  </si>
  <si>
    <t>R2QA7BQEEI88IO</t>
  </si>
  <si>
    <t>My expectations were met</t>
  </si>
  <si>
    <t>R1TGIZAL1UV5D7</t>
  </si>
  <si>
    <t>The only problem I have with this product is that the comb are not durable</t>
  </si>
  <si>
    <t>R2WJ6FID90D4VG</t>
  </si>
  <si>
    <t>Powerful Little Blow Dryer!</t>
  </si>
  <si>
    <t>I was tired of dealing with a large blow dryer on a daily basis, and wanted one that was small enough to fold and pack for a trip.  This blow dryer is powerful and dries my hair in less than five minutes.  Highly recommended!</t>
  </si>
  <si>
    <t>R13C1IRICY5NJ9</t>
  </si>
  <si>
    <t>perfect for traveling but with great power</t>
  </si>
  <si>
    <t>So cute and small, perfect for traveling but with great power! Easy to use for international travel since it has dual power settings. Love the zebra carrying bag too. Very happy with this purchase!!!</t>
  </si>
  <si>
    <t>12/26/2014</t>
  </si>
  <si>
    <t>R156868KUACP40</t>
  </si>
  <si>
    <t>so far so good; works as promised, and arrived on time.</t>
  </si>
  <si>
    <t>R25TIAQHF0L1S9</t>
  </si>
  <si>
    <t>Great hair dryer. Been using it for a few months now and no complaints so far.</t>
  </si>
  <si>
    <t>R2OTM3OJWMGVR5</t>
  </si>
  <si>
    <t>This is a great little hair dryer.</t>
  </si>
  <si>
    <t>R2K9YWYHZI8XYC</t>
  </si>
  <si>
    <t>Great purchase</t>
  </si>
  <si>
    <t>Great purchase. I have thick hair. Hair dried well and felt silky too.</t>
  </si>
  <si>
    <t>R3FC3AFIIKM7KW</t>
  </si>
  <si>
    <t>Daughter loves it. Works just as reviews stated. ...</t>
  </si>
  <si>
    <t>Daughter loves it.  Works just as reviews stated.  Well worth the money.</t>
  </si>
  <si>
    <t>R1L0M8XF8QPFO5</t>
  </si>
  <si>
    <t>UPDATE: loving this hairdryer!</t>
  </si>
  <si>
    <t>I'm only giving these a 3/5 for now becuase the heating element was broken on arrival.  I thought it was strange that it didn't get hot even on the highest heat setting...... it was still cool enough after several seconds that I could aim it directly at my face comfortably.  On the second try, it got hot for about 5 seconds.... and then went cool again.  Third try - no heat.  I am glad I kept the box so I can send it back for my replacement.    So I am exchanging this for the same design in hopes that the replacement will have a working heating element.  I still rated it as a moderate success because the high and low settings for air, and the three temperature settings are a wonderful design.  It blows really hard, which is what I like.  I also am hoping the diffuser will allow me to maximize the wave in my hair for those days when I don't want to straighten it (or when it's humid outside).  It's ilghtweight and has a nice feel to the grip.  I hope the replacement will up the rating to a full 5 stars!    UPDATE: I received my replacement (what a simple process, too... kudos for easy returns!), and this hairdryer is perfect for me.  Now that the heating element is working, I am able to see that the heat settings are just what I want, cool is cool, medium is my favorite for regular use, and hot is good and hot but not scorching (I might use this on the low blower setting to set a curl when my hair is in velcro rollers).  Very happy!  Love the feel and heft of it, too.</t>
  </si>
  <si>
    <t>R2IFBK1DGCGJ0D</t>
  </si>
  <si>
    <t>This has the power I like to use to get my hair dry fast. It's also got the low settings for really setting a curl or straightening hair. This has some force to the blow dry.</t>
  </si>
  <si>
    <t>12/25/2014</t>
  </si>
  <si>
    <t>R2JULO2LLWC2Q3</t>
  </si>
  <si>
    <t>RPV6JGSSMBHJA</t>
  </si>
  <si>
    <t>Just right for travel</t>
  </si>
  <si>
    <t>Got this for an upcoming trip in Europe and picked this for the dual voltage switch without spending a lot. Testing at home on American voltage and it is super powerful! A bit on the loud side but great for the price. Wonder if it will have the same quick drying on 240v - they usually only work on low setting when you flip the voltage.</t>
  </si>
  <si>
    <t>R3EEHERRV9OC09</t>
  </si>
  <si>
    <t>My wife was looking forward to it so disappointed really.</t>
  </si>
  <si>
    <t>I ordered from Australia so expected a 220-240 volt model. I was sent a 130 volt model which when plugged-in went bang.&lt;br /&gt;So cannot review obviously.&lt;br /&gt;When I went back to check the voltage it wasn't readily obvious what it was. It took quite a bit of searching to find out I had bought something unusable in Australia.&lt;br /&gt;My wife was  looking forward to it so disappointed really.</t>
  </si>
  <si>
    <t>R8JYEZFA975M8</t>
  </si>
  <si>
    <t>A steal for the price!</t>
  </si>
  <si>
    <t>I love this out of the way blow dryer!  For the price you can't beat it!  It actually looks pretty cute on my wall in my small bathroom.</t>
  </si>
  <si>
    <t>R3TI10BR6QOER2</t>
  </si>
  <si>
    <t>did not like it at all..</t>
  </si>
  <si>
    <t>Splurge just a little and get the Babyliss Pro BAB2000.  The Conair felt cheap.  While the Babyliss feels much better in the hand.  The Babyliss will give a deeper heat as compared to the Conair, not necessarily hotter but a better and even distribution of heat.  I returned the Conair.</t>
  </si>
  <si>
    <t>R1SBET06F6F1M4</t>
  </si>
  <si>
    <t>Works great. I have very long and thick hair</t>
  </si>
  <si>
    <t>Works great.  I have very long and thick hair, it used to take up to an hour to dry my hair with my old dryer.  This is fast and works great.</t>
  </si>
  <si>
    <t>12/24/2014</t>
  </si>
  <si>
    <t>R4PSTBM6MB4A4</t>
  </si>
  <si>
    <t>The best blow dryer I've ever used</t>
  </si>
  <si>
    <t>The best blow dryer I've ever used.  Ever.  I could go on and on about all the great features, how powerful it is, and even how great it looks but the best feature, for me, is the non-slip exterior.  I can't tell you how many times my old blow dryers went crashing to the floor due to their slippery casings, but the texturized exterior on this dryer allows me to get a good grip r - and keep that grip - throughout the entire drying process.  The best!</t>
  </si>
  <si>
    <t>R2URWITZIYOXQA</t>
  </si>
  <si>
    <t>So far so good. She's happy with the dryer</t>
  </si>
  <si>
    <t>So far so good.  She's happy with the dryer.</t>
  </si>
  <si>
    <t>R3UF23A6CCH649</t>
  </si>
  <si>
    <t>It's like holding a jackhammer !</t>
  </si>
  <si>
    <t>R2I2T0SBSC1KT2</t>
  </si>
  <si>
    <t>Died after 7 months. Worthless warranty.</t>
  </si>
  <si>
    <t>Purchased 5/2014. Dead as of 12/2014. Perfectly competent (nothing &amp;#34;ionically&amp;#34; special) while working. We've gotten 4-5 years at the very least out of past blow dryers. You make the decision.</t>
  </si>
  <si>
    <t>RUPRSGIAK5XN3</t>
  </si>
  <si>
    <t>and loved it.</t>
  </si>
  <si>
    <t>First used one of these in a hotel, and loved it.. the retractable cord gets stuck , but still love it</t>
  </si>
  <si>
    <t>R12192SGZIZV2Z</t>
  </si>
  <si>
    <t>Diffuser could be bigger. But it is ok.</t>
  </si>
  <si>
    <t>RS886Q2MXVM4N</t>
  </si>
  <si>
    <t>I love it.</t>
  </si>
  <si>
    <t>RZHW97VOA2DAY</t>
  </si>
  <si>
    <t>Good for teens and people with long hair</t>
  </si>
  <si>
    <t>I like it. It looks cool attached to my bathroom mirror.  I can round brush my hair much, much easier, leaving my coif full and shiny!</t>
  </si>
  <si>
    <t>R37GCRRSAXHJSP</t>
  </si>
  <si>
    <t>Love it! Works great and is do quiet!</t>
  </si>
  <si>
    <t>R1H8BBELC7755S</t>
  </si>
  <si>
    <t>So far so good, but you do need to be careful so ...</t>
  </si>
  <si>
    <t>My husband put it together and got to use it twice. So far so good, but you do need to be careful so it won' tip over. It is a really quiet machine and the ticking of the clock is really not that bad. If I did not hear the ticking I would not know if it was on or not. I can have a conversation with the person sitting under it that's how quiet it is and it gets really hot. My husband is thinking of placing more weight on the feet so it would be more stable. For the amount of money I think it is worth it.</t>
  </si>
  <si>
    <t>R2JWWSVN28YIZI</t>
  </si>
  <si>
    <t>... tried to replace my old Conair Dual Voltage Travel Smart hairdryer. Unfortunately this one was not very much ...</t>
  </si>
  <si>
    <t>I tried to replace my old Conair Dual Voltage Travel Smart hairdryer.  Unfortunately this one was not very much like the old one.  This one is bigger and bulker, weighs quite a bit more, does not come with a carrying case, and does not have a built-in loop with which to hang from a hook. Also, it is supposed to be two speed, but the low speed is too weak and delivers a stream of coolish air.  The high speed is too powerful and delivers an excessively hot stream of air.&lt;br /&gt;What a disappointment!!!</t>
  </si>
  <si>
    <t>R3EYYX7T1GTCMP</t>
  </si>
  <si>
    <t>I was extremely disappointed in this hair dryer</t>
  </si>
  <si>
    <t>I was extremely disappointed in this hair dryer.  The button on it didn't work properly and I was unable to change amps from 250 to 125 when needed.  It was a total waste of money.</t>
  </si>
  <si>
    <t>R35I2W7P04SSH2</t>
  </si>
  <si>
    <t>Awesome hair dryer</t>
  </si>
  <si>
    <t>Awesome hair dryer.  Definitely professional quality.  It takes less time to dry my hair now.  Also, I love how long the cord is.</t>
  </si>
  <si>
    <t>R35CK2UFF814P0</t>
  </si>
  <si>
    <t>Does it's job nicely. I dropped one star because the dryer I ...</t>
  </si>
  <si>
    <t>Does it's job nicely.  I dropped one star because the dryer I had before did it's job but was smaller, lighter weight, and the hairdryer never got too warm to put away immediately after use.  This one needs to be turned off and left sit for a few minutes.</t>
  </si>
  <si>
    <t>R16ZM6DE8BLLLJ</t>
  </si>
  <si>
    <t>R9EBF1G9MP2UW</t>
  </si>
  <si>
    <t>Great compact dryer</t>
  </si>
  <si>
    <t>Purchased as a guest bathroom hairdryer. Between the retractable cord and the folding feature, it fits neatly in a drawer.</t>
  </si>
  <si>
    <t>R3N6YOZJI5W4YA</t>
  </si>
  <si>
    <t>12/23/2014</t>
  </si>
  <si>
    <t>R1NC68JVIKAE78</t>
  </si>
  <si>
    <t>Great hair dryer for the price</t>
  </si>
  <si>
    <t>Great hair dryer for the price.  I battle frizz a lot, and this dryer does a great job controlling frizz while drying my hair.</t>
  </si>
  <si>
    <t>RHUBE2U6MQ40H</t>
  </si>
  <si>
    <t>R3HMG959W2Z8WY</t>
  </si>
  <si>
    <t>Great dryer; better price...good buy!</t>
  </si>
  <si>
    <t>R2MI8HSN7ZBKFO</t>
  </si>
  <si>
    <t>Received the item quickly. It is just as it was described.</t>
  </si>
  <si>
    <t>R3UCQSY00AYYL8</t>
  </si>
  <si>
    <t>R37J8JM6DTBDME</t>
  </si>
  <si>
    <t>Underwhelmed, but not disappointed</t>
  </si>
  <si>
    <t>3 stars - it's ok. I feel like this hair dryer is a little lacking in both heat and strength, but for the price I can't complain too much. I generally let me hair air dry or only use it for my bangs, so it does the job. If you're a serious blow dryer, go for something else, Personally, I'll go for a different model next time, but in the meantime, I'm fine with it.</t>
  </si>
  <si>
    <t>RRAKB0XV14GR</t>
  </si>
  <si>
    <t>Even if you pay FIVE TIMES the price,</t>
  </si>
  <si>
    <t>There is no way you get a better blow. This one does a flawless job! Very hot!</t>
  </si>
  <si>
    <t>R1ZSLOK5LW67JV</t>
  </si>
  <si>
    <t>Nice machine</t>
  </si>
  <si>
    <t>RZ0241VY0AO7S</t>
  </si>
  <si>
    <t>Just like hotel hair dryers</t>
  </si>
  <si>
    <t>I love it. Always liked them when we stayed in hotels. Now I have my own.</t>
  </si>
  <si>
    <t>R1TMBNFHYDB4IJ</t>
  </si>
  <si>
    <t>YES~!!!!!</t>
  </si>
  <si>
    <t>Received it today...the first thing that i did was blowdry my hair.</t>
  </si>
  <si>
    <t>R264PL55FMRQOD</t>
  </si>
  <si>
    <t>Loves it and it can blow cool air too. Very easy to use. Thanks again</t>
  </si>
  <si>
    <t>RRMT0G8FEQFHY</t>
  </si>
  <si>
    <t>Wish it had a cooling button!</t>
  </si>
  <si>
    <t>R37ENP7GYT01E4</t>
  </si>
  <si>
    <t>GREAT HAIR DRYER</t>
  </si>
  <si>
    <t>R2G7GJWBQOXTV3</t>
  </si>
  <si>
    <t>R2KGH7ZIBDETFD</t>
  </si>
  <si>
    <t>... already had one of these as my grown children recommended this great hair dryer</t>
  </si>
  <si>
    <t>I already had one of these as my grown children recommended this great hair dryer.  I just bought two more to have in our condo for vacation rentals.  It is so nice to stay in a place that has a decent hair dryer.  This is the one!</t>
  </si>
  <si>
    <t>12/22/2014</t>
  </si>
  <si>
    <t>RUEO5JQNEP2RM</t>
  </si>
  <si>
    <t>excelent</t>
  </si>
  <si>
    <t>R2DVOVW1EKCD3F</t>
  </si>
  <si>
    <t>Awesome use everyday!!!</t>
  </si>
  <si>
    <t>RUFEHTOAMI5XM</t>
  </si>
  <si>
    <t>Terrific, inexpensive hair dryer</t>
  </si>
  <si>
    <t>Terrific, inexpensive hair dryer.  As good as dryers costing 2, 3, 4 even 5 times this one.  Gets hot quickly, stays hot, works well, light weight, easy to maneuver.  better for travel than most dryers designed specifically for travel.  We love it!</t>
  </si>
  <si>
    <t>R3EUCXORGWMC2J</t>
  </si>
  <si>
    <t>The dryer is really good but came with a missing part (diffuser) but as ...</t>
  </si>
  <si>
    <t>The dryer is really good but came with a missing part (diffuser) but as it is not really needed, am not bothered by it. Arrived early and well packaged. Would recommend it. Very easy to use.</t>
  </si>
  <si>
    <t>R2L3DNPP9V65JQ</t>
  </si>
  <si>
    <t>Love this hairdryer!  Lightweight, good strong air flow, and a long cord!</t>
  </si>
  <si>
    <t>R1KPH753NL6WCZ</t>
  </si>
  <si>
    <t>Highly Recommend</t>
  </si>
  <si>
    <t>We have two of these dryers at home in Michigan and purchased two more for our new condo in Florida.  Small but plenty powerful.</t>
  </si>
  <si>
    <t>RDJC23F7M0PGQ</t>
  </si>
  <si>
    <t>I LOVE this diffuser.</t>
  </si>
  <si>
    <t>R1POEJPCGDSX6B</t>
  </si>
  <si>
    <t>I actually liked it during that period of time</t>
  </si>
  <si>
    <t>I used this for six months.  I actually liked it during that period of time.  BUT after using it once a day during that time period, it burst into flames and practically exploded while I was using it.  Word to the wise - if your hair dryer starts to smell like garlic DON'T USE IT.  Incredibly dangerous.</t>
  </si>
  <si>
    <t>RZZ3R1ME7M9Y7</t>
  </si>
  <si>
    <t>OK, so I got this based on the other reviews I saw.  Let me say that I went from a $150 Chi dryer to this.  All in all, it seems to dry my hair in about the same time (I have a lot of hair).  In my opinion, the main difference between inexpensive and expensive dryers is how long they last.  I've had the expensive one for about 3 years or more, no issues.  The good thing about this Revlon (in addition to the price) is that it is much lighter weight.  So, I'll keep using it until it breaks.  One other thing to note, the cool burst button is really easy to accidentally trigger when you're drying your hair. Not a big deal other than it annoys me when I'm trying to dry my hair and the cold air starts flowing and I have to adjust.</t>
  </si>
  <si>
    <t>RCJMCT1I6IC22</t>
  </si>
  <si>
    <t>We are happy!</t>
  </si>
  <si>
    <t>Very good dryer.</t>
  </si>
  <si>
    <t>12/21/2014</t>
  </si>
  <si>
    <t>RON4D3OY4NOY9</t>
  </si>
  <si>
    <t>A good product at a good price!</t>
  </si>
  <si>
    <t>I bought this for my wife after her old one broke.&lt;br /&gt;My wife seemed to think that price and quality were correlated with hair dryers, but after seeing the price of some of the &amp;#34;high end&amp;#34; hair dryers, I decided to do a bit more research.  I bought this one because it it highly rated and reasonably priced.  I'm happy to say that my wife enjoys it and noticed no difference from her previous device which was probably over $100.</t>
  </si>
  <si>
    <t>R2ZTE2PH7FZLFF</t>
  </si>
  <si>
    <t>awesome for curly hair</t>
  </si>
  <si>
    <t>Never thought the blow dryer made a big difference....always thought it was the styling products...guess again,this will be the only blow dryer i will ever use or buy again.... awesome for curly hair.</t>
  </si>
  <si>
    <t>R30AOK4BGCAMFF</t>
  </si>
  <si>
    <t>My wife just loves it heat, power and abilities.  She saw it on board a cruise ship and simply loved it and purchased it right after we got back home.</t>
  </si>
  <si>
    <t>R34P37U0P185OK</t>
  </si>
  <si>
    <t>Heavy, my expectation was much too high. The $ cost was high too.</t>
  </si>
  <si>
    <t>R1X433514GLA0W</t>
  </si>
  <si>
    <t>great hair dryer,  love the controls on this.</t>
  </si>
  <si>
    <t>R1TA618R9PM18J</t>
  </si>
  <si>
    <t>Exactly what I wanted at a very good price</t>
  </si>
  <si>
    <t>RH7S990X7X73H</t>
  </si>
  <si>
    <t>RL5THZ4WEFC5O</t>
  </si>
  <si>
    <t>I bought this item from 2012 and it is still ...</t>
  </si>
  <si>
    <t>I bought this item from 2012 and it is still going strong. It is well worth the money. The only downside to it is that just before the timer goes off, you gotta get up from underneath it because it has a loud sound when the time runs out.</t>
  </si>
  <si>
    <t>R14DSV0HXA0FZX</t>
  </si>
  <si>
    <t>I am so glad I got this little hair dryer</t>
  </si>
  <si>
    <t>I am so glad I got this little hair dryer. I have thick, wavy hair and I need a powerful hair dryer to dry it. This is very powerful, more so than my at home hair dryer. I love the retractable cord. Easy for traveling. I weighed it on my kitchen scale and it weighs just slightly over 1 1/4 pounds. I thought it would weigh more. A good purchase.</t>
  </si>
  <si>
    <t>12/20/2014</t>
  </si>
  <si>
    <t>RUMVOFECDS4A7</t>
  </si>
  <si>
    <t>Large and heavy but the heat settings are good</t>
  </si>
  <si>
    <t>Works great, heat settings are good, but it is very heavy and it's so long.  I had to stretch my arm way out so the heat wasn't too close to my hair.  Definitely not for travel since it is so big.  But it did dry my hair.</t>
  </si>
  <si>
    <t>R1QK31UV4683LS</t>
  </si>
  <si>
    <t>This hair dryer works extremely well and is easy to handle.  The price is very reasobable.</t>
  </si>
  <si>
    <t>R2OGTACAUHPA91</t>
  </si>
  <si>
    <t>Repeat customer</t>
  </si>
  <si>
    <t>I have been using this Remington hair dryer for several years now. I think the one I am currently using is my 3rd, and this recent purchase is my backup for when the current one runs its course.  I am particular in wanting a hair dryer with oomph. I like hairdryers with big bursts of hair - basically that are loud and fast.  I grow impatient with many other models.  This one fits the bill just right.  I also like the look and feel.</t>
  </si>
  <si>
    <t>R1YP7MYJBKH6XG</t>
  </si>
  <si>
    <t>Best choice with a recognized brand</t>
  </si>
  <si>
    <t>For the international traveler, this is a must.  Works there and at home as well.</t>
  </si>
  <si>
    <t>R1GKL6JHJVUZEJ</t>
  </si>
  <si>
    <t>WARNING!</t>
  </si>
  <si>
    <t>This hair dryer is defective and dangerous. The hair dryer did not work on the low setting, the fan did not spin. I turned it on for only 30 seconds and it quickly overheated and turned bright orange inside and could potentially have caught on fire. The construction of this hair dryer is very cheap and even if the one I received was just a defect, I don't think it would last very long if it did work at all.</t>
  </si>
  <si>
    <t>12/19/2014</t>
  </si>
  <si>
    <t>R1GXCIYBKJFC29</t>
  </si>
  <si>
    <t>R2CX6XYXP24BW6</t>
  </si>
  <si>
    <t>So sad.</t>
  </si>
  <si>
    <t>But I forgot to change the voltage switch.  So sad.</t>
  </si>
  <si>
    <t>R3DE11KTIM78KS</t>
  </si>
  <si>
    <t>Hair dryer was fair, attachment falls off when drying.</t>
  </si>
  <si>
    <t>RB702DLHOM6WK</t>
  </si>
  <si>
    <t>This is a great hair dryer but it pulled so much amps that ...</t>
  </si>
  <si>
    <t>This is a great hair dryer but it pulled so much amps that i can't you use it oin my bathroom off of my 15amp GFI outlet</t>
  </si>
  <si>
    <t>RF8WU56FDUSRL</t>
  </si>
  <si>
    <t>Great hair dryer- short cord</t>
  </si>
  <si>
    <t>I love this hair dryer! My hair is soft and shine and the high heat is not so hot that it damages my fine hair. The only reason I did not give it a 5 star is because the cord is really short.</t>
  </si>
  <si>
    <t>R241K03TSVQTR2</t>
  </si>
  <si>
    <t>Easy install and arrived on time</t>
  </si>
  <si>
    <t>Small but powerful.  Easy install and arrived on time.</t>
  </si>
  <si>
    <t>R3CR5C6ICA3TDF</t>
  </si>
  <si>
    <t>but I did it myself with this dryer recommended by my hair stylist</t>
  </si>
  <si>
    <t>This baby is powerful. Several folks have complimented me on getting my hair fixed, but I did it myself with this dryer recommended by my hair stylist. The only drawback for me is it heavy, but I am getting used to it. Unless it breaks soon, it's worth the money. My hair dried before getting the frizzies.</t>
  </si>
  <si>
    <t>RRN80G003BIAF</t>
  </si>
  <si>
    <t>Didn't last as long as the previous model</t>
  </si>
  <si>
    <t>I've had this dryer for a little less than a year and a half and it just burnt out and stopped working a week ago.  I was drying my hair and heard the dryer suddenly get quieter. Then I smelled burning... And it just died. I'm a little disappointed with this as I had an older model that thankfully, I kept as a spare for travel. The older model of this dryer is still working 10 years later, sans a missing temp button that fell off just before I purchased this newer one.</t>
  </si>
  <si>
    <t>R1YL8RRN2H8F2C</t>
  </si>
  <si>
    <t>Excellent purchase. If your hairs are wet and messy, the dryer makes them quick and easy to manage.</t>
  </si>
  <si>
    <t>12/18/2014</t>
  </si>
  <si>
    <t>R2MGL1PF1NNCYA</t>
  </si>
  <si>
    <t>I love the heat - It's more warm than hot like ...</t>
  </si>
  <si>
    <t>I love the heat - It's more warm than hot like most blow dryers. I feel like it's better for my hair. Very light compared to my former blow dryer.</t>
  </si>
  <si>
    <t>R2QD2WFLDZSJX9</t>
  </si>
  <si>
    <t>R14EJW7HPDBHUO</t>
  </si>
  <si>
    <t>This is a decent hairdryer, but a bit cumbersome to use</t>
  </si>
  <si>
    <t>This is a decent hairdryer, but a bit cumbersome to use - it's larger than I thought it would be. Like really large. I recently purchased hot-boxed hair extensions, and bought this to make my life a bit easier (as I can't blow-dry upside-down), after a recommendation by my hair stylist. It works super well at the top of my hair (it looks amazing), but it's very difficult to maneuver around the head, especially the back, due to the weight, the size, and the brush. Make sure you give yourself enough time to dry your hair, as it will take a while trying to use this.</t>
  </si>
  <si>
    <t>R2X7VV7T580LU7</t>
  </si>
  <si>
    <t>Stopped working and almost burned my hair from sparking at the base of the cord. AFTER ONLY 4 MONTHS!</t>
  </si>
  <si>
    <t>R2KECW1D1WWFVX</t>
  </si>
  <si>
    <t>Like it so far</t>
  </si>
  <si>
    <t>Previously had an OSTER, but the last two I have had didn't last very long.&lt;br /&gt;Trying the Conair, still getting used to the way it hangs. (Sideways)</t>
  </si>
  <si>
    <t>R1VYGFUCAHYSB2</t>
  </si>
  <si>
    <t>Best hair dryer I've ever owned and anyone who has ...</t>
  </si>
  <si>
    <t>Best hair dryer I've ever owned and anyone who has come over and used it has remarked on how great the air stream is and how fast it dries.</t>
  </si>
  <si>
    <t>R1NG4TAYJ0DHOW</t>
  </si>
  <si>
    <t>she says its a great hair dryer</t>
  </si>
  <si>
    <t>I bought this for my 90 year old mother, she says its a great hair dryer, loves that it has 3 settings (low, med. high), and that the handle folds, and has retractable cord, also not loud.</t>
  </si>
  <si>
    <t>RUC6WMOGPRYQO</t>
  </si>
  <si>
    <t>It's doing wonders to my girlfriend's hair. She loves it</t>
  </si>
  <si>
    <t>RUNGDVIW6BMHY</t>
  </si>
  <si>
    <t>Arrived on time and just like description said</t>
  </si>
  <si>
    <t>Pleased with everything!</t>
  </si>
  <si>
    <t>R2V96IN9FR07EH</t>
  </si>
  <si>
    <t>Heavier and Bulkier than my previous blow dryer. Not impressed.</t>
  </si>
  <si>
    <t>R1X0OEU4F8D484</t>
  </si>
  <si>
    <t>Great hairdryer .the only thing is doesn't have a dual voltage so if you wanna use it out of states you will need to buy a voltage transformator.</t>
  </si>
  <si>
    <t>R3RF8W7F2E3TBB</t>
  </si>
  <si>
    <t>R2R8T7NZHQPD85</t>
  </si>
  <si>
    <t>I wish I would have read the reviews on this ...</t>
  </si>
  <si>
    <t>I wish I would have read the reviews on this dryer before buying it. I've only used it 4 times. The dryer stopped working after having it on my head for about 5 minutes. I can't believe it actually stopping working in the middle of me drying my hair. This is so unfortunate. Buyer beware!!!!</t>
  </si>
  <si>
    <t>R228GE7JG4JYQ2</t>
  </si>
  <si>
    <t>... home on family and friends and it works just great! Great dryer for the cheap price</t>
  </si>
  <si>
    <t>I bought this for using at home on family and friends and it works just great! Great dryer for the cheap price!</t>
  </si>
  <si>
    <t>12/17/2014</t>
  </si>
  <si>
    <t>R4AMWGJOY44X5</t>
  </si>
  <si>
    <t>This hair dryer has a lot of power and dries ...</t>
  </si>
  <si>
    <t>This hair dryer has a lot of power and dries my hair very quickly when I use the concentrator. Very quiet compared to my older blow dryer also.</t>
  </si>
  <si>
    <t>R2L559Q0B3O0YK</t>
  </si>
  <si>
    <t>RAD9FTCPPLZZ0</t>
  </si>
  <si>
    <t>R1FKU1IG8IYGMO</t>
  </si>
  <si>
    <t>It is perfect for</t>
  </si>
  <si>
    <t>My 12 year old loves this. It is perfect for her</t>
  </si>
  <si>
    <t>R2595INU1T1ID3</t>
  </si>
  <si>
    <t>It's very hard to use the diffuser because the dryer itself is so heavy.</t>
  </si>
  <si>
    <t>R3HN01G89IYCN9</t>
  </si>
  <si>
    <t>It's great.</t>
  </si>
  <si>
    <t>R3JZUHDGEOM2UP</t>
  </si>
  <si>
    <t>It's an average blow dryer I use it every day ...</t>
  </si>
  <si>
    <t>It's an average blow dryer I use it every day and haven't had any issues, if you're looking for a simple everyday blow dryer this will do the trick.</t>
  </si>
  <si>
    <t>12/16/2014</t>
  </si>
  <si>
    <t>R2YZ61J2HV88M5</t>
  </si>
  <si>
    <t>I love it. It was exactly what I wanted.</t>
  </si>
  <si>
    <t>R20Y5K9OXCHJ8C</t>
  </si>
  <si>
    <t>Very convenient hair dryer</t>
  </si>
  <si>
    <t>R2MGVC3WGRXMK9</t>
  </si>
  <si>
    <t>Three more happy customers! All three have varied thickness of hair ...</t>
  </si>
  <si>
    <t>Gentle on my hair. Quicker to dry my extraordinarily thick hair!  Compact and convenient.  I have 3 grown daughters who upon visiting have asked where I got it.  Guess what? Three more happy customers!  All three have varied thickness of hair too.  One is extremely think, one average thickness, one very thick and mine as stated extraordinarily thick. Love this hairdryer!</t>
  </si>
  <si>
    <t>R2CPJIO4EAE25X</t>
  </si>
  <si>
    <t>LOVE IT. Works well. I don't think I'd have paid the original price. Glad I got a deep discount. I does dry my hair faster and it honestly does seem smoother.</t>
  </si>
  <si>
    <t>R36B0K7BCCO1SK</t>
  </si>
  <si>
    <t>Defective</t>
  </si>
  <si>
    <t>there is Spark fire come from inside I think this is defective one</t>
  </si>
  <si>
    <t>R2ET9AA1H4U4VY</t>
  </si>
  <si>
    <t>Love this hairdryer!  I'd buy it again - great value - it's heavy and seems like a more expensive hairdryer, works great!</t>
  </si>
  <si>
    <t>RBJOXZM0ENRHT</t>
  </si>
  <si>
    <t>BUY IT!</t>
  </si>
  <si>
    <t>Awesome dryer, made my fine hair dry in half the time, also gave it more volume.  Great purchase.</t>
  </si>
  <si>
    <t>R38WCY6C8VOERU</t>
  </si>
  <si>
    <t>R2R9ZTMSID4SML</t>
  </si>
  <si>
    <t>R153I76P9D7ON7</t>
  </si>
  <si>
    <t>R3ACC0YT4SNLVD</t>
  </si>
  <si>
    <t>B000X1MCW0</t>
  </si>
  <si>
    <t>fhi heat platform nano salon pro 2000 powerful tourmaline ceramic hair dryer</t>
  </si>
  <si>
    <t>An excellent dryer for alot less money than other top dollar ...</t>
  </si>
  <si>
    <t>I bought this for my daughter for Christmas..... she absolutely loves it!!!  An excellent dryer for alot less money than other top dollar dryers.  Dries fast, and much quieter than other dryers.</t>
  </si>
  <si>
    <t>R8WMPINF244RW</t>
  </si>
  <si>
    <t>returned it</t>
  </si>
  <si>
    <t>R2XNH4VE90ALZ2</t>
  </si>
  <si>
    <t>I liked it!</t>
  </si>
  <si>
    <t>It's a really good product to the price so cheap!</t>
  </si>
  <si>
    <t>R3MFX2WR9PSIOW</t>
  </si>
  <si>
    <t>It's a fine, but loud hairdryer. You can find a ceramic one in Kmart for a lower price.</t>
  </si>
  <si>
    <t>12/15/2014</t>
  </si>
  <si>
    <t>R2OUIRO0NAKH4J</t>
  </si>
  <si>
    <t>The BEST!!!!!</t>
  </si>
  <si>
    <t>R14G67UQ5Z0D5B</t>
  </si>
  <si>
    <t>Purchased this years ago and I am still using it till this day!</t>
  </si>
  <si>
    <t>R1AHGOKEJD7FSP</t>
  </si>
  <si>
    <t>ALL OF MY CUSTOMERS ARE HAPPY</t>
  </si>
  <si>
    <t>R2HFIZZLYC8VXP</t>
  </si>
  <si>
    <t>Works great, really handy and portable.  Arrived quickly.  Great product!</t>
  </si>
  <si>
    <t>R25I2B0RCMO5SB</t>
  </si>
  <si>
    <t>Works great! I use it every day for a year and have had no problems with it. It looks nice too! There are sparkles in the black section of the blow dryer which is always fun :) There is also a vent in the back that opens to clean out the dust or hair that gets sucked in. For the money it's definitely worth it.</t>
  </si>
  <si>
    <t>R3SKBLX5UC84RA</t>
  </si>
  <si>
    <t>... dryer for about three months and am overall really pleased. My previous hair dryer was about five years ...</t>
  </si>
  <si>
    <t>I've had this hair dryer for about three months and am overall really pleased. My previous hair dryer was about five years old and kicked the bucket. This one is much better than that one, though like I said, it was a little older. It dries my hair in about half the time and I use both of the diffusers that came with if often.&lt;br /&gt;&lt;br /&gt;My reason for giving four starts over five is that the placement of the buttons for speed and heat are RIGHT where I want to put my hand while using it. They are pretty big, so if I keep my hands there I often hit them. Readusting my hand solves this problem but since it makes it a slightly less comfortable experience, I think four stars is appropriate.&lt;br /&gt;&lt;br /&gt;I have not (yet) had the issue of the outside wearing off, mine still looks new.</t>
  </si>
  <si>
    <t>RH9XW812Y4YY9</t>
  </si>
  <si>
    <t>What more can you say about a hairdryer? It's ...</t>
  </si>
  <si>
    <t>What more can you say about a hairdryer? It's hot when you set it on 'High', and cools quickly when you hold the blue button. It always turns on when you need it to. That's about all I need for a hair dryer, and this does it.</t>
  </si>
  <si>
    <t>RJLXTJQ4M9GXX</t>
  </si>
  <si>
    <t>It's hot but not burn your hair hot, and powerful.  It's definitely worth buying</t>
  </si>
  <si>
    <t>RU7I22TRZJ5MS</t>
  </si>
  <si>
    <t>Get the more expensive Conair dryer, not this one!</t>
  </si>
  <si>
    <t>I agree with all the criticisms of this dryer plus one more. Adjustable? Huh? You can adjust your height under it but no instructions and no intuitive way to adjust the hight of the dryer. I have the more expensive Conair model as well and made the mistake of buying this one to keep at my kids' house for when I visit.</t>
  </si>
  <si>
    <t>R1L3TCU6PXUN74</t>
  </si>
  <si>
    <t>The best dryer ever</t>
  </si>
  <si>
    <t>My first Yellow Bird lasted over 7 years and plenty of use by myself and friends. The best dryer ever. This new one works just as well, though I don't think I'll loan this one out so it might last longer.</t>
  </si>
  <si>
    <t>R10KVJHL0SMKCZ</t>
  </si>
  <si>
    <t>Nice and powerful, strong wall anchoring</t>
  </si>
  <si>
    <t>R10WDQJ9IZF918</t>
  </si>
  <si>
    <t>STOPPED WORKING AFTER ONLY 7 MONTHS :(</t>
  </si>
  <si>
    <t>R2K8ZD8M39475P</t>
  </si>
  <si>
    <t>The motor blew out after a year and a half</t>
  </si>
  <si>
    <t>R33U7LBO4STC2Y</t>
  </si>
  <si>
    <t>Not for thick hair</t>
  </si>
  <si>
    <t>I returned mine. I got it to take with me to the gym to dry my hair after a sweaty workout and it was not powerful enough for my thick hair. I get it, its a travel size so it wont be as powerful as the regular one but still, it was useless for me.</t>
  </si>
  <si>
    <t>R211A05VMF9FZ</t>
  </si>
  <si>
    <t>Does the job</t>
  </si>
  <si>
    <t>So far, a very nice dryer for the price.</t>
  </si>
  <si>
    <t>R3KSSPYJS30S2P</t>
  </si>
  <si>
    <t>DON'T buy it!!!!</t>
  </si>
  <si>
    <t>I've bought this hair dryer for international travel.  It is very small, cute and light as shown in the picture.  However, it has one big problem which is that it overheats and completely stops working after a few minutes which makes it useless.... I guess it overheats but I can only partially dry my hair which is not why I bought it.</t>
  </si>
  <si>
    <t>R3SZCALKCLIRCQ</t>
  </si>
  <si>
    <t>RFEH6UZNBEAOP</t>
  </si>
  <si>
    <t>Cord is TOO stiff. I would have expected the ...</t>
  </si>
  <si>
    <t>Cord is TOO stiff.  I would have expected the cord to be supple.  Alas, the cord behaves as if it's frozen even at a temperature of 84 degrees F.</t>
  </si>
  <si>
    <t>12/14/2014</t>
  </si>
  <si>
    <t>R1GTIX7TDO2GAS</t>
  </si>
  <si>
    <t>Not comfortable to sit under</t>
  </si>
  <si>
    <t>Very noisy!!! Not comfortable to sit under. Was trying to replace one the was 30 to 40 years old. We all know they dont make things like they use to.</t>
  </si>
  <si>
    <t>R3UIJ543M188BE</t>
  </si>
  <si>
    <t>My mother uses ever day</t>
  </si>
  <si>
    <t>RD4A6GKRMKQK7</t>
  </si>
  <si>
    <t>Bought my first one with a gift card and loved at it at first</t>
  </si>
  <si>
    <t>If I could give this product a negative I would.  Bought my first one with a gift card and loved at it at first, it great power and heat.  It lasted about 6 months before it started cutting out. I contacted the seller, but I was beyond what they would cover.  Then I contacted the distributor who said &amp;#34;no problem, send back the defective product and we will replace it.&amp;#34;  Neat, sent it back at my cost :(.  Receive the replacement pretty quickly, yay!  Sadly about 6 months later I had the same issue with the new one cutting out, no power.  Not sure it is worth contacting the distributor again so I can pay to send it back for a new replacement that might last another 6 month. DONE.</t>
  </si>
  <si>
    <t>R1T58UFL62090I</t>
  </si>
  <si>
    <t>Timer Knob Broke in Less Than 6 months!</t>
  </si>
  <si>
    <t>I bought this hooded dryer because I do roller sets &amp; deep conditioning treatments weekly.  At at first, I was really happy with my purchase; the dryer is quiet, and dries my hair quickly.  However, less than 6 months later, the Timer Knob breaks!  I tried super glue, to mend the knob, but that didn't work so this dryer is USELESS now.  I cannot set the time/turn it on, without that knob so I can't use the dryer.  I'm extremely disappointed in the quality item and I basically feel like I threw $100 + in the trash.&lt;br /&gt;&lt;br /&gt;I can't remember if this dryer came with a warranty, but if I could give the Timer knob replaced I would rate this product higher; for now it's non-functional.</t>
  </si>
  <si>
    <t>R1TOE8AZCPVLJR</t>
  </si>
  <si>
    <t>Strong plastic smell</t>
  </si>
  <si>
    <t>Unlike another Conair I bought from Amazon years ago, this one has a cheap plastic smell that makes you worried that you might be touching something toxic. To add insult to injury, the purple plastic of the iron is not the slick metallic looking plastic from the packaging, but rather a gaudy-looking pageant queen light purple.</t>
  </si>
  <si>
    <t>R13PJ5F56RMA5N</t>
  </si>
  <si>
    <t>great product exactly what I expected</t>
  </si>
  <si>
    <t>R13SIY7WS8W37J</t>
  </si>
  <si>
    <t>excellent dryer, good quality</t>
  </si>
  <si>
    <t>R2KB24I8DU0CKN</t>
  </si>
  <si>
    <t>Good but can not use in some Asian countries due to the voltage difference.</t>
  </si>
  <si>
    <t>R2FQ5H9F4UEQQM</t>
  </si>
  <si>
    <t>Majorly Meh</t>
  </si>
  <si>
    <t>The bristles on the brush attachment are too soft to pull my hair strongly enough so that it straightens nicely. Also, the drier can't handle the highest strength heat setting.</t>
  </si>
  <si>
    <t>R1KWMCHLM9AQTO</t>
  </si>
  <si>
    <t>Good Buy!!!!</t>
  </si>
  <si>
    <t>Just perfect!!</t>
  </si>
  <si>
    <t>R2WESA2OX7LMWN</t>
  </si>
  <si>
    <t>Good price</t>
  </si>
  <si>
    <t>R2I7H4DL7G8LHJ</t>
  </si>
  <si>
    <t>Great purchase.</t>
  </si>
  <si>
    <t>Love this purchase. The heat is just right, not too hot. It sits easily in the holder. It has two speeds which is nice. It great not to have to dig the hair dryer out of drawer,  it's convenient to have it right on the wall.</t>
  </si>
  <si>
    <t>12/13/2014</t>
  </si>
  <si>
    <t>RNGD4O5MRO81Z</t>
  </si>
  <si>
    <t>I really wanted more speeds as it turns out. ...</t>
  </si>
  <si>
    <t>I really wanted more speeds as it turns out. Not very powerful. I gave it to my husband who doesn't have much hair.</t>
  </si>
  <si>
    <t>R8BVKOQ56SKEL</t>
  </si>
  <si>
    <t>not for travel after all</t>
  </si>
  <si>
    <t>It was much larger than I expected as it was to be used for travel.</t>
  </si>
  <si>
    <t>R202FZ6JGE1QD7</t>
  </si>
  <si>
    <t>Muy Bien</t>
  </si>
  <si>
    <t>RDKGWGQGMQK5Z</t>
  </si>
  <si>
    <t>very much satisfied</t>
  </si>
  <si>
    <t>It is the best. The strength of the wind is amezing. It is light weight. It came at the right time and I would recommend to everyone who wants to buy it.</t>
  </si>
  <si>
    <t>R21WP36ZXXGGK5</t>
  </si>
  <si>
    <t>Perfect size with right amount of power.  I have very short hair and travel often, this is the perfect balance for power and size.</t>
  </si>
  <si>
    <t>RG08SVIA1MC06</t>
  </si>
  <si>
    <t>love it锛?12/13/2014</t>
  </si>
  <si>
    <t>R2029BL0WSKS26</t>
  </si>
  <si>
    <t>Its a really great dryer. It smooths my hair as it dries</t>
  </si>
  <si>
    <t>Its a really great dryer. It smooths my hair as it dries. My hair looks and feels like I just left the salon every time.</t>
  </si>
  <si>
    <t>R1HIWX3FCDSN0C</t>
  </si>
  <si>
    <t>I guess sometimes you do get what you pay for - in a bad way.</t>
  </si>
  <si>
    <t>I thought this would be easier to use than a conventional hair dryer that blows my hair around a bit too much.  My mother had a similar-looking hair dryer MANY years ago and I thought this would work just as well for quick styling, avoiding the need to blow dry using a brush.  I was wrong.  This is very hard to handle, hard to use to style your hair (well, my hair) and worse, the motor sounds sick.  It makes a kind of lame vroom-vroom sound like it can't quite decide it wants to be running.  I should have known I would not get much quality for this price but I didn't think it would be quite so awful.  I will probably donate it to Goodwill, as I think it might be functional, but it does not do what I wanted.</t>
  </si>
  <si>
    <t>R31MWWL9D4AIWQ</t>
  </si>
  <si>
    <t>conair</t>
  </si>
  <si>
    <t>I love this hair dryer with all of the setting it is great for my hair.so if you are looking for a good hair dryer this would be it.</t>
  </si>
  <si>
    <t>R5QB3TQPEEMGT</t>
  </si>
  <si>
    <t>Love it. Powerful and totally worth the price. Dries my hair in half the time.</t>
  </si>
  <si>
    <t>12/12/2014</t>
  </si>
  <si>
    <t>R2LDFQM3OMF3EA</t>
  </si>
  <si>
    <t>A very best buy at $7.99 &amp; FREE Shipping, PTL</t>
  </si>
  <si>
    <t>For just $7.99 &amp; FREE Shipping (without even buying over $35.00) this is another very best buy, praise the Lord! Sturdy, powerful, and comes with 2 attachments (that I don't need), and the lowest price anywhere online (or anywhere I know of ) for this level of dryer/blower. It has two speeds with low and high heat, and a cool switch, which, like other ones i have tried  still blows some warm air, not the ambient temp.     These run off 120v AC,  which is needed for the heating element, though  I assume that like other ones  inside is a 12v DC blower motor. These likely do not cost much to make, but some can be very expensive. Why pay more?</t>
  </si>
  <si>
    <t>R3TVDMGW3FVD27</t>
  </si>
  <si>
    <t>Just Okay</t>
  </si>
  <si>
    <t>I was really excited about this hairdryer and it's retractable cord, but it really hasn't lived up to the original excitement. As a hairdryer, it's just okay. It's no better than the one I used before, but it does, of course, serve its purpose. Although the cord does retract, sometimes it doesn't retract all the way. Overall, it's not a bad dryer. I was just hoping for more.</t>
  </si>
  <si>
    <t>R2P16SPNJE0XH</t>
  </si>
  <si>
    <t>its good</t>
  </si>
  <si>
    <t>R19DDVCP1OZJAE</t>
  </si>
  <si>
    <t>Works great! I recommend it!</t>
  </si>
  <si>
    <t>R1PYNXYPZN11TG</t>
  </si>
  <si>
    <t>The wife is happy!</t>
  </si>
  <si>
    <t>this was a replacement for my older Oster wall mount hair dryer. installation was a breeze, even mounted on my old wall bracket.&lt;br /&gt;The wife is happy!</t>
  </si>
  <si>
    <t>R1AP21QHV8WB3V</t>
  </si>
  <si>
    <t>Useless</t>
  </si>
  <si>
    <t>R3DF30WFXVHXDY</t>
  </si>
  <si>
    <t>Way too loud and large for travel. Returned it as soon as it arrived.</t>
  </si>
  <si>
    <t>R1XOLLL5DE0WYC</t>
  </si>
  <si>
    <t>Could never get the wattage adjusted -- cracked the handle before it was used.</t>
  </si>
  <si>
    <t>RR4AD2258NVVE</t>
  </si>
  <si>
    <t>Good, steady product so far.  Only concern is the weight. Bit heavy.</t>
  </si>
  <si>
    <t>RMRJEEE99FQFQ</t>
  </si>
  <si>
    <t>Cap is too small to put over my rollers.</t>
  </si>
  <si>
    <t>12/11/2014</t>
  </si>
  <si>
    <t>R34GBG44WWHWOA</t>
  </si>
  <si>
    <t>THE BOMB!</t>
  </si>
  <si>
    <t>THE BOMB!!!!!!!!! I have thick hair and at 41 yrs old been looking, for years, for a blow dryer that BLOWS ALOT OF AIR. BINGO, Found it!  LOVE LOVE LOVE this dryer!!!</t>
  </si>
  <si>
    <t>R1K32O5C7J0GSX</t>
  </si>
  <si>
    <t>did not last very long</t>
  </si>
  <si>
    <t>This hair dryer only lasted a couple of months before it died on me. Pretty disappointed it didn't last very long because it was a great blow dryer when it worked.</t>
  </si>
  <si>
    <t>R72UY768CNB9V</t>
  </si>
  <si>
    <t>Good for price</t>
  </si>
  <si>
    <t>RNMIBJ17CUSHW</t>
  </si>
  <si>
    <t>Good product and delivery was performed as expected</t>
  </si>
  <si>
    <t>R1XRO0U1QY9F7X</t>
  </si>
  <si>
    <t>broke very quickly</t>
  </si>
  <si>
    <t>R4YFHKJH346Y3</t>
  </si>
  <si>
    <t>a little big for me. Hard to carry with travel</t>
  </si>
  <si>
    <t>R2188EF9UEIRO5</t>
  </si>
  <si>
    <t>This is a great portable hair dryer</t>
  </si>
  <si>
    <t>This is a great portable hair dryer.  My hair is fine and can dry out from some dryers, but this one is really a good product.  I love the combination of ionic and ceramic technology, which I really need for my hair.  I can keep the frizzies out, and my hair dries quickly without drying out.  Blow drying is so much easier.  I am really picky about blow dryers and my hair, so I am not being frivolous here.  This dryer is a keeper! So convenient for travel!</t>
  </si>
  <si>
    <t>R38AVUEDCKXNBW</t>
  </si>
  <si>
    <t>Great wall mounted hair dryer</t>
  </si>
  <si>
    <t>This is a very reliable hair dryer and perfect for me by being wall mounted. Much easier to use when you have hand problems and strength limits.</t>
  </si>
  <si>
    <t>R28HXBKTSYOI3T</t>
  </si>
  <si>
    <t>It works fine till now</t>
  </si>
  <si>
    <t>It works fine till now. the only reason i give only 4 stars because the light that is a bit annoying. there is no option to turn it off when not in need.</t>
  </si>
  <si>
    <t>R2HPEJH407854E</t>
  </si>
  <si>
    <t>Awesome blow dryer!</t>
  </si>
  <si>
    <t>Awesome dryer! It's fast and efficient with less noise than my old Conair dryer! Fast shipping was a plus!</t>
  </si>
  <si>
    <t>R121C7P2FS6J08</t>
  </si>
  <si>
    <t>Not adjustable. My neck hurts.</t>
  </si>
  <si>
    <t>R241GPH1Z3TIVY</t>
  </si>
  <si>
    <t>Get This One</t>
  </si>
  <si>
    <t>This is an excellent hair dryer and really feels like it will last a long time.  Very high quality and well worth the money.  Only gripe is the toggle switches are a tiny bit too short/small for me to hit with one handed operation but thats just me. This is a must buy if you are in the market for a decent hair dryer that isn't too expensive. MM</t>
  </si>
  <si>
    <t>R4T6GGHRDNGPA</t>
  </si>
  <si>
    <t>Mounting was easy as reviews have stated and it is very strong ...</t>
  </si>
  <si>
    <t>Does well so far on high speed but has overheated and shut off twice on low speed. Mounting was easy as reviews have stated and it is very strong on high but it probably should be a single speed. The night light is nice to have in the bathroom. Overall I'm happy with it but you may be disappointed if the low speed is important to you.</t>
  </si>
  <si>
    <t>R1J1NG4S0TJCFJ</t>
  </si>
  <si>
    <t>so far so good</t>
  </si>
  <si>
    <t>Purchased another one of these hair dryers as the older one was dying.  So far so good but the life of these things seems to be around 12 months.</t>
  </si>
  <si>
    <t>R3F9L8GEIKRWQ0</t>
  </si>
  <si>
    <t>I have coarse thick hair...but not when I dry</t>
  </si>
  <si>
    <t>Can not enough about. Thought it was all BS about the ionic, tourmaline and ceramic features really having that much of an effect. OMG it is so true. I only tried this blow dryer because I wasn't gonna spend good money on some features that probably are false. Even me going cheap worked. Do not waste your money on more powerful expensive brands. This will get the job done. You should never use above 1800W anyhow. Don't forget to use cool burst all over head after drying as well. MIRACLE worker.&lt;br /&gt;&lt;br /&gt;My hair usually takes 40 minutes plus With no brushing, which makes it take way longer.&lt;br /&gt;My previous dryer had way more W and blew harder.&lt;br /&gt;This dryer takes my hair 10-15 minutes (maybe) with brushing it out.&lt;br /&gt;My hair is soft and semi sleek.&lt;br /&gt;&lt;br /&gt;My hair is extra coarse, dry, frizzy and THICK. This dryer made my hair wonderful. I was able to do things to my hair that I never have before because of it. So in love.</t>
  </si>
  <si>
    <t>12/10/2014</t>
  </si>
  <si>
    <t>R342E892RR50SH</t>
  </si>
  <si>
    <t>Worked great while it lasted - which was less than a year.</t>
  </si>
  <si>
    <t>R2WH2VLSB64PY5</t>
  </si>
  <si>
    <t>i need to exchange it for another hair dryer</t>
  </si>
  <si>
    <t>RL4BG7E0BUHXA</t>
  </si>
  <si>
    <t>Space saver for sure. A bit loud and dryer opening is small.</t>
  </si>
  <si>
    <t>R15AAYS9EI13YU</t>
  </si>
  <si>
    <t>This dryer works great, and I really like the diffuser attachment.  Great buy for the price.</t>
  </si>
  <si>
    <t>RI29YGDX5WOY8</t>
  </si>
  <si>
    <t>great price!</t>
  </si>
  <si>
    <t>R9X0D8REOK35L</t>
  </si>
  <si>
    <t>Highly recommend!!!I can even repair your hair!!!</t>
  </si>
  <si>
    <t>R2OPU4PW7SCE09</t>
  </si>
  <si>
    <t>Easy to handle</t>
  </si>
  <si>
    <t>Performs as expected. Easy to handle.</t>
  </si>
  <si>
    <t>R9UIKHB2JNX7D</t>
  </si>
  <si>
    <t>good heat control</t>
  </si>
  <si>
    <t>Light weight, relatively quiet, good heat control.  This is the best hairdryer I've owned in a long time.</t>
  </si>
  <si>
    <t>R1AFMSJVK38CCJ</t>
  </si>
  <si>
    <t>This blow dryer is great. I had a Remington I bought about 6 years ago and it finally died a couple weeks ago. I wanted a replacement that was low energy but just as good at drying. This thing is even better than the last Remington I had. Blows faster, dries quicker, uses less electricity, and is WAY lighter and smaller. Very impressed.</t>
  </si>
  <si>
    <t>R2462XTB963L4I</t>
  </si>
  <si>
    <t>I am very satisfied with the product</t>
  </si>
  <si>
    <t>I am very satisfied with the product, arrived in very good time, very well protected .. and in terms of quality, I think is very good ... thank you very much and I hope that more people buy it ... it really is very good.</t>
  </si>
  <si>
    <t>RQ9I1I2GAODQB</t>
  </si>
  <si>
    <t>Hair dryer IS NOT genuine - it's FAKE, BOGUS, COUNTERFEIT, GARBAGE, JUNK NOT AUTHENTIC Do NOT Buy!</t>
  </si>
  <si>
    <t>Yes, I was tricked into leaving a good review so that I would qualify for a replacement if the hair dryer broke within 2 years.  Now that I've had a while to use it, I found out it's JUNK, COUNTERFEIT, BOGUS, FAKE, GARBAGE, etc.  It is definitely not a genuine T3 hair dryer!  I pulled out my original T3 which makes a funny noise now, but it drys my hair in 1/2 the time that this new phony one does.  My daughter also has a authentic T3 and when she came to visit, she used my new one.  She immediately knew something was wrong with it and in fact got really angry because it dryed her hair so slowly she was late going out that night.  Amazon really needs to put a stop to people to obviously sell horrible knock-offs!  These people will eventually give Amazon a bad name and people will refrain from using their site to order things.  Convenience will mean nothing if the products are worthless.  If you have to again buy another hair dryer, you've ended up spending much more than going to a reputable store.</t>
  </si>
  <si>
    <t>R23MT17ZSK1SLU</t>
  </si>
  <si>
    <t>Good buy!</t>
  </si>
  <si>
    <t>I bought this for my wife as a replacement for an older Conair.  She loves the speed and heat choices.  Very light and easy to use.  Also very easy to clean by removing the intake cover for the motor.  Some attachments included is a plus.</t>
  </si>
  <si>
    <t>R1PY3JK6RXQ7U2</t>
  </si>
  <si>
    <t>&lt;3 it!!!</t>
  </si>
  <si>
    <t>R2WGNNNEYLEL8T</t>
  </si>
  <si>
    <t>no comment</t>
  </si>
  <si>
    <t>12/9/2014</t>
  </si>
  <si>
    <t>R4GPF5E328IGE</t>
  </si>
  <si>
    <t>No power. Combs and brushes were not right for ...</t>
  </si>
  <si>
    <t>No power.  Combs and brushes were not right for my hair.  The ends of the combs were sharp and hurt my scalp.&lt;br /&gt;&lt;br /&gt;Unusable, should have returned it, but I threw away the box.</t>
  </si>
  <si>
    <t>R2X7OGGGKLU182</t>
  </si>
  <si>
    <t>Great Travel Hair Dryer</t>
  </si>
  <si>
    <t>Used this on a 3 week vacation to Europe. It worked great. no issues.</t>
  </si>
  <si>
    <t>RF41HO5Z7TIO4</t>
  </si>
  <si>
    <t>Great hair dryer with plenty of power</t>
  </si>
  <si>
    <t>Great hair dryer with plenty of power, however not recommended if the selling feature for you is the retractable cord as this aspect of the product did not last long...(maybe a dozen times if that).  Otherwise, recommended, great price for a great product (I've had it nearly 3 months at this point and will update if it breaks within a year).</t>
  </si>
  <si>
    <t>R2W2DENSSUUNRW</t>
  </si>
  <si>
    <t>love the retractable cord. haven't had a problem with it yet.</t>
  </si>
  <si>
    <t>R23S8BSA7C26YZ</t>
  </si>
  <si>
    <t>Thanks to all</t>
  </si>
  <si>
    <t>R2Q9HAD3PX4FBC</t>
  </si>
  <si>
    <t>Best of the best!</t>
  </si>
  <si>
    <t>I'm a hairstylist and this is my go to hair dryer in the salon and at home! It's the best!! Well worth the money! My last one lasted over 5 years (and I work 6 days a week)</t>
  </si>
  <si>
    <t>R2I6HJ4IND5XRF</t>
  </si>
  <si>
    <t>This didn't dry my hair any faster or better then my cheap $30 Revlon dryer and I have ...</t>
  </si>
  <si>
    <t>I don't understand the positive reviews. Maybe I got a melon? This didn't dry my hair any faster or better then my cheap $30 Revlon dryer and I have thin hair. It just made me sick with the plastic fumes it emitted. I returned this immediately.</t>
  </si>
  <si>
    <t>R1S7HEQ6NPSB79</t>
  </si>
  <si>
    <t>Not the best dryer I've ever used but, for the price, I can't complain.</t>
  </si>
  <si>
    <t>R3FAYRZCLRIWEU</t>
  </si>
  <si>
    <t>R3W2BGAT9HR361</t>
  </si>
  <si>
    <t>My daughter is a Cosmetologist and she was very happy to receive this as an early Christmas gift and ...</t>
  </si>
  <si>
    <t>My daughter is a Cosmetologist and she was very happy to receive this as an early Christmas gift and business investment of course.</t>
  </si>
  <si>
    <t>R1BLPGRA2WW782</t>
  </si>
  <si>
    <t>This is a GREAT dryer. I have very long hair</t>
  </si>
  <si>
    <t>This is a GREAT dryer.  I have very long hair, and it used to take about 20 minutes to get it dry.  This dryer gets me out of the bathroom in about half that time.</t>
  </si>
  <si>
    <t>R1IV10CD41PPHI</t>
  </si>
  <si>
    <t>Used this and seems to do fine. I only wish it had a little more ...</t>
  </si>
  <si>
    <t>Used this and seems to do fine. I only wish it had a little more of a powerful blow. May order one for my daughter. Great price and quality.</t>
  </si>
  <si>
    <t>R98RLJ239HDJL</t>
  </si>
  <si>
    <t>Bought as a Christmas present....</t>
  </si>
  <si>
    <t>RTW8VDHD5ZYBU</t>
  </si>
  <si>
    <t>Exactly what I wanted</t>
  </si>
  <si>
    <t>Love it! Cuts my drying time in half.</t>
  </si>
  <si>
    <t>12/8/2014</t>
  </si>
  <si>
    <t>R3HD5EZS3243LD</t>
  </si>
  <si>
    <t>but overall it works great.</t>
  </si>
  <si>
    <t>It is a little loud, but overall it works great.</t>
  </si>
  <si>
    <t>R7E0HONIN1WSC</t>
  </si>
  <si>
    <t>I really like this blow dryer!  Doesn't frizz hair!</t>
  </si>
  <si>
    <t>R9XSHDE57Y625</t>
  </si>
  <si>
    <t>Bought this for my mom, she loves it!! and arrived very promptly and packaged very well.</t>
  </si>
  <si>
    <t>R2IIQWJ0PDTGCW</t>
  </si>
  <si>
    <t>The attachments don't stay on too well and the cord is really short.</t>
  </si>
  <si>
    <t>R5I6FLD0EI2IJ</t>
  </si>
  <si>
    <t>R2FQ6UDW8BDN4H</t>
  </si>
  <si>
    <t>Excellent product and great seller</t>
  </si>
  <si>
    <t>R1D1Z65I1DGF77</t>
  </si>
  <si>
    <t>Conair Cord-Keeper Hair Dryer</t>
  </si>
  <si>
    <t>I had to replace my old Conair that finally quit on me.  I like that this one has a folding handle and a retractable cord for easy packing if you are traveling.  I have always trusted Conair's products and this one is great.</t>
  </si>
  <si>
    <t>RC2ZBZMR9S1NW</t>
  </si>
  <si>
    <t>So convenient on the wall!!! This is my second one, I love it!</t>
  </si>
  <si>
    <t>R1Y46N9CGG52LV</t>
  </si>
  <si>
    <t>I will buy this again- great for thick, curly hair</t>
  </si>
  <si>
    <t>Best hair dryer I have found in a while. It is light weight, dries my thick, curly hair quickly, and it does a good job of not causing frizz.</t>
  </si>
  <si>
    <t>12/7/2014</t>
  </si>
  <si>
    <t>R3E0NIAJL0X82Q</t>
  </si>
  <si>
    <t>Light and easy to use. Very good product</t>
  </si>
  <si>
    <t>R1TA2D2QZL2IY0</t>
  </si>
  <si>
    <t>My wife is happy with the product</t>
  </si>
  <si>
    <t>My wife is happy with the product. Seems to be content. Only issue honestly. Easy to install but the instructions are horrible. Could of been done in 5 minutes but was confused with the pole connection. It's more than just meeting both parts together. Someone can damage the piece easily.</t>
  </si>
  <si>
    <t>RB5DGCHW2U1GM</t>
  </si>
  <si>
    <t>Not Hot Enough</t>
  </si>
  <si>
    <t>It's not as hot as previous dryers I've owned. It's held up for over a year, so I'm not going to pan it altogether, but I wouldn't recommend or buy it again.</t>
  </si>
  <si>
    <t>R2KPJNLLZSINZK</t>
  </si>
  <si>
    <t>Bought as a travel dryer, but it's so light ...</t>
  </si>
  <si>
    <t>Bought as a travel dryer, but it's so light and powerful that I use it at home every day :)</t>
  </si>
  <si>
    <t>R1U6REZFBQZ04E</t>
  </si>
  <si>
    <t>Easy to handle and not heavy</t>
  </si>
  <si>
    <t>Dries quickly without &amp;#34;drying out&amp;#34; my hair. Easy to handle and not heavy.</t>
  </si>
  <si>
    <t>R1CP7JCEY32ANP</t>
  </si>
  <si>
    <t>Bonnet too tight, otherwise, excellent.</t>
  </si>
  <si>
    <t>Bonnet too tight, otherwise, excellent. The bonnet has an adjustable elastic, but it is so tight that there is no way that one would adjust it even further. It hurt my forehead, because it was so tight. What I did was cut the elastic, and then just set the bonnet on my head loosely, and it works perfectly. Nice steady hot and warm options. and high and low. So, had the bonnet not been an issue, I woudl have given this 5 stars. Must have been tiny, tiny heads when they designed it!</t>
  </si>
  <si>
    <t>RIFJPTXM9SSF6</t>
  </si>
  <si>
    <t>Small, powerful and effective. Strong air flow. ...</t>
  </si>
  <si>
    <t>Small, powerful and effective. Strong air flow. Sure, the bearings get a little noisy but doesn't affect the performance.</t>
  </si>
  <si>
    <t>R3RMF8DGFV8M6V</t>
  </si>
  <si>
    <t>Love hot tools but this one is not turbo. Still very good product, doesn't hurt your hair.</t>
  </si>
  <si>
    <t>R1CTI7CKYALDTI</t>
  </si>
  <si>
    <t>WORKS GREAT!!!</t>
  </si>
  <si>
    <t>12/6/2014</t>
  </si>
  <si>
    <t>R2E479PYO9VHHA</t>
  </si>
  <si>
    <t>I've always loved soft bonnet Hair dryers</t>
  </si>
  <si>
    <t>I've always loved soft bonnet Hair dryers, the flexibility and convenience is fantastic. I enjoy being able to sit on my bed, use my smartphone while my hair is drying. It's really great and awesome engineering.</t>
  </si>
  <si>
    <t>R1V34RN9LHFRO7</t>
  </si>
  <si>
    <t>The hair dryer is just what I wanted!! ...</t>
  </si>
  <si>
    <t>The hair dryer is just what I wanted!!!  Could not believe the improvements made to hair dryers since I purchased the last one 15 or so years ago.</t>
  </si>
  <si>
    <t>RSCZZVSIA671W</t>
  </si>
  <si>
    <t>A Must Have Hair Dryer for Any Bathroom!</t>
  </si>
  <si>
    <t>The Oster Dryer came early and was exactly what I had ordered.  I can not live without a wall mounted dryer, because they are so convenient and handy to use.  I have had several of the dryers, but I wish they would last longer than one year.  Perhaps I use mine more than normal.</t>
  </si>
  <si>
    <t>R3MTQNYHF1VV71</t>
  </si>
  <si>
    <t>Short review.</t>
  </si>
  <si>
    <t>Pros:  -- Price    Cons:  -- Build quality, way bigger size and noise</t>
  </si>
  <si>
    <t>RHCZYCFV0FUYF</t>
  </si>
  <si>
    <t>not powerful.</t>
  </si>
  <si>
    <t>Very quick delivery, product is not as good as I expected. Not very powerful, although it does dry hair fast. I figured the watts at 1875 would be as strong as my old conair. Wouldn't purchase again :(</t>
  </si>
  <si>
    <t>R36TOTCHJXY7A1</t>
  </si>
  <si>
    <t>You Get What You Pay for, I Guess.</t>
  </si>
  <si>
    <t>This dryer is compact and worked fine for the first two months. After that the motor started going really slowly and essentially it can only be used on the High setting now, which barely goes as fast as the Low setting used to. Of course, Amazon only allows refunds for the first month. A waste of money, since I like drying my hair on High. It hasn't completely died yet (6 months later), but I'm not optimistic. Also, I took this to Europe, since it's adaptable to both 125 and 250 volts, and it was extremely difficult to change the setting from one to the other. When I turned it on in England, after changing the voltage indicator, it shorted out our US/UK plug adapter and didn't work at all. So I'm not convinced that it actually does change between voltages.&lt;br /&gt;&lt;br /&gt;UPDATE: 12/18/14: It's dead, Jim. :-(</t>
  </si>
  <si>
    <t>R3JUKKYXRPUJDG</t>
  </si>
  <si>
    <t>Easy to use and I am able to dry my ...</t>
  </si>
  <si>
    <t>Exactly what I was looking for!  It folds in half for maximum storage!  Easy to use and I am able to dry my long hair within minutes!</t>
  </si>
  <si>
    <t>R29UAW4SNT730A</t>
  </si>
  <si>
    <t>Loved this compact hair dryer</t>
  </si>
  <si>
    <t>Loved this compact hair dryer.  I keep it in my gym bag.  Nice quality and air blows great, like options.  Best deal for the price.</t>
  </si>
  <si>
    <t>R3K40RF24QRJL9</t>
  </si>
  <si>
    <t>Impressed but short lived</t>
  </si>
  <si>
    <t>This was a an ok product. Stopped working after about 5 months of use</t>
  </si>
  <si>
    <t>12/5/2014</t>
  </si>
  <si>
    <t>R2TZUULMM8TW4K</t>
  </si>
  <si>
    <t>Great design, compact and nice features....</t>
  </si>
  <si>
    <t>I love the folding handle, retractable cord and compact design. However, mine was a rare anomaly because it overheated and the opening started to contort slightly like it was melting. Had to return, but I will buy another one, because I don't think this was the norm.</t>
  </si>
  <si>
    <t>R2783PSP10NUIE</t>
  </si>
  <si>
    <t>The blow dryer came before the scheduled date</t>
  </si>
  <si>
    <t>I love this blow dryer and it arrived quickly, the item was exactly what I order. I am pleased with this!</t>
  </si>
  <si>
    <t>RR4V37L8745B4</t>
  </si>
  <si>
    <t>Wonderful Dryer!</t>
  </si>
  <si>
    <t>This is great blow dryer.  Heat and speed setting are wonderful.  I have past shoulder length hair, set it on half heat, dries within 7 minutes and not frizzy!</t>
  </si>
  <si>
    <t>R7UWFUKTWDG01</t>
  </si>
  <si>
    <t>Simple hair dryer</t>
  </si>
  <si>
    <t>It's what I would expect from a 25 dollar hair dryer.  Not many extra, but does the job.</t>
  </si>
  <si>
    <t>RT9WX4OGKXOQU</t>
  </si>
  <si>
    <t>It works well</t>
  </si>
  <si>
    <t>R1NYZKZ7O7PFHS</t>
  </si>
  <si>
    <t>Mighty mite!!</t>
  </si>
  <si>
    <t>This dry works very well for drying ladies hair.  It is small but powerful.  Highly recommend for travel use.</t>
  </si>
  <si>
    <t>R2E36FQIGWFTQS</t>
  </si>
  <si>
    <t>Best blow dryer on the market from what I can ...</t>
  </si>
  <si>
    <t>Best blow dryer on the market from what I can tell.  The first one of these died on me after 5 years of daily use.  I did not hesitate to buy another one.  My thick hair is lustrous and bouncy.</t>
  </si>
  <si>
    <t>R2I98MOIJYNX2N</t>
  </si>
  <si>
    <t>Love this blow dryer works great!!!!!!</t>
  </si>
  <si>
    <t>R1XORPVTSJJAFI</t>
  </si>
  <si>
    <t>Broken.</t>
  </si>
  <si>
    <t>Product just decided to stop working after a few years. Never dropped it and kept it in good condition. I'm guessing maybe the thing overheated?</t>
  </si>
  <si>
    <t>RSVM2AWKESJ8Y</t>
  </si>
  <si>
    <t>My daughter will grow with this one</t>
  </si>
  <si>
    <t>Great packaging and quick shipping. I love that the settings are not too hot and the low speed is perfectly low, even for a toddler. The high speed will do when she gets older, I'm sure.</t>
  </si>
  <si>
    <t>R3RZG4NZPIVUQL</t>
  </si>
  <si>
    <t>R1KSFL2VNY56XP</t>
  </si>
  <si>
    <t>Good value but crummy dryer</t>
  </si>
  <si>
    <t>Good value but crummy dryer. Doesn't get very hot but it isn't too noisy...it was cheap so didn't have super high expectations.</t>
  </si>
  <si>
    <t>12/4/2014</t>
  </si>
  <si>
    <t>R3KZFHLQ9AMBYC</t>
  </si>
  <si>
    <t>I wanted to like it...</t>
  </si>
  <si>
    <t>I really wanted to like this (especially when it arrived super fast -- within 24 hours of ordering).  Sadly, the cord was short, and it was difficult to hold and use without accidentally switching the buttons.  It left my hair feeling like straw.  Time to try another!</t>
  </si>
  <si>
    <t>RGI4725A2MVA</t>
  </si>
  <si>
    <t>R1SN60YZ10FZQ1</t>
  </si>
  <si>
    <t>R3EGLBDJQ777D0</t>
  </si>
  <si>
    <t>Well, I purchased this item just for weatherizing my ...</t>
  </si>
  <si>
    <t>Well,  I purchased this item just for weatherizing my windows and it worked for that.</t>
  </si>
  <si>
    <t>RJERQHJ7XATWX</t>
  </si>
  <si>
    <t>I ordered more than one!</t>
  </si>
  <si>
    <t>A great hairdryer.</t>
  </si>
  <si>
    <t>R1L4V684AFOWO9</t>
  </si>
  <si>
    <t>Can't beat the price</t>
  </si>
  <si>
    <t>Can't beat the $10 price! I was looking for a new hair dryer, and this was one of the 3 choices I had. The other one was also Remington ($30), and the third was from another brand for around $60. I'm not a fan of yellow color, so this was one thing keeping me from getting this hair dryer (when I was looking at it, it cost around $20). However, next day the price went to $10, and I didn't have to think much as the specifications were exactly as what I was looking for. After trying the hair dryer, I can only say the best things - it works perfectly!</t>
  </si>
  <si>
    <t>RKU5RFNR5WKAE</t>
  </si>
  <si>
    <t>Sparks or clanks and dies.</t>
  </si>
  <si>
    <t>First one shot out sparks and died after about two years of usage, not a bad run but a frightening end.. I loved the size so had purchased a second &amp;#34;back up&amp;#34; soon after buying the original. Put the backup in service about six months ago and the blower on that one started sounding odd recently, Today it made a loud noise and a piece fell off inside. I'm about to shop for another brand..</t>
  </si>
  <si>
    <t>R1F8EEWS0J2I5D</t>
  </si>
  <si>
    <t>great for price</t>
  </si>
  <si>
    <t>Bought this for my little girl (8yr old) to be able to dry hair on her own. It is the perfect weight, it is cute, it perfectly in her little hands, she loves it. It doesn't have a guard like my Conair does to keep the hair from being sucked in the back of it (most women know what I mean) but it is well worth the price esp will all the other attachments included.</t>
  </si>
  <si>
    <t>12/3/2014</t>
  </si>
  <si>
    <t>R128G203CUEIA8</t>
  </si>
  <si>
    <t>convient</t>
  </si>
  <si>
    <t>R1QG6CXRKGO76H</t>
  </si>
  <si>
    <t>Works well..no issues.</t>
  </si>
  <si>
    <t>R6BJI4P1IFD10</t>
  </si>
  <si>
    <t>Tiny AND Powerful</t>
  </si>
  <si>
    <t>Purchased to take to Mexico and it is quite powerful for a TINY dryer!  Doesn't take up much suitcase space.</t>
  </si>
  <si>
    <t>R35GMB6VPJUXEZ</t>
  </si>
  <si>
    <t>I am for the most part happy with my purchase ESPECIALLY for the price of $20 ...</t>
  </si>
  <si>
    <t>Although I'm wary that the dryer may go out in the next 8-10 months or start to develop a strange scent (per previous reviews here and on other sites), I am for the most part happy with my purchase ESPECIALLY for the price of $20 for a hair dryer that is still being sold in Ulta and other stores for up to $55. The dryer does have side buttons, which for many people was an issue, but the dryer I had prior had the same feature and it doesn't get in my way now as it didn't then. The hair dryer is light/medium weight. The swivel cord hasn't been an issue for me either. This is after 1 use but I believe it is going to work out wonderfully.&lt;br /&gt;(Also note: make sure you dry your hair 1-2 inches away from the hair itself or else this or ANY dryer will burn out quicker than it normally would!)</t>
  </si>
  <si>
    <t>R3L621NKANR1AM</t>
  </si>
  <si>
    <t>Good for basic hair dying needs</t>
  </si>
  <si>
    <t>Good for basic hair dying needs. Not for styling so much. But for the price I say two thumbs up</t>
  </si>
  <si>
    <t>RGRZZVKCRJU4R</t>
  </si>
  <si>
    <t>Gets rid of the frizzies.  Perfect!</t>
  </si>
  <si>
    <t>R2NOZOBPLBZ6AE</t>
  </si>
  <si>
    <t>only ok</t>
  </si>
  <si>
    <t>This hair dryer is okay. Bonnet is comfortable however the air hose is too short so you almost need to hold it on your lap when using it. Also hose and or bonnet do not fit back into side of dryer as it would appear. A bit concerned that I can only use the dryer on low setting because it seems to get too hot.</t>
  </si>
  <si>
    <t>R1TOO1N5JPW94G</t>
  </si>
  <si>
    <t>Stylush &amp; affordable</t>
  </si>
  <si>
    <t>Searched high and low for a good quality,  stylish and affordable hair dryer. This is perfect....&lt;br /&gt;I've had it a while now (over a year) and I am still happy to have found this.  I really love the folding handle and retracting cable with the push of a button - allows me to pack it away nice and easily.  Everything else works as described.</t>
  </si>
  <si>
    <t>R3MG55BQSC9JDM</t>
  </si>
  <si>
    <t>Works great, but it makes our apartment fuse blow every ...</t>
  </si>
  <si>
    <t>Had no idea this hair dryer had a retractable cord!! I was very excited to see that. Works great, but it makes our apartment fuse blow every time I use it more than 10-15 minutes (might just be our place but we live in a townhome).</t>
  </si>
  <si>
    <t>R1JQCVVEKAMVIM</t>
  </si>
  <si>
    <t>Happy with purchase</t>
  </si>
  <si>
    <t>Works great, light weight, easy to handle.  Just what I was looking for..</t>
  </si>
  <si>
    <t>R10Q3SY3FSCG37</t>
  </si>
  <si>
    <t>The wife says to give this dryer 5 stars. She really likes it!</t>
  </si>
  <si>
    <t>R3PSHO51LR3FJ8</t>
  </si>
  <si>
    <t>Short weak arms look elsewhere, otherwise OK</t>
  </si>
  <si>
    <t>My other Conair 1875 was starting to turn itself off (shorting out?) during use so I hunted Amazon reviews for a good one with Prime shipping. This one came up with the most reviews in this price range. I know I shouldn't but I wash and dry my hair every day. I needed something reliable but under $30.&lt;br /&gt;&lt;br /&gt;The first thing that bothered me was that I received an obvious return which doesn't bode well. I've tried this for a couple days so the jury's still out but right away here's what I like and don't like about it:&lt;br /&gt;&lt;br /&gt;PROS&lt;br /&gt;-very quiet&lt;br /&gt;-lightweight&lt;br /&gt;-useful attachments&lt;br /&gt;-multiple speed options&lt;br /&gt;-cool shot&lt;br /&gt;-ability to clean filter&lt;br /&gt;&lt;br /&gt;CONS&lt;br /&gt;-nozzle is longer&lt;br /&gt;-matte finish makes it slippery to hold&lt;br /&gt;-cool shot button is much shorter than older Conair&lt;br /&gt;-easy to accidentally press/hold cool shot when you don't want it&lt;br /&gt;-speed/heat button sliders very cheaply made&lt;br /&gt;-filter is hinged and doesn't open all the way&lt;br /&gt;&lt;br /&gt;For price and value, okay buy. If you have short arms like I do, the longer barrel makes for an awkward morning ritual. Also, since it's slippery to hold, you have to learn how to hold it differently which can be problem, if like me, you have arthritis issues. With the old Conair, I could lazily hold it however I want. I could rest my thumb below the cool shot button since it protruded at least 1/2&amp;#34; and you really had to push it down to use it. The cool shot on this one is flimsy and depresses quite easily. I'm also worried about the settings buttons. It does not seem very secure and/or there is only a small attachment in the middle. In other words, as you slide them, the top and bottom of the buttons are not attached in any way to the unit. They actually stick out a little bit (are not completely flushed against the handle). Whether this will be a problem should they come off remains to be seen.&lt;br /&gt;&lt;br /&gt;Overall a mixed bag but it was priced fairly cheap. Will update rating if it does not frizz my hair (anymore than I'm already drying it out by repeated washings).f it does not frizz my hair (anymore than I'm already drying it out by repeated washings).</t>
  </si>
  <si>
    <t>12/2/2014</t>
  </si>
  <si>
    <t>R108JU3L70ZSOA</t>
  </si>
  <si>
    <t>R2OSNQOH7TJGBX</t>
  </si>
  <si>
    <t>Love this little guy.  Good for short to medium hair, but not for long hair.  Nightlite is nice touch.</t>
  </si>
  <si>
    <t>RLYFO3568Q1P8</t>
  </si>
  <si>
    <t>B006FLC09W</t>
  </si>
  <si>
    <t>infinity pro by conair 1875 watt hair dryer - purple</t>
  </si>
  <si>
    <t>Conair Infiniti Pro Hair Dryer</t>
  </si>
  <si>
    <t>I have several of these hair dryers. I keep one as a back-up in case my other one breaks. It works well, puts out good heat and I love the colors.</t>
  </si>
  <si>
    <t>R132NVOXV4R98T</t>
  </si>
  <si>
    <t>RKKH15L9HHM7X</t>
  </si>
  <si>
    <t>ordered purple, got red/pink. plus my hair get caught in the intake</t>
  </si>
  <si>
    <t>R2F6OJZZ0IQAMC</t>
  </si>
  <si>
    <t>Great product, highly recommended.</t>
  </si>
  <si>
    <t>RDZDIEDX2UYNB</t>
  </si>
  <si>
    <t>Dries quickly, quiet, compact</t>
  </si>
  <si>
    <t>I first used this hairdryer at a hotel. It is definitely one of the best hairdryers I have ever owned. It is small and compact, and folds nicely. It also has a retractable cord, which is a huge bonus. As far as drying goes, this dryer did a great job on my hair. I have thick, coarse hair that is about shoulder-length. The airflow is excellent, and this dryer shaved at least five minutes off my normal drying time. It is also surprisingly quiet (as quiet as a hairdryer can be), even on the high speed. I highly recommend.</t>
  </si>
  <si>
    <t>R22W7PSADTQ70V</t>
  </si>
  <si>
    <t>Great product. I would only suggest that the cord be about six inches longer for ease and comfort.</t>
  </si>
  <si>
    <t>R1FZHWG7K72J9K</t>
  </si>
  <si>
    <t>Great product! my Kids like it!</t>
  </si>
  <si>
    <t>R193OCRLLZRYK3</t>
  </si>
  <si>
    <t>super product!</t>
  </si>
  <si>
    <t>12/1/2014</t>
  </si>
  <si>
    <t>R1P6UJ9HYJQY0Z</t>
  </si>
  <si>
    <t>Great dryer. Never gets too hot.</t>
  </si>
  <si>
    <t>R15ARW79F3OWWK</t>
  </si>
  <si>
    <t>R2FB5QXTPLGVR9</t>
  </si>
  <si>
    <t>Very good for this price</t>
  </si>
  <si>
    <t>I use it quite often..Very good for this price. I hardly used the attachment that came with it..</t>
  </si>
  <si>
    <t>R2KK6TB32TXQ2F</t>
  </si>
  <si>
    <t>Works great. Love that it folds</t>
  </si>
  <si>
    <t>Works great. Love that it folds. A bit heavy for someone who has to round brush a lot of hair like I do.</t>
  </si>
  <si>
    <t>RFLB4LRLGG30L</t>
  </si>
  <si>
    <t>Should have listened to neg reviews on this product</t>
  </si>
  <si>
    <t>Broke within a few weeks from date of purchase. Would not recommend.</t>
  </si>
  <si>
    <t>R22DR5LMW8F9WK</t>
  </si>
  <si>
    <t>Conair 1875 Watt Ionic Ceramic Folding Handle Hair Dryer</t>
  </si>
  <si>
    <t>Great hair dryer. I like that it has a cool blowing feature because in the summer time I can dry my hair without heat. Works fine for me.&lt;br /&gt;The handle is a little big and awkward to hold when I switch it to my left hand but if I hold it up at the top it's okay. The pros outweigh the cons for me!</t>
  </si>
  <si>
    <t>R1QM4XC7TPXS3L</t>
  </si>
  <si>
    <t>Best Best Best Hair Dryer Ever!</t>
  </si>
  <si>
    <t>Best hair dryer ever. It is very strong and dries your hair right away, it also gives a volume since it is 1600 Watt, the money you pay for it definitely worth it.</t>
  </si>
  <si>
    <t>R262MGQ36YP4JF</t>
  </si>
  <si>
    <t>It blows...and that's a good thing!</t>
  </si>
  <si>
    <t>My last hair dryer was an Andis and I bought an Andis again because I was so impressed with their quality.  So compact that it fits easily in my suitcase. You feel better when travelling when you know you will be able to look good in all your vacation photos.  Great as an everyday dryer for those with small bathrooms!</t>
  </si>
  <si>
    <t>R253J1I1PIZ68J</t>
  </si>
  <si>
    <t>Excellent product! Quick attention very well packed and fast</t>
  </si>
  <si>
    <t>Excellent product!  Quick attention very well packed and fast! - It is powerful to my wife loves</t>
  </si>
  <si>
    <t>R3E42936EFAQAE</t>
  </si>
  <si>
    <t>11/30/2014</t>
  </si>
  <si>
    <t>RG94X665LNK3</t>
  </si>
  <si>
    <t>Best dryer I've ever used.  Who knew?!</t>
  </si>
  <si>
    <t>This is like no other dryer I've ever owned.  My 5 year old dryer caught fire . After a few quick looks around my rural&lt;br /&gt;town for  any kind of dryer,  (Dryers are dryers. Right?), and coming up empty,  I just went online and with little consideration except price, in 5 minutes I just clicked  the buy button &amp; forgot about it.  When it arrived and I used it , it was a force!  My hair dryed  practically instantly and with added volume.  It has many buttons.  Not sure what all are for.  Can't read them without my glasses.&lt;br /&gt;Just pushed them all until I get fastest &amp; hotest.  I can use my round brush &amp; this dryer and dry &amp; style my hair faster than with any of my specialty  hair stylers. Just a few minutes. ( I have shortish hair)  I've got the &amp;#34;Instyler&amp;#34; $100+  &amp; The Pefecter Fusion Styler $100+  &amp; others.  I can't pinpoint why this one works better in lightening speed.... (  I think it was $20 or $30.)....  but it does.  Do yourself a big favor &amp; look no further.  It's no gamble at all. With Amazon you can return it.</t>
  </si>
  <si>
    <t>R1DJJRSV1EBHI9</t>
  </si>
  <si>
    <t>It works great, is a little bit heavy but has good ...</t>
  </si>
  <si>
    <t>It works great, is a little bit heavy but has good power, it heated very well. I am happy with my purchase</t>
  </si>
  <si>
    <t>R2EANHB50GK8DA</t>
  </si>
  <si>
    <t>luv it.</t>
  </si>
  <si>
    <t>R2L3Q9AYX428JB</t>
  </si>
  <si>
    <t>... had this for about a year now and I like it. No problems at all</t>
  </si>
  <si>
    <t>I have had this for about a year now and I like it. No problems at all. Basic hair dryer, not too loud, not too fancy.</t>
  </si>
  <si>
    <t>RWU08RIX451S8</t>
  </si>
  <si>
    <t>Works great and always at hands reach. Very satisfied with this product.</t>
  </si>
  <si>
    <t>R3V4IAMY8GKC22</t>
  </si>
  <si>
    <t>This is worth it especially the price!</t>
  </si>
  <si>
    <t>R10JFCX7WWSKS6</t>
  </si>
  <si>
    <t>Works for small jobs</t>
  </si>
  <si>
    <t>This hair dryer is just alright. I have fine wavy hair, but a lot of it, and needed a hair dryer with a diffuser. After looking through reviews I decided to purchase this one over some cheaper models or buying the same Vidal Sassoon model I've owned for many years.&lt;br /&gt;My first impression was that I was shocked by how heavy it was, because it's ceramic. It can be sort of awkward to use before you get used to it. Secondly, the difference between the &amp;#34;warm&amp;#34; to the &amp;#34;hot&amp;#34; setting is pretty big. The &amp;#34;warm&amp;#34; on mine has barely more heat than the &amp;#34;cool&amp;#34; setting and the &amp;#34;hot&amp;#34; setting is too hot to use for more than a minute or two. The &amp;#34;hot&amp;#34; also makes my hair super frizzy, but that's fixed by blasting it on the &amp;#34;cool&amp;#34; setting after the heat. But I do worry that it damages my hair. I would use the &amp;#34;warm&amp;#34; setting if it didn't take so long.&lt;br /&gt;This hair dryer is kept at my boyfriend's and I only use it to dry the roots of my hair with the diffuser to give them lift, so it doesn't see much use. Because I don't use it often I can get over the negatives of the dryer and it is alright for me. If I had to use it every day or dried more than the roots of my hair I would return it.</t>
  </si>
  <si>
    <t>11/29/2014</t>
  </si>
  <si>
    <t>R1NQRKCAC2G7G</t>
  </si>
  <si>
    <t>This is awesome I really love it;)</t>
  </si>
  <si>
    <t>R3ET83PUSYMYSM</t>
  </si>
  <si>
    <t>Great value for the money. Faster drying without overheating one's hair, when compared to our previous hair dryer.</t>
  </si>
  <si>
    <t>R3R92YGXG650WL</t>
  </si>
  <si>
    <t>Love this dryer!! Dries quickly and straightens hair nicely.</t>
  </si>
  <si>
    <t>RIQDSLV800YD3</t>
  </si>
  <si>
    <t>R3D5MPTI5UDL46</t>
  </si>
  <si>
    <t>Durable, quiet and powerful.  Hair dries in minutes.</t>
  </si>
  <si>
    <t>A nice hairdryer.  Strong yet more quiet than the previous folding model.  You can dry your hair in a couple of minutes. Convenient for travel yet more durable looking than the older model that I had for many years.</t>
  </si>
  <si>
    <t>R1XJF38AIAH9Y2</t>
  </si>
  <si>
    <t>I love the retractable cord</t>
  </si>
  <si>
    <t>First used this hair dryer when staying at a motel &amp; had to have it.  I love the retractable cord.</t>
  </si>
  <si>
    <t>R28H98VRUDHL61</t>
  </si>
  <si>
    <t>Blown Away!</t>
  </si>
  <si>
    <t>I bought this for my wife because she borrowed one like this while staying with a friend and loved it.  Good power, multiple heat settings, and doesn't have that motor wind that some put out that drive you crazy.  The vent poece on the back is removeable for cleaning out lint that gets trapped in there... this is a great feature and should improve the life expectancy of this hair dryer.</t>
  </si>
  <si>
    <t>R2AO624L4Z9831</t>
  </si>
  <si>
    <t>Salon hair dryer</t>
  </si>
  <si>
    <t>Great hair dryer and the as ones used in the salon I go to.</t>
  </si>
  <si>
    <t>11/28/2014</t>
  </si>
  <si>
    <t>R37YVEHIOLYL1E</t>
  </si>
  <si>
    <t>Very pleased with this purchase. The different heat settings is great.</t>
  </si>
  <si>
    <t>R16V8SG33ZYU1V</t>
  </si>
  <si>
    <t>Best for long hair!</t>
  </si>
  <si>
    <t>An excellent dryer, but heavier than most. The retractable cord is a great feature, but adds to the weight.</t>
  </si>
  <si>
    <t>R1AQQPQUXM8YLE</t>
  </si>
  <si>
    <t>Solid Hairdryer</t>
  </si>
  <si>
    <t>It's a nice hair dryer, has a cool setting 3 diff temp settings and 2 diff speed settings. I knock off one star because after a month one of the points broke off on the diffuser.</t>
  </si>
  <si>
    <t>RTKNOK4NMNLL8</t>
  </si>
  <si>
    <t>Hoy recib&amp;iacute; el paquete en Venezuela, es un regalo ...</t>
  </si>
  <si>
    <t>Hoy recib铆 el paquete en Venezuela, es un regalo para mi esposa. En el momento de usarlo el producto no funcion贸. Es muy lamentable para m铆 encontrarme con esta situaci贸n. Por favor solicito que se resuelva mi problema. Gracias&lt;br /&gt;Today I received the package in Venezuela, is a gift for my wife. At the time of using the product did not work. It is very unfortunate for me to meet this situation. Please I request that my problem is resolved. Thank you</t>
  </si>
  <si>
    <t>RTI7IY83RMH1L</t>
  </si>
  <si>
    <t>No Complaints</t>
  </si>
  <si>
    <t>Gets the job done and it is cheap.</t>
  </si>
  <si>
    <t>R2S2Z6C4T9DZ27</t>
  </si>
  <si>
    <t>Frustrated with connector</t>
  </si>
  <si>
    <t>This would be a great product if the bonnet attached to the hose more securely.</t>
  </si>
  <si>
    <t>R27A2LLK3BKBSR</t>
  </si>
  <si>
    <t>quit within a couple of months</t>
  </si>
  <si>
    <t>Must have got a dud but ours died!</t>
  </si>
  <si>
    <t>R3H16R4P3YINH3</t>
  </si>
  <si>
    <t>R1AC0U5Q8SU2VL</t>
  </si>
  <si>
    <t>R30OFEPV3HHMX</t>
  </si>
  <si>
    <t>its PERFECT and so is Amazon .com</t>
  </si>
  <si>
    <t>R2JRAHJKCXCIQ6</t>
  </si>
  <si>
    <t>It's very powerful and does not burn my hair</t>
  </si>
  <si>
    <t>11/27/2014</t>
  </si>
  <si>
    <t>R2JWU6Z2DWR5TD</t>
  </si>
  <si>
    <t>dryer</t>
  </si>
  <si>
    <t>Cute little hair dryer. My younger daughter wanted her own dryer so I got this one. she loves it and so does my older daughter. Works great, has alot of power for a little thing  pretty color also</t>
  </si>
  <si>
    <t>R3DB1D04H5OQ6B</t>
  </si>
  <si>
    <t>Fast ???</t>
  </si>
  <si>
    <t>My favorite  blow dryer . Very strong and fast. I can browdry my sister's 4a/b curly hair in 20 -30 min and my type 3 hair in 7-10  min.</t>
  </si>
  <si>
    <t>R1B32MOREOLYE0</t>
  </si>
  <si>
    <t>It was easy for me to install</t>
  </si>
  <si>
    <t>I received the item when stated and it is what I had wanted and expected. It was easy for me to install. Thank you.</t>
  </si>
  <si>
    <t>R1OR8GWICXX73Z</t>
  </si>
  <si>
    <t>Everything was very good</t>
  </si>
  <si>
    <t>R1DAPGUCAFDJ6T</t>
  </si>
  <si>
    <t>it is the good hair dryer锛両 will continue use it to see if ...</t>
  </si>
  <si>
    <t>it is the good hair dryer锛両 will continue use it to see if my hair can be better. So far is good锛?11/27/2014</t>
  </si>
  <si>
    <t>R1JJ9ZFL90XW80</t>
  </si>
  <si>
    <t>Quick dry for 4c Naturalistas, no more broken combs!</t>
  </si>
  <si>
    <t>Yes, please and thank you! I'm so happy with this dryer. I have very thick, coarse hair (4c), medium length. This dryer beat my old Conair dryer hands down - it takes about 30% less time to dry my hair. The design is perfect - comb attachments slide in and stays in place during the entire drying process (my old dryer's comb would always pop off at least twice and I've broken two comb attachments in as many months). I also like the width of this dryer. It does get very hot so use a high smoke point oil like coconut to protect your hair while drying. Bottom line, this is a very good product at a very good price. I also got the Andis flat iron - my new dynamic duo!</t>
  </si>
  <si>
    <t>R2AMPESESW26U9</t>
  </si>
  <si>
    <t>Switch buttons are not easy to change. Hot air is not as strong as I expected.</t>
  </si>
  <si>
    <t>RL4A8TJHRLJ1T</t>
  </si>
  <si>
    <t>A big loud, a bit heavy, very strong.</t>
  </si>
  <si>
    <t>11/26/2014</t>
  </si>
  <si>
    <t>R3PRSF90RQNM5Q</t>
  </si>
  <si>
    <t>My hairdresser uses this blow dryer and recommended it to me when I told him I did not feel mine was powerful enough. This dries my hair in a fraction of the time as it used to take me. I love the adjustable settings for heat and for power, and the Ionic blast button for cold shots is great, too.</t>
  </si>
  <si>
    <t>R2ANKHMM7UBPRM</t>
  </si>
  <si>
    <t>Love the retractable cord and the dryer quickly dries my hair.</t>
  </si>
  <si>
    <t>RKAEJS2FIAV7F</t>
  </si>
  <si>
    <t>Dryer does not work good at all</t>
  </si>
  <si>
    <t>Dryer does not work good at all! The high setting is more like using the low setting No power! I have another Revlon Travel version I bought at Walmart for 12 dollars and works so much better than this. Very disappointed and waste of money. DO NOT BUY!</t>
  </si>
  <si>
    <t>R3547NLTS7C6FH</t>
  </si>
  <si>
    <t>Ordered as gift and they were thrilled with quality, price and shipping!</t>
  </si>
  <si>
    <t>R1JNF1ORAIKMQ</t>
  </si>
  <si>
    <t>Good Basic</t>
  </si>
  <si>
    <t>Good basic hair dryer.  Like all the rest prolly won't be handed down to my grandchildren, but serviceable.</t>
  </si>
  <si>
    <t>11/25/2014</t>
  </si>
  <si>
    <t>R10HUHJS7MPLRU</t>
  </si>
  <si>
    <t>good product I have nin type of complaint, I am satisfied recommend this seller and product</t>
  </si>
  <si>
    <t>REQES9UCZW24C</t>
  </si>
  <si>
    <t>Very light dryer, and has a nice grip and feel to the handle.  I have very long hair and it dried my hair very fast with very little frizz.  I would highly recommend this dryer.  I love it!</t>
  </si>
  <si>
    <t>R3PJJ6WCSK5JMC</t>
  </si>
  <si>
    <t>Just like the ones in hotel.</t>
  </si>
  <si>
    <t>RNQ8F9QFJ62JK</t>
  </si>
  <si>
    <t>Folds up perfectly, good heat and power.</t>
  </si>
  <si>
    <t>R1BSSHTQS1DKVG</t>
  </si>
  <si>
    <t>It's like a giant robotic arm</t>
  </si>
  <si>
    <t>Works well but you need a lot of space to store it.  It's like a giant robotic arm.</t>
  </si>
  <si>
    <t>R2A14FVVHOF845</t>
  </si>
  <si>
    <t>Electrical cord needs lenthened.</t>
  </si>
  <si>
    <t>Good little dryer.  Cord running from wall to unit little too short.</t>
  </si>
  <si>
    <t>RNZOOFA0IMD8V</t>
  </si>
  <si>
    <t>Small and convenient, however heat seems low and hairdryer is rather loud.</t>
  </si>
  <si>
    <t>R3NQ4M8NTVK3WD</t>
  </si>
  <si>
    <t>I am so happy with this dryer! It's not too loud, like the design, and easy to pack. The only thing that would make it a perfect dryer would be if it had a medium setting. I would highly recommend the Andis dryer.</t>
  </si>
  <si>
    <t>R2MMQ49DK47J48</t>
  </si>
  <si>
    <t>R1ST390D87RYNX</t>
  </si>
  <si>
    <t>GREAT dryer for the price</t>
  </si>
  <si>
    <t>GREAT dryer for the price...nice features...the light may be just a bit too bright, but if you need a nightlight, its' great.</t>
  </si>
  <si>
    <t>RWU5P9T78JXHE</t>
  </si>
  <si>
    <t>Love it! Dries hair fast without tangles!</t>
  </si>
  <si>
    <t>R18M8X3OC1YWEV</t>
  </si>
  <si>
    <t>I love this hairdryer because it's small</t>
  </si>
  <si>
    <t>I love this hairdryer because it's small, and lightweight, yet quite powerful, both in heat and flow.  The switch is very easy to use, and I prefer a small white hairdryer to be accidentally seen on the bathroom counter, instead of a huge heavy clunky black and chrome model that doesn't fit in a drawer when I need to tidy up.  This one is also small enough for travel.</t>
  </si>
  <si>
    <t>Dries hair quickly</t>
  </si>
  <si>
    <t>R2S1UN415PTJND</t>
  </si>
  <si>
    <t>Good item</t>
  </si>
  <si>
    <t>R3GZAXZFD3FDG6</t>
  </si>
  <si>
    <t>Amazing design! Good power, comfortable to use!</t>
  </si>
  <si>
    <t>R2RE8RYHN537A3</t>
  </si>
  <si>
    <t>Revlon hair dryer</t>
  </si>
  <si>
    <t>Our old hair dryer has seen better days,so my niece picked this one because pink is her favorite color. Revlon is a name that's been involved with hair,so I said why not. The dryer seems to dry hair well,and my niece likes the color,so it's a win-win!</t>
  </si>
  <si>
    <t>R1DWLOMS7PH3GH</t>
  </si>
  <si>
    <t>We liked the convenience so well that we bought one for the guest bathroom too.</t>
  </si>
  <si>
    <t>R27QK8RZSU4F9O</t>
  </si>
  <si>
    <t>The Perfect Hairdryer</t>
  </si>
  <si>
    <t>I first tried this hairdryer while staying at a Marriott Resort.  I loved it so much that I purchased 3 of them.  It can be set to blow at  the highest power with the heat at a lower setting -- something I found to be perfect for me.</t>
  </si>
  <si>
    <t>11/24/2014</t>
  </si>
  <si>
    <t>RQXSQULZRB5XJ</t>
  </si>
  <si>
    <t>Best dryer out there! use it daily</t>
  </si>
  <si>
    <t>RBDWG55SGDKG9</t>
  </si>
  <si>
    <t>Love love love this product salon finishing and the cord ...</t>
  </si>
  <si>
    <t>Love love love this product salon finishing and the cord retracts! Best part had it for over a year it's really good</t>
  </si>
  <si>
    <t>R38ZGXZECIQ77P</t>
  </si>
  <si>
    <t>Really great. Got it in 2 days on a Sunday</t>
  </si>
  <si>
    <t>Really great.  Got it in 2 days on a Sunday.  Thanks.  I love it.</t>
  </si>
  <si>
    <t>R3BYK8EB0UBRUG</t>
  </si>
  <si>
    <t>It dries the hair in HALF the time!!!</t>
  </si>
  <si>
    <t>I got the leopard print and it's beautiful!!!&lt;br /&gt;this model is a little bit heavier than the Babyliss TT tourmaline titanium (the white one), but it does dry the hair in HALF the time!!! I have long hair around the middle of my back and I dried it completely in 4m25s. With the Babyliss TT it would take about 8-9 minutes. Do this is completely worth it!!!!</t>
  </si>
  <si>
    <t>R7C79F0JHATRV</t>
  </si>
  <si>
    <t>I like that the speed of the blower is separate from the heat selection.</t>
  </si>
  <si>
    <t>R16YHDYHC8U9UQ</t>
  </si>
  <si>
    <t>love my dryer</t>
  </si>
  <si>
    <t>R29CT0YP5L43SI</t>
  </si>
  <si>
    <t>Great when still alive.</t>
  </si>
  <si>
    <t>Loooooved this dryer. About a year and a half in and it's no longer working. Not an awful timeline but disappointing for the price.</t>
  </si>
  <si>
    <t>R12KLDQIARPWQE</t>
  </si>
  <si>
    <t>R2U2Z30CO89C49</t>
  </si>
  <si>
    <t>Exclent product, just two minutes tondy my hair without damage</t>
  </si>
  <si>
    <t>11/23/2014</t>
  </si>
  <si>
    <t>R2UMYNE4TZKWJX</t>
  </si>
  <si>
    <t>Listen to the reviews !</t>
  </si>
  <si>
    <t>this blow dryer is good at first but it's quite tricky. The blow dryer begins getting very smokey .. Something about the smell of the blow dryer doesn't seem right . I wish I listened to the reviews because the blow dryer died after one month and a day. A lot of smoke and fire flames came out of the blow dryer. Very scary . Do not but this blow dryer it may be okay at first but once you start smelling the burnt smell tuh better think twice when the return days are up. Waste of money! Do not buy this item. Going to stick to the cheap blow dryers. This was expensive for no reason perhaps maybe the watts? ( 1900 ) only good thing about this blow dryer it speeds up your drying time a+ for that.</t>
  </si>
  <si>
    <t>RHBHB0WWCP5LW</t>
  </si>
  <si>
    <t>R3J5WDCSZ5LUZ</t>
  </si>
  <si>
    <t>R3HYZJ0LCPTNH5</t>
  </si>
  <si>
    <t>bulky and too noisy..</t>
  </si>
  <si>
    <t>R1X26RXZDG0NAX</t>
  </si>
  <si>
    <t>RWCBH7XU6WFW6</t>
  </si>
  <si>
    <t>Excellent Hair Dryer for Curly Hair!</t>
  </si>
  <si>
    <t>LOVE this hair dryer! It is excellent for drying curly hair, which needs intense heat in one area. Light weight and not overly bulky, this hair dryer has a nice handle that is easy to grip and use when you have to dry hair for awhile. Curly hair sure can take time to dry and this one does not make your arm or grip ache, due to the long use. I recommend for anyone who wants a great, affordable lighter dryer that has concentrated heat!</t>
  </si>
  <si>
    <t>11/22/2014</t>
  </si>
  <si>
    <t>R29I8KSDDIWE6P</t>
  </si>
  <si>
    <t>Compares to my Sharper Image dryer</t>
  </si>
  <si>
    <t>Works great. I replaced my Sharper Image ion dryer after 10 years with this model. It works great and has the same specs as my other model. Only at a fraction of the price! Highly recommend.</t>
  </si>
  <si>
    <t>RL8U9J1PRCN9A</t>
  </si>
  <si>
    <t>the hair dryer has worked great. I gave it only four stars because it ...</t>
  </si>
  <si>
    <t>So far, the hair dryer has worked great. I gave it only four stars because it is difficult to move the slide controls for the heat setting and for the blower setting, which are side by side. So, I just leave the controls set where I want and plug and unplug the dryer so that I don't have to change the controls after I plug it in. If I remember, I will write another review in one year, if it lasts that long!</t>
  </si>
  <si>
    <t>R3CXYEYGT9Z92M</t>
  </si>
  <si>
    <t>Good quality for price.</t>
  </si>
  <si>
    <t>Does a good job for the price. I like the diffuser.</t>
  </si>
  <si>
    <t>R2LYV3ILNG9VY8</t>
  </si>
  <si>
    <t>Looks &amp; feels like a toy, but works well!</t>
  </si>
  <si>
    <t>Just received it; yesterday; delivered on time, no problem.  It's so cute and improbable, like a Barbie-doll toy hairdryer in very pink plastic, just like its picture online in its box, complete with miniature pink plastic diffuser &amp; concentrator. But it works as well as a larger hairdryer, certainly far, far better than a hotel wall dryer, and better than some full-sized ones, too. And it is extremely light, not tiring on the arms. The diffuser successfully brought out waves in my hair; the concentrator straightened my bangs.  I bought it to fit in my carry-on luggage, which it does nicely. What's not to like?</t>
  </si>
  <si>
    <t>R2TX0MFJKA44PD</t>
  </si>
  <si>
    <t>I have always used Con Air products and have been very happy with them</t>
  </si>
  <si>
    <t>I have had a hair dryer for years when it gave out. I have always used Con Air products and have been very happy with them. This hair dryer does NOT disappoint.  Great product has several sets to choose from and a cool button which is really neat feature I never had that before. It has high power but not overwhelming for you or your hair. Love this product and love Conair!</t>
  </si>
  <si>
    <t>RUM4BOS3IXO8Q</t>
  </si>
  <si>
    <t>Excellent product.....</t>
  </si>
  <si>
    <t>R32ELIY0FTZ5H5</t>
  </si>
  <si>
    <t>Professional quality at a reasonable price</t>
  </si>
  <si>
    <t>Like many people, I have been buying the very cheap hairdryers sold at consumer retail stores like KMart and Walmart. I assumed they were good enough but they never last very long. I finally decided to get a pro model. This hairdryer is what my hair stylist has so I decided to try it. I am sorry I waited so long to treat myself to such a nice experience. The quality of the air flow, the excellent sound and the overall feel is well worth the cost. I hope it will last many years.&lt;br /&gt;&lt;br /&gt;I do wish the diffuser had come with it. However I have one on order. Also I took off a star because I would like high heat on low fan to be just a little hotter.</t>
  </si>
  <si>
    <t>R39XLHBQQH14BD</t>
  </si>
  <si>
    <t>Great little styling tool!</t>
  </si>
  <si>
    <t>Light weight and efficient.  Very easy to use.  Just what I wanted for travel, when I don't want to take my big heavy dryer.</t>
  </si>
  <si>
    <t>R39NMCMTXG9NPG</t>
  </si>
  <si>
    <t>Solid construction - Attractive</t>
  </si>
  <si>
    <t>Good solid unit.  Feels super well constructed.  I am an electrical engineer and appreciate the solid heavy motor.  This likely means it will last.  It moves a bunch of air.  It heats quickly and strongly without odor.  Does a terrific job on hair.  Noise level is quite low for the amount of air its moving.  The surface finish remains excellent after 6 months of heavy use.  My wife loves it.  The buttons are placed such that neither one of us inadvertently changes the settings during use.  Neither of use uses the attachments so no help there.&lt;br /&gt;&lt;br /&gt;While I stress the solid feel of the unit as a good thing, I don't feel it is too heavy and neither does my wife.  I guess it depends on your expectations.  It will probably strike some as too heavy.  Not us.</t>
  </si>
  <si>
    <t>R2PXI48RQMUOX6</t>
  </si>
  <si>
    <t>Excellent product for such a great price</t>
  </si>
  <si>
    <t>Excellent product for such a great price. Hearts well, folds even better! Impressed.   UPDATE...   After using it maybe once a month (4-5 times since purchase) the retractable cord no longer works. Very surprised because it seemed like a pretty good product. Still works decently well but that sucks!</t>
  </si>
  <si>
    <t>R12MXFQPNOORB6</t>
  </si>
  <si>
    <t>It is the best</t>
  </si>
  <si>
    <t>R2S59U41MYOJSL</t>
  </si>
  <si>
    <t>It's even cute!  It's PINK!  Works great.</t>
  </si>
  <si>
    <t>Super Deal.  Super Price.  I bought this on Amazon after reading reviews.  It works great.  I have no complaints whatsoever.</t>
  </si>
  <si>
    <t>R1EJXL8GNTKAPX</t>
  </si>
  <si>
    <t>Switch is hard to turn on/off.</t>
  </si>
  <si>
    <t>R2VI67F1PR5689</t>
  </si>
  <si>
    <t>I got a pro-versa instead of jerdon, amazon says ...</t>
  </si>
  <si>
    <t>I got a pro-versa instead of jerdon,amazon says pro-versa makes jerdon,no speeds or heat settings,just on and off button,unfortunately its already  on wall,did not notice til after,heck of a time putting it up also, very difficult,will not buy again</t>
  </si>
  <si>
    <t>11/21/2014</t>
  </si>
  <si>
    <t>R2QRK0MYZ1OUR3</t>
  </si>
  <si>
    <t>Fine product</t>
  </si>
  <si>
    <t>R1VIGIMJQ1Z1EG</t>
  </si>
  <si>
    <t>The on off switch is broken. The only way ...</t>
  </si>
  <si>
    <t>The on off switch is broken. The only way to turn it on is by pressing white button on plug and turn it off by unplugging.  Not what I normally expect from an Amazon or Revlon product.</t>
  </si>
  <si>
    <t>R375214DJWB6T5</t>
  </si>
  <si>
    <t>The dryer still works great after every day use</t>
  </si>
  <si>
    <t>The retracting cable feature stopped working on me after a year. The dryer still works great after every day use.</t>
  </si>
  <si>
    <t>R1ZQSVKQ8YWIM7</t>
  </si>
  <si>
    <t>Boughtt in July 2013....now the hot setting goes from hot to cold all while in the HOT setting.....</t>
  </si>
  <si>
    <t>RMZYVBH2MCOXQ</t>
  </si>
  <si>
    <t>Easliy installed and works well.....</t>
  </si>
  <si>
    <t>R2COYRJXTZV1KW</t>
  </si>
  <si>
    <t>R1W4M8TJZR8HI3</t>
  </si>
  <si>
    <t>Broken less than 2 years!</t>
  </si>
  <si>
    <t>When it works, it a lightweight and powerful hair dryer. However, it started to make weird noises and squeaky sounds after 1 year and three months. Other hair dryers I used usually last more than 2.5 years!</t>
  </si>
  <si>
    <t>R8HOZAMEKJLQZ</t>
  </si>
  <si>
    <t>This is a really good hair dryer. Most other models either have low airflow or are very loud and hurt my ears. This one is hot, has high airflow and the sound is soft and easy on my sensitive ears.</t>
  </si>
  <si>
    <t>R3S0K7ZBE3PNAJ</t>
  </si>
  <si>
    <t>Great product and price</t>
  </si>
  <si>
    <t>Great product and price. Strong airflow and nice setting options. Get's my very long hair dry fast. Replaced older model that I had had for over 5 years. Hope this one last as long</t>
  </si>
  <si>
    <t>R6VNU07GNCXBN</t>
  </si>
  <si>
    <t>This is lightweight and powerful.  I bought three of them so that I could use two as gifts.  I love it.</t>
  </si>
  <si>
    <t>RSFT41SZ656XF</t>
  </si>
  <si>
    <t>Dries my hair very quickly, the different heat settings are wonderful! It works perfectly.</t>
  </si>
  <si>
    <t>RSXOE835RRMAX</t>
  </si>
  <si>
    <t>Worst blow dryer I have ever purchased</t>
  </si>
  <si>
    <t>Worst blow dryer I have ever purchased.  The attachments do not slide on well, it does not dry my hair well, and the bristles on the brush aren't stiff enough.  Unfortunately I missed my window to return the item. I'll have to buy another brand and will just keep this one in the garage if I ever need to blow something dry.  At least it wasn't very expensive.</t>
  </si>
  <si>
    <t>R2BIIPNOZIZT1G</t>
  </si>
  <si>
    <t>Nothing beats a T3 dryer!!!</t>
  </si>
  <si>
    <t>T3 makes the best hair dryers. This is my third T3 dryer...the first I had for 4yrs it only broke after being dropped for the tenth time, the second I had for 2yrs it shorted out on vacation in Cuba (no fault of the dryers just my own stupidity, they are made well &amp; to last) and this third T3 I've had for 1yr. I have long, thick, corse, frizz prone hair &amp; used to burn out other hair dryers in only a few uses whereas these T3 dryers dry it super fast with no frizz &amp; it looks shiny after and they last forever. The concentrated nozzle is great for smooth looks and I love the diffuser for beachy waves. Invest in this dryer and you won't be sorry, just don't take it on vacation &amp; it will last for years and years.</t>
  </si>
  <si>
    <t>11/20/2014</t>
  </si>
  <si>
    <t>RX4Y58QBTXT1T</t>
  </si>
  <si>
    <t>... loves it and it works so I guess it's great.</t>
  </si>
  <si>
    <t>mom loves it and it works so I guess it's great.</t>
  </si>
  <si>
    <t>R14ZUS1SFIFY1B</t>
  </si>
  <si>
    <t>WASTE of money &amp; effort</t>
  </si>
  <si>
    <t>Don't waste your money. I bought this for my 14 yr old daughter for Christmas. She was very disappointed &amp; so was I ! It has only been used or attempted to use just once. After 5 minutes of frustration my daughter gave up trying to dry her hair saying that &amp;#34;it just doesn't get hard or blow hardly any air.&amp;#34;  We're keeping it to blow dry our dog, a small pekingese. Other than that, it's useless.  Again, save your money &amp; skip this product</t>
  </si>
  <si>
    <t>RWOE8QOB77S2A</t>
  </si>
  <si>
    <t>Nice Little Dryer</t>
  </si>
  <si>
    <t>Very high powered drying with 3 heat settings, and 3 power settings.  Really like the way it streamlines the air.  Have not tried the diffuser yet but I am sure it works well.  Got it to replace a 20 year old dryer that was on its last leg.  Only one coil was working.  Dries my hair in about a third of the time.  Would recommend to a friend.</t>
  </si>
  <si>
    <t>R12903LCWR0DE0</t>
  </si>
  <si>
    <t>Oldfasion style, better design, quieter operation</t>
  </si>
  <si>
    <t>It is hard to find a pistol style hair dryer these day. I assume that majority went less bulky shape because it look nicer. My first priority is quiet operations and this pistol shape produce quieter air flows.</t>
  </si>
  <si>
    <t>R2A1R53LJUSFTG</t>
  </si>
  <si>
    <t>I like the blow dryer</t>
  </si>
  <si>
    <t>I like the blow dryer. I thought it was going to be a compact size but nope its a big one. I love the color and its very light weight</t>
  </si>
  <si>
    <t>R2UJ4P71WJE5RD</t>
  </si>
  <si>
    <t>yes you must get one.</t>
  </si>
  <si>
    <t>what an ingenious idea!!!  great hair dryer!</t>
  </si>
  <si>
    <t>R1AAMCUF2WCLXA</t>
  </si>
  <si>
    <t>This dryer is amazing.</t>
  </si>
  <si>
    <t>R38NHSU9ZDK3X8</t>
  </si>
  <si>
    <t>Not worth it at any price</t>
  </si>
  <si>
    <t>Purchased in February 2014 and quit working in November 2014.  I should have heeded the other negative reviews.  And if Amazon were brick and mortar or had a phone number where I could contact them, then possibly we could have at least discussed, and/or they could have offered to replace the dryer with a working one.  It only worked for nine months; come on....</t>
  </si>
  <si>
    <t>11/19/2014</t>
  </si>
  <si>
    <t>R1TZ8XE1B6QBAC</t>
  </si>
  <si>
    <t>It takes some precision switching fr hot to cool &amp; vise-versa</t>
  </si>
  <si>
    <t>It takes some precision switching fr hot to cool &amp; vise-versa, otherwise it's great &amp; I can mount on the wall folded in half w/no cord.</t>
  </si>
  <si>
    <t>R2BMRPX1KVMGAH</t>
  </si>
  <si>
    <t>I have always hated blow drying my hair</t>
  </si>
  <si>
    <t>I have always hated blow drying my hair, but this dryer makes it easier due to the handle being so thin. I usually use it on low settings and it works great. I love this hair dyer.</t>
  </si>
  <si>
    <t>R9V857XF7KZY7</t>
  </si>
  <si>
    <t>Perfect size for gym bag</t>
  </si>
  <si>
    <t>RSAXELE9XS1CM</t>
  </si>
  <si>
    <t>It's the best hair dryer ever</t>
  </si>
  <si>
    <t>It's the best hair dryer ever! Love it soooooo much. After using it, my hair becomes more shining and healthy. Definitely recommended for everyone!</t>
  </si>
  <si>
    <t>R9UFFDXDGQZI4</t>
  </si>
  <si>
    <t>Read the Description Carefully</t>
  </si>
  <si>
    <t>Be careful that you are selecting what you want.  I didn't read the description closely and thought it was the kind of dryer I was replacing that wired into the wall.  This one plugs in to an outlet and it has been a challenge to mount since the footprint of the base is smaller than the one I had previously.  My fault, not theirs, but the image looks exactly like what I had.  We eventully bought a picture frame, put scrapbook paper in it and bolted the dryer mounting to the frame and the frame to the wall to cover the previous dryer's footprint.  A bit of a challenge, but the result looks OK.</t>
  </si>
  <si>
    <t>R3PS2NQB7UZMXS</t>
  </si>
  <si>
    <t>It did not fir my hair dryer.</t>
  </si>
  <si>
    <t>R2Z2RK0QI7CMQQ</t>
  </si>
  <si>
    <t>Great for fine hair</t>
  </si>
  <si>
    <t>Hair dryer is very suitable for my fine, short and not very thick hair. I used it on the lowest setting and it felt just right: gentle and not extremely hot. I also liked its comb attachment: it helped me dry hair faster.&lt;br /&gt;Comparing this dryer to my older Philips (I moved so I had to leave it in another country), I must note that this dryer provides weaker blow. I think it is because of much bigger output vent.&lt;br /&gt;Minus 1 star because there is no ceramic heating element - just wires.</t>
  </si>
  <si>
    <t>R2ETD8TAJTC9AH</t>
  </si>
  <si>
    <t>make hair blowing time a breeze</t>
  </si>
  <si>
    <t>RVKL4RL9Z6OQG</t>
  </si>
  <si>
    <t>great Product !</t>
  </si>
  <si>
    <t>R3LMHF42HBRFBG</t>
  </si>
  <si>
    <t>RE6NAO1GAWG3N</t>
  </si>
  <si>
    <t>Good product and good company to order from.</t>
  </si>
  <si>
    <t>R3F73YWPWL0PZ2</t>
  </si>
  <si>
    <t>Product as advertised.  Works well.  Boost button nice feature.  Power switch seem a tad fragile.  I am satisfied with this purchase.</t>
  </si>
  <si>
    <t>RTN6OMYBI63QA</t>
  </si>
  <si>
    <t>Still going strong and I use it daily</t>
  </si>
  <si>
    <t>11/18/2014</t>
  </si>
  <si>
    <t>RTUUOJHQXPURA</t>
  </si>
  <si>
    <t>RROEQ8VRCI21E</t>
  </si>
  <si>
    <t>It works very good and really worth its price. Recommended +++</t>
  </si>
  <si>
    <t>R3VMGPRLXIYJ0L</t>
  </si>
  <si>
    <t>arrived as promised</t>
  </si>
  <si>
    <t>R2F13BGYYPHD1K</t>
  </si>
  <si>
    <t>use it every day</t>
  </si>
  <si>
    <t>R1HRRCJ8P1JL8X</t>
  </si>
  <si>
    <t>Grand budget buy plenty of power and heat and nice and compact too.</t>
  </si>
  <si>
    <t>R1XSS6Y38GIO76</t>
  </si>
  <si>
    <t>Great small blower for home</t>
  </si>
  <si>
    <t>Great small blower for home, its compact and slick design.  Just make sure don't drop on the floor, it might damage the fan easily.</t>
  </si>
  <si>
    <t>RZMYOPW5Z4U98</t>
  </si>
  <si>
    <t>Good buy for the price</t>
  </si>
  <si>
    <t>I'm glad to buy this dryer. It's powerful enough to dry long hair in a few minutes.</t>
  </si>
  <si>
    <t>R2TBOU5HGAPI6Y</t>
  </si>
  <si>
    <t>Not happy at the quality of hair dryer for the price I paid 28. Better version at Costco for 20. I had a previous conair hair dryer that lasted 10 yrs and was very happy with it. This one had cheap plastic on/off button and just low/high speed blower.</t>
  </si>
  <si>
    <t>R3935F7LXA5XVS</t>
  </si>
  <si>
    <t>I bought this for my rental and haven't tested it out myself but it's perfect for that.  Not sure about everyday use.</t>
  </si>
  <si>
    <t>R18HTR1VXHGM02</t>
  </si>
  <si>
    <t>Very very good quality</t>
  </si>
  <si>
    <t>RDMB9DDBY13DZ</t>
  </si>
  <si>
    <t>dissapointed</t>
  </si>
  <si>
    <t>worked for 5 seconds then stopped working.  due to moving, this disappeared so I couldn't return, but i must have gotten a dud.  I'm going to stick with my regular ionic blow dryer for gentle effective hair drying.</t>
  </si>
  <si>
    <t>R2EQWJOXLDJHJP</t>
  </si>
  <si>
    <t>Fantastic dryer</t>
  </si>
  <si>
    <t>Love this hairdryer. I found it in a hotel in Houston and had to have one for my own. It blows at a great temperature--just hot enough but not so hot as to burn you--but is very fast due to the high velocity of air it outputs from the dryer. This is the fastest (and best) dryer I have owned.</t>
  </si>
  <si>
    <t>11/17/2014</t>
  </si>
  <si>
    <t>R34ZW1K3IQN2Q5</t>
  </si>
  <si>
    <t>Love it. Hve it in every</t>
  </si>
  <si>
    <t>Very convenient. Love it. Hve it in every bathroom</t>
  </si>
  <si>
    <t>R17JIS440LILH2</t>
  </si>
  <si>
    <t>Great Professional Hair Dryer!</t>
  </si>
  <si>
    <t>Great professional hair dryer.  The only reason I'd dock it a star is the noise.  I'm thinking about buying the silencer to see if that will help.  Otherwise it really gets the job done!</t>
  </si>
  <si>
    <t>RIE8PJEX6UCAS</t>
  </si>
  <si>
    <t>Great dryer - does its job - no complaints..&lt;br /&gt;weight and feel are great - so no issues.&lt;br /&gt;the rotating handle is a little strange, but it is a nice feature when it does need to be folded &amp; stashed away.</t>
  </si>
  <si>
    <t>R2U3V8N83WUT73</t>
  </si>
  <si>
    <t>good value!</t>
  </si>
  <si>
    <t>RPBRA0QUWCDTJ</t>
  </si>
  <si>
    <t>Andis Easy Mount Hair Dryer</t>
  </si>
  <si>
    <t>We have used this  for 7 years . We have four and have only replaced 2.  Visitor dropping it, slipped out of hand. Like the ease of use. Speed and form.</t>
  </si>
  <si>
    <t>R20HFSI0RFZXXJ</t>
  </si>
  <si>
    <t>Too loud!! Not enough heat!!</t>
  </si>
  <si>
    <t>Too loud !! Not enough heat!!</t>
  </si>
  <si>
    <t>RZV8Q1RET0Z8U</t>
  </si>
  <si>
    <t>not super strong, but does the job. can't beat the price :)</t>
  </si>
  <si>
    <t>R33WH4I0IU24OG</t>
  </si>
  <si>
    <t>RV accessories</t>
  </si>
  <si>
    <t>We love it, we put it in our RV because an RV that we owned had one and I think that they should be a standard feature in all RV's</t>
  </si>
  <si>
    <t>RXAQOWDMGP90P</t>
  </si>
  <si>
    <t>Love, love, love!!!!!</t>
  </si>
  <si>
    <t>I absolutely love this hair dryer. Its construction makes it easy to handle regardless of which portion of my head I am drying. It also does a beautiful job of drying and subduing the texture of my fine, course 4C hair. I don't have to use high heat to get the results that I am loving, loving, loving.</t>
  </si>
  <si>
    <t>R228UQMUAR2C5C</t>
  </si>
  <si>
    <t>Not powerful enough and not a good value for the mney.</t>
  </si>
  <si>
    <t>R1WHFU6OMHCZHL</t>
  </si>
  <si>
    <t>A Review by my Beautiful Wife</t>
  </si>
  <si>
    <t>I have always loved Conair products and used them for years. I had an old Conair hair dryer since early 2000's and it finally took a dive. What I loved about my old dryer was how lightweight and powerful it was. I searched on Amazon for the same and/or similar style and came across this. The Conair 1875 Watt Tourmaline Ceramic hair dryer is as good or better than the older version, which had the same wattage. It is lightweight, powerful, and so comfortable to use. The switches were an important part for me. I love the slide switches because you can grab it by the handle and not accidentally turn it off while you're using it. I have very long and thick hair and this gets the job done! If you're the type of person who doesn't want sore arms when drying your hair, this is perfect for you!</t>
  </si>
  <si>
    <t>R2H7TKDCYR79LN</t>
  </si>
  <si>
    <t>Good, work well</t>
  </si>
  <si>
    <t>R2O8CXNZ4SJPP</t>
  </si>
  <si>
    <t>I had used it once in a hotel.  I like it getting my hair dry</t>
  </si>
  <si>
    <t>I had used it once in a hotel.  I like it getting my hair dry as faster as my old one, and a big plus is it didn't sound loudly as my old one.  Yes, it's just as what I want.  Then I rushed online, and ordered it.  It's been 4 months since, it's still working good.  Love it.</t>
  </si>
  <si>
    <t>R3PVSGAN4KN1FQ</t>
  </si>
  <si>
    <t>Super good!</t>
  </si>
  <si>
    <t>R22H0D6LKWYYIT</t>
  </si>
  <si>
    <t>This is a great hair dryer and I love that it hangs on the wall--right where you need it.</t>
  </si>
  <si>
    <t>11/16/2014</t>
  </si>
  <si>
    <t>R1UVZVQV44F6T5</t>
  </si>
  <si>
    <t>Wasn't as good as I hoped.</t>
  </si>
  <si>
    <t>Not al all what I expected. Low air output.</t>
  </si>
  <si>
    <t>R3CAPF01QC8G2F</t>
  </si>
  <si>
    <t>I would recommend it to everyone</t>
  </si>
  <si>
    <t>This dryer replaced my dryer of 4 years and has a lot of power. I would recommend it to everyone!</t>
  </si>
  <si>
    <t>R3EDKJZY94CNJX</t>
  </si>
  <si>
    <t>Does the job perfectly and fitted my hairdryer with no issues.</t>
  </si>
  <si>
    <t>R10QF4S7TSEU44</t>
  </si>
  <si>
    <t>Yes!</t>
  </si>
  <si>
    <t>This is completely adorable and comes in a zebra striped bag.  What's not to love?  Oh yeah, great job at drying my hair as well!</t>
  </si>
  <si>
    <t>R1RL2RTGWOHQ42</t>
  </si>
  <si>
    <t>Works well and not too noisy.</t>
  </si>
  <si>
    <t>R3LY3A0XI4AH19</t>
  </si>
  <si>
    <t>This item is exactly what I replaced. Thank you</t>
  </si>
  <si>
    <t>R1DSRU3RZJ5FO9</t>
  </si>
  <si>
    <t>A happy wife is a happy LIFE</t>
  </si>
  <si>
    <t>I was replacing this unit with another Sunbeam wall mount that my wife had for nearly 10 years. When this arrived first the hi-low setting didn鈥檛 work. Also it isn鈥檛 hard wired so you have a cord dangling off the wall. That was my fault I didn鈥檛 realize it when I ordered it. So I returned it with no hassle and ordered the wall mount hard wire unit with three settings and no cord to tangle. A happy wife is a happy LIFE.</t>
  </si>
  <si>
    <t>R1TA1LFGCU5KKD</t>
  </si>
  <si>
    <t>BLUE SPARKS but best blow dryer ever</t>
  </si>
  <si>
    <t>I have had this for less than a month. I love it. But after the 2nd time I used it, it started sending BLUE SPARKS out! It is the best hair dryer ever, and I'm afraid to use it because it might explode or set my hair on fire. I know there is a warranty on it. I have just emailed Remington, but have not heard back yet. I would have given this 5 stars if it wasn't SPARKING IN MY HAND! Hopefully they will send me new one.</t>
  </si>
  <si>
    <t>R3T9GAUXQOET3F</t>
  </si>
  <si>
    <t>Received on time and as descried.</t>
  </si>
  <si>
    <t>11/15/2014</t>
  </si>
  <si>
    <t>R1Y7BZB8J4F6B0</t>
  </si>
  <si>
    <t>absolutely Love It!</t>
  </si>
  <si>
    <t>R3K54BVF2KKWD7</t>
  </si>
  <si>
    <t>A great hair dryer.  Excellent features, and very attractive.</t>
  </si>
  <si>
    <t>R3AKPVO9TRLVN8</t>
  </si>
  <si>
    <t>Fits great ! Works great!</t>
  </si>
  <si>
    <t>R2760MXBB8H7M5</t>
  </si>
  <si>
    <t>so far no problems with it just a bit heavier but nothing else...</t>
  </si>
  <si>
    <t>R1LV91TK6ZLQGE</t>
  </si>
  <si>
    <t>Loud but mighty</t>
  </si>
  <si>
    <t>This is a good little hair dryer. The only problem is the noise it produces. It sounds like a jet engine in the &amp;#34;high&amp;#34; mode.</t>
  </si>
  <si>
    <t>R1C15VOOFHBXVX</t>
  </si>
  <si>
    <t>best dryer a gir could ask for.. this is perfect for my natural hair</t>
  </si>
  <si>
    <t>RG3D2DSHZOJFF</t>
  </si>
  <si>
    <t>R1RWOPXH4TODIM</t>
  </si>
  <si>
    <t>It makes a lot of noise, but it dries my whole hair in less than 5 min.</t>
  </si>
  <si>
    <t>R3JIPTVC2BKJV5</t>
  </si>
  <si>
    <t>Yes'!</t>
  </si>
  <si>
    <t>Space saver. Works great</t>
  </si>
  <si>
    <t>R3LNT486L8OXGI</t>
  </si>
  <si>
    <t>love the cool sitting and the feel of it</t>
  </si>
  <si>
    <t>does its job. love the cool sitting and the feel of it.</t>
  </si>
  <si>
    <t>R27N77E6PMJ34H</t>
  </si>
  <si>
    <t>great. The individual heat / fan speed controls are ...</t>
  </si>
  <si>
    <t>Works as expected... great.  The individual heat / fan speed controls are a very nice feature.</t>
  </si>
  <si>
    <t>11/14/2014</t>
  </si>
  <si>
    <t>R2UI2HVGK54KU5</t>
  </si>
  <si>
    <t>this is a nice dryer but I saw NO change in the time ...</t>
  </si>
  <si>
    <t>this is a nice dryer but I saw NO change in the time it took to dry or the way my hair felt and looked after use.&lt;br /&gt;Bottom line... Not worth the $$$</t>
  </si>
  <si>
    <t>R2WAUK8J4IIYXS</t>
  </si>
  <si>
    <t>Love this dryer. Best I've ever owned! Love how it is so quiet as well. Even my son said it's the best.</t>
  </si>
  <si>
    <t>RXVSYNURJY4FL</t>
  </si>
  <si>
    <t>Cute but cheaply made.</t>
  </si>
  <si>
    <t>R27O05V7QPPBQM</t>
  </si>
  <si>
    <t>Great buy.</t>
  </si>
  <si>
    <t>Although I bought this for travel, I like it more then my regular sized dryer.&lt;br /&gt;Its pink but appears purple in the picture, thats the only reason I gave it a 4 instead of a 5.</t>
  </si>
  <si>
    <t>RV4F3Y1UJY23Q</t>
  </si>
  <si>
    <t>Worked fine for me</t>
  </si>
  <si>
    <t>RSS0CNJMKECRJ</t>
  </si>
  <si>
    <t>My favorite hair dryer over the yrs. Great for traveling as still find the occasional lodging without dryers.</t>
  </si>
  <si>
    <t>R3DGCEDVD05JFR</t>
  </si>
  <si>
    <t>Good buy</t>
  </si>
  <si>
    <t>R263PTMS9B3I5Y</t>
  </si>
  <si>
    <t>Best that i have ever owned.</t>
  </si>
  <si>
    <t>11/13/2014</t>
  </si>
  <si>
    <t>R1CM6IIBIFJ6LC</t>
  </si>
  <si>
    <t>RHOIW9BY53J4V</t>
  </si>
  <si>
    <t>Don't waste your money!</t>
  </si>
  <si>
    <t>Not what I expected. The dryer is poorly made.  The nozzle flies off about 3-4 times while I'm drying my hair.  It's very annoying!  I will most likely return.</t>
  </si>
  <si>
    <t>R2IXXY4ZC2T6L7</t>
  </si>
  <si>
    <t>its okay but with only 2 heat control is not good</t>
  </si>
  <si>
    <t>RI3JY8NYQYPGZ</t>
  </si>
  <si>
    <t>So far so good!</t>
  </si>
  <si>
    <t>R1WG8SROCX8TLQ</t>
  </si>
  <si>
    <t>Andis 30975/HD-10L 1600W Quiet Hangup Hair Dryer with Night Light</t>
  </si>
  <si>
    <t>It's fairly compact and not very noisy. I would have liked a bit more air volume, but it's ok in that respect. The night light was too bright so I disabled it. If it lasts as long as my previous Andis, which was 18 years, I'll be well satisfied.</t>
  </si>
  <si>
    <t>11/12/2014</t>
  </si>
  <si>
    <t>R1EVIGXQMT0E9V</t>
  </si>
  <si>
    <t>Works perfectly. Strong and compact</t>
  </si>
  <si>
    <t>RUQ3WE3KYAQ3O</t>
  </si>
  <si>
    <t>Replacing earlier unit, same model. Found only on Amazon:)</t>
  </si>
  <si>
    <t>R34VS82TWERE5O</t>
  </si>
  <si>
    <t>Excellent, powerful motor and it leaves my hair very shiny</t>
  </si>
  <si>
    <t>R3BEJOJFWGQ1MO</t>
  </si>
  <si>
    <t>great blow dryer</t>
  </si>
  <si>
    <t>Love it - not an overly strong blow dryer which I like because I don't have thick hair.  It's nice and light so my arm doesn't get tired.  No frizz either.</t>
  </si>
  <si>
    <t>R3CIHLGFI7OAWX</t>
  </si>
  <si>
    <t>I love it....</t>
  </si>
  <si>
    <t>R1JPZ4VWLP3DTE</t>
  </si>
  <si>
    <t>Makes my hair so smooth with no frizz!</t>
  </si>
  <si>
    <t>R3VE1VST3SBFPK</t>
  </si>
  <si>
    <t>Best dryer.</t>
  </si>
  <si>
    <t>Good size, good power.</t>
  </si>
  <si>
    <t>R2B21KVBTXTRNV</t>
  </si>
  <si>
    <t>Great features, great buy!</t>
  </si>
  <si>
    <t>I used this hairdryer for the first time at a resort that we were staying at and just loved it.  I loved the idea of the retractable cord and folding head,  it just seemed to dry my hair so much easier and better that what I had used previously.  Before I left the resort I went to my computer and looked it up and was amazed at how reasonably priced it was and ordered one right then.  I highly recommend this dryer!</t>
  </si>
  <si>
    <t>R24WHEDRJJFMBR</t>
  </si>
  <si>
    <t>Excellent.....</t>
  </si>
  <si>
    <t>R2R359BZZSTVGZ</t>
  </si>
  <si>
    <t>very bad hair dryer, it stopped working soon.</t>
  </si>
  <si>
    <t>11/11/2014</t>
  </si>
  <si>
    <t>R5PCDNNXHYHLK</t>
  </si>
  <si>
    <t>Good quality</t>
  </si>
  <si>
    <t>R2AJZW4VCK4QNS</t>
  </si>
  <si>
    <t>conair hair dryer</t>
  </si>
  <si>
    <t>I like this hair dryer, it's worth the price. Thank you</t>
  </si>
  <si>
    <t>R31C9JXMIDO6GL</t>
  </si>
  <si>
    <t>ike at the hairdresser</t>
  </si>
  <si>
    <t>Excellent! Finally my hair is like at the hairdresser hahaha</t>
  </si>
  <si>
    <t>RBJV1FA4FMKJI</t>
  </si>
  <si>
    <t>Great until it wasn't.</t>
  </si>
  <si>
    <t>I liked this dryer a lot, and it was a great dryer for the price.  However, a month after the warranty expired it started shooting out green sparks and losing heat.  Probably won't bother with this brand again, as I see the same thing has happended to other users.</t>
  </si>
  <si>
    <t>R204ZEF17A9BCP</t>
  </si>
  <si>
    <t>Awesome- worked just like it said it would!</t>
  </si>
  <si>
    <t>RBBCIS3Z67ZSK</t>
  </si>
  <si>
    <t>Great blow dryer for the price!!!</t>
  </si>
  <si>
    <t>This inexpensive blow dryer works great! I'm an African American woman and my hair isn't straight. This gets it there. My daughter has curly hair and this does the job on hers as well. I love it! It's a quick and easy blow out!</t>
  </si>
  <si>
    <t>11/10/2014</t>
  </si>
  <si>
    <t>RDYS1JS5S854B</t>
  </si>
  <si>
    <t>Work Great !</t>
  </si>
  <si>
    <t>R1QIW7RTZ50Q7X</t>
  </si>
  <si>
    <t>Very powerful and compact design</t>
  </si>
  <si>
    <t>I really like this hairdryer!  I bought it to replace my Andis 30975/HD-10L 1600W Quiet Hangup Hair Dryer with Night Light.  That dryer broke after a year of use and had a disgusting bright green nightlight.  This Sunbeam is wonderful!  It is very powerful and super compact on my wall.  The only complaint I have is that the on/off button are not on the handle but on the hanger.  I prefer it to be on the handle but that is just a personal preference.</t>
  </si>
  <si>
    <t>R312HPDKQKJ0QJ</t>
  </si>
  <si>
    <t>Light and very quiet.</t>
  </si>
  <si>
    <t>R3MX3PVWQ0MKU3</t>
  </si>
  <si>
    <t>Dries my thick hair quickly and makes it really smooth! Awesome!</t>
  </si>
  <si>
    <t>R1GAL3R0TVPSPO</t>
  </si>
  <si>
    <t>RO0ATY76WR5WC</t>
  </si>
  <si>
    <t>fast</t>
  </si>
  <si>
    <t>strong wind</t>
  </si>
  <si>
    <t>R1BJ8G0FSNZAOO</t>
  </si>
  <si>
    <t>Works Great!</t>
  </si>
  <si>
    <t>RJUFKH301AD6K</t>
  </si>
  <si>
    <t>NICE PRODUCT</t>
  </si>
  <si>
    <t>I NEEDED A GOOD BLOW DRYER BECAUSE I'M GOING NATURAL AND THIS IS WHAT I NEEDED TO KEEP MY HAIR HEALTHY.THE QUALITY IS NICE AND THE PRICE IS NICER.</t>
  </si>
  <si>
    <t>R23DOEOKSXZBLJ</t>
  </si>
  <si>
    <t>Expensive and not sure it's worth it</t>
  </si>
  <si>
    <t>I spent more money on this dryer than I have any other before. Was it worth the price? I don't think so.&lt;br /&gt;&lt;br /&gt;It is a decent dryer....super fast drying...so if you have thick hair, you'll love it. My problem is I have thin, fine hair and I'd prefer a lower setting. I can use the &amp;#34;Scalp setting&amp;#34; but even that is a bit powerful. I like a lower setting to style my hair better. This just blows it in all directions. I don't see that much difference to be honest in the end result as I get with any other dryer.&lt;br /&gt;&lt;br /&gt;I won't send it back...does the job but I still like my old dryer best which is no longer made.</t>
  </si>
  <si>
    <t>RA92O4BEZ1TG1</t>
  </si>
  <si>
    <t>Does the job.</t>
  </si>
  <si>
    <t>Its a hair dryer! Works fine.</t>
  </si>
  <si>
    <t>R1Q5ELUHFI9SJZ</t>
  </si>
  <si>
    <t>Awesome hair dryer, but NO WARRANTY</t>
  </si>
  <si>
    <t>I bought this hair dryer after researching for more than probably 20 hours to figure out which one would fit my needs, etc. It has been well worth it! My hair dries more quickly and I'm getting awesome results with my round brush like I usually get at the salon. I would definitely recommend this product.&lt;br /&gt;&lt;br /&gt;Even though I would recommend this product, I am highly disappointed to find out that buying through Amazon and a 3rd party I am not covered by the warranty because neither of the companies are authorized resellers of the product. I found this out as I was completing the warranty form that has to be sent in. Had I known this ahead of time I would have gone to one of the authorized seller sites and paid $2 more to have a 1 year warranty. I am returning to Amazon as one of the authorized sellers has 20% off and no tax.</t>
  </si>
  <si>
    <t>R125JCHJSKG5MY</t>
  </si>
  <si>
    <t>R2VB3ULSQYJS04</t>
  </si>
  <si>
    <t>Buttons are flimsy and odd</t>
  </si>
  <si>
    <t>This hair dryer functions properly and is light enough to maneuver, but the buttons are a challenge (and I'm a middle-aged person). You need to slide them up to manipulate the heat level and another parallel set of sliding buttons to turn it on. It's a struggle every day.</t>
  </si>
  <si>
    <t>11/9/2014</t>
  </si>
  <si>
    <t>gets the job done</t>
  </si>
  <si>
    <t>R33K73FM5YDENP</t>
  </si>
  <si>
    <t>conforme con la venta y recomiendo al vendedor</t>
  </si>
  <si>
    <t>R27RI29KNIR6B</t>
  </si>
  <si>
    <t>R2OCN6QU15CJGQ</t>
  </si>
  <si>
    <t>It's a nice hair dryer</t>
  </si>
  <si>
    <t>It's a nice hair dryer. Dries hair good. Has different options to chose wether you want to dry it with cold, warm or hot air. During my life I had different kind of hair dryers, and this one is as good as my other ones. Did not really noticed the difference. But it does what any hair drier suppose to do. And yes, it's made in Thailand.</t>
  </si>
  <si>
    <t>R2DI1QQKMHTBVA</t>
  </si>
  <si>
    <t>We are extremely please with the design and the white night light is a nice feature and not too bright as was mentioned in ...</t>
  </si>
  <si>
    <t>The only negative reviews I read about this (and all other dryers) is that some die too early. Hopefully this one will not suffer from early death syndrome. It is ideal for bathrooms with limited counter space. We are extremely please with the design and the white night light is a nice feature and not too bright as was mentioned in reviews of alternative models. Chose this one after analyzing reviews of all models. It is a little more expensive but well worth it.</t>
  </si>
  <si>
    <t>R3L0BMC9RXKLSP</t>
  </si>
  <si>
    <t>Like it</t>
  </si>
  <si>
    <t>Works well. Lite weight for travel or home.</t>
  </si>
  <si>
    <t>R2A7P9KAY59W76</t>
  </si>
  <si>
    <t>Very lightweight but powerful. My hair gets dried very quickly.</t>
  </si>
  <si>
    <t>R26UQ7386J6QOD</t>
  </si>
  <si>
    <t>Nice find.</t>
  </si>
  <si>
    <t>Really nice find.  Saw this first at a prominent New York hotel and thought 'if it's good enough for them ...'  We've been very happy with it.  How long it'll last?  Who knows.  But so far, so very good.</t>
  </si>
  <si>
    <t>RXYKJ2UGZKIMM</t>
  </si>
  <si>
    <t>dood</t>
  </si>
  <si>
    <t>11/8/2014</t>
  </si>
  <si>
    <t>RDITB2I1ZG45P</t>
  </si>
  <si>
    <t>dryer is excellent, night light not to good</t>
  </si>
  <si>
    <t>dryer is excellent ,night light not to good.</t>
  </si>
  <si>
    <t>R1FSRMOT02V44W</t>
  </si>
  <si>
    <t>Not happy that I spent $40</t>
  </si>
  <si>
    <t>Do not buy this.  Bought mine in Sept o1, 2014. Went to  dry my hair last night, Nov 8 , 2014, would not turn on. Only used this dryer maybe 6 times, only blow dry my hair if  washed late at night. To late to return to Amazon.  Six uses that is it.  It does have a reset and test  buttons which I  pressed several times. Still the dryer would not turn on. Not happy that I spent $40.00 for a hair dryer that I used only six times.</t>
  </si>
  <si>
    <t>RGBGK535TSR2X</t>
  </si>
  <si>
    <t>This is the best dryer for thick hair and beauties with natural/curly hair ...</t>
  </si>
  <si>
    <t>This is the second time i've purchased this dryer. It's long lasting. i had my last dryer for 5 years and it only broke because i dropped it twice really hard on tile floors. It still worked but i could hear it was not doing well so I purchased another one. If you need a diffuser, Bio Ionic Universal Diffuser fits perfectly. This is the best dryer for thick hair and beauties with natural/curly hair textures. Its really strong. I do hair on the side and its perfect for heavy use.</t>
  </si>
  <si>
    <t>R1ODXA49Q1IF9J</t>
  </si>
  <si>
    <t>Perfect. Always liked these off the counter dryers in hotel rooms.</t>
  </si>
  <si>
    <t>R49HUHKXLPNOU</t>
  </si>
  <si>
    <t>Works great and it is nice and compact.</t>
  </si>
  <si>
    <t>11/7/2014</t>
  </si>
  <si>
    <t>R3D925RSP0H3PB</t>
  </si>
  <si>
    <t>excelente producto llego en el tiempo previsto recomiendo a la tienda</t>
  </si>
  <si>
    <t>R1JK2G2LDBI4LL</t>
  </si>
  <si>
    <t>Highly recommended for fine hair - will leave hair feeling soft!</t>
  </si>
  <si>
    <t>I am very surprised to be writing a raving review about a hair dryer.  I never really gave much thought to my hair dryer and the potential damage it could do to my hair.  My last dryer (it was either a Clairol or Revlon-I threw it out after it starting throwing sparks) left my hair extremely dry after approximately two years' use.  I kept switching shampoos and conditioners, thinking that my hair was just changing and I needed to find a new product.  Turns out all I had to do was buy a new hair dryer!  Before purchasing this dryer, I read a few online articles that suggested a lower wattage dryer for fine hair.  That is basically how I ended up with this dryer-it was the lowest wattage dryer (besides a travel dryer) for a reasonable price.  I have only been using it for a few weeks now and the difference in the feel of my hair has been unbelievable - extremely soft!  In addition, the dryer is surprisingly quiet and dries my full head of hair in less time than my prior dryer.  Overall, I recommend this product.</t>
  </si>
  <si>
    <t>R175ID110025Z2</t>
  </si>
  <si>
    <t>Excellent! will surely buy again. Does the job right.</t>
  </si>
  <si>
    <t>R3GZ2YK2W7YHCW</t>
  </si>
  <si>
    <t>Light weight, not too noisy and plenty of airflow ...</t>
  </si>
  <si>
    <t>Light weight, not too noisy and plenty of airflow. Not sure it will last a long time, but well worth the cost. Bought two of them.&lt;br /&gt;&lt;br /&gt;Update since reviewing this, both units have failed in the same way, power switch stops working. Too bad, these are cheap, light weight, not too noisy and good airflow.</t>
  </si>
  <si>
    <t>R3428OMP0FBXDZ</t>
  </si>
  <si>
    <t>great buy!</t>
  </si>
  <si>
    <t>R1DFFN13H4H2IR</t>
  </si>
  <si>
    <t>It dries my hair so quick leaving is so smooth, LOVE IT!!!</t>
  </si>
  <si>
    <t>R1VJ7E7C6ZCWBE</t>
  </si>
  <si>
    <t>nunca recibi el producto. me gustaria que me repusieran el dinero por favor</t>
  </si>
  <si>
    <t>RBLIP4TJHAG4E</t>
  </si>
  <si>
    <t>Perfect for anyone. I use two of these in a rental condo with zero problems.</t>
  </si>
  <si>
    <t>R3204WJE5QXOWZ</t>
  </si>
  <si>
    <t>Good hair dryer but kinda heavy</t>
  </si>
  <si>
    <t>11/6/2014</t>
  </si>
  <si>
    <t>R2S89WSRLDCQC2</t>
  </si>
  <si>
    <t>Wonderful hair dryer</t>
  </si>
  <si>
    <t>Wonderful hair dryer.  I bought this one for my camper and after using it I put my more expensive one in the camper and brought this one in the house. It dries my long hair much faster and somehow leaves it less frizzy.  I was skeptical of the ionic feature but after using it I will not use anything else.  I love it!</t>
  </si>
  <si>
    <t>R1C9TXA2J3J8PR</t>
  </si>
  <si>
    <t>It works.</t>
  </si>
  <si>
    <t>More money makes for a better upgrade.</t>
  </si>
  <si>
    <t>R2MKBHP726Y8LI</t>
  </si>
  <si>
    <t>Short fingers on a round diffuser are hard to find!</t>
  </si>
  <si>
    <t>This is the only diffuser of this variety I've ever found that has short fingers.  Normally the fingers are so long that it is impossible to get the heat close enough to my hair to not take forever to dry.  (I hated those long fingers when I had long hair, and I still hate them now that I have short [not even to my chin] hair!)  This diffuser does blow hair around a bit more than a traditional diffuser (for example, the old school ones w/ the black foam-like material), but this doesn't bother me since my curls are uneven in texture and lend themselves to a beach-y, messy type of look.  Might cause frizz for tight curls, though.</t>
  </si>
  <si>
    <t>R1EHU2MSUCQ6ZP</t>
  </si>
  <si>
    <t>Perfect for all types of hair...</t>
  </si>
  <si>
    <t>This hair dryer is the best anywhere. This is my second purchase due to one of my granddaughters breaking the previous one. Will order again in the future if need be.</t>
  </si>
  <si>
    <t>R12MR79TAWYIH8</t>
  </si>
  <si>
    <t>Not for Large or Jumbo Rollers</t>
  </si>
  <si>
    <t>It is a good product if you're using small or medium rollers.  The bonnet is too small for Large or Jumbo rollers so I only used once and packed it in my closet for whenever I decide to cut my hair shorter and can use smaller rollers.  It only came with one attachment, not two like the picture shows.  I like how you can store the hose, bonnet, and power cord inside the case.</t>
  </si>
  <si>
    <t>R21YXUCM6MTTLK</t>
  </si>
  <si>
    <t>Lightweight and easy to install</t>
  </si>
  <si>
    <t>Was easy to install (instructions made installation seem more complicated that it was) and works well (no louder than your average dryer).  I like not having to unplug my dryer, wrap the cord up, and place it in a drawer.  What can I say, a minute saved is a minute earned, and I reclaimed much needed drawer space by replacing my old, bulky, heavyweight dryer with this wall mounted one.  I only wish I had purchased it earlier.  It is also very lightweight so my arm doesn't get tired when I'm drying my hair.</t>
  </si>
  <si>
    <t>R1PE5Y664JUAH4</t>
  </si>
  <si>
    <t>B000N8F9M8</t>
  </si>
  <si>
    <t>R38MAPISD99Y9H</t>
  </si>
  <si>
    <t>Conair 1875 Watt Tourmaline Ceramic Hair Dryer</t>
  </si>
  <si>
    <t>I found the Conair 1875 Watt Tourmaline Ceramic Hair Dryer very hard to turn on, choose my heat selection and choose the intensity of the blower.  I think Conair should have made the ridges on the two selectors more pronounced.  I also found the low setting far too powerful to comfortably style my bangs.  What I do like, compared to other hair dryer makes is that the cold air button was extremely user friendly.  The dryer itself works just fine and is comfortable to hold.</t>
  </si>
  <si>
    <t>R16CQ1RGJG6RDT</t>
  </si>
  <si>
    <t>love the small size!</t>
  </si>
  <si>
    <t>small, light, powerful, good amount of heat.</t>
  </si>
  <si>
    <t>RA58T7J3L1IFH</t>
  </si>
  <si>
    <t>Would like it to have a little more power but it is most important that it is more quiet and works well!</t>
  </si>
  <si>
    <t>Would like it to have more power but love that it is more quite than most!  This hair dryer works well and I always use it on high as anything lower is not very strong at all.  Its a great price for the quality.&lt;br /&gt; I bought it to replace one that was screaming loud and it is so much more quiet than my old one! I appreciate that it will not make me loose my hearing while helping me have a good hair day!</t>
  </si>
  <si>
    <t>R2Z6ETJQP9R19U</t>
  </si>
  <si>
    <t>still awesome!</t>
  </si>
  <si>
    <t>Used this for year, still awesome!</t>
  </si>
  <si>
    <t>R2WWTC65M37NZI</t>
  </si>
  <si>
    <t>does good</t>
  </si>
  <si>
    <t>R3PAQTUZX3EPAB</t>
  </si>
  <si>
    <t>nice compact size</t>
  </si>
  <si>
    <t>strong powerful air flow, dries hair quickly, nice compact size, lightweight.  Wish it had a better button for controlling the 'shot of cool' setting.</t>
  </si>
  <si>
    <t>R1MJBB2CGETJR0</t>
  </si>
  <si>
    <t>... the past 3 months and I gotta say I love it! My only problem with it is how ...</t>
  </si>
  <si>
    <t>I've used this little guy daily for the past 3 months and I gotta say I love it!&lt;br /&gt;&lt;br /&gt;My only problem with it is how bulky the plug is. I mean, seriously, if you want it to be a PORTABLE dryer, don't have the end of the cord be almost as big as the handle.&lt;br /&gt;&lt;br /&gt;In terms of performance, however, I cannot complain.</t>
  </si>
  <si>
    <t>RJDJ9MN50K60P</t>
  </si>
  <si>
    <t>Great dryer, weird peely covering.</t>
  </si>
  <si>
    <t>Great hair dryer, just leaving a quick review to state that, like others have stated, the matte rubber covering on my dryer is all peeling off on the handle (and taking the words with it...). This doesn't affect the usability of the dryer, but it's ugly and I have to memorize all of the settings before they disappear. It took about a week of everyday use before mine started to peel. Otherwise, the dryer dries my hair in an expeditious manner, which is really all you can ask of a hair dryer. :)</t>
  </si>
  <si>
    <t>11/5/2014</t>
  </si>
  <si>
    <t>R3172X3UPM8GY4</t>
  </si>
  <si>
    <t>Very good!  Excellent. It works. I love it!</t>
  </si>
  <si>
    <t>R2W9ICKCC7PIYQ</t>
  </si>
  <si>
    <t>Unfortunately I banned it wrong power connection for australia</t>
  </si>
  <si>
    <t>R2EI8ODTLWF1Y</t>
  </si>
  <si>
    <t>best dryer I've had in years!</t>
  </si>
  <si>
    <t>R1S6RA7G6T1Z3R</t>
  </si>
  <si>
    <t>It is great! My hairstylist even thinks so!</t>
  </si>
  <si>
    <t>This has to be one of the best hairdryers Ive bought. The plum sparkle coloring is spectacular. It is a little heavy but not real noticeable. The only thing that &amp;#34;erks&amp;#34; me is where the buttons are. If you are use to holding it a certain way, you may have to change that. I miss having a rewindable cord too, but thats okay with me. It is great! My hairstylist even thinks so!</t>
  </si>
  <si>
    <t>R1EWQQBM0KWYX1</t>
  </si>
  <si>
    <t>R27BA4OEDAPBTF</t>
  </si>
  <si>
    <t>Works great so far, heats up fast, and was a good price! No issues so far!</t>
  </si>
  <si>
    <t>R35QIFKQDABXW</t>
  </si>
  <si>
    <t>gooood</t>
  </si>
  <si>
    <t>GREAT FOR HOME USE !!!!!</t>
  </si>
  <si>
    <t>R35ZMGDWOFNCZ</t>
  </si>
  <si>
    <t>Just what I wanted.</t>
  </si>
  <si>
    <t>R1DE5YVIQJN0NB</t>
  </si>
  <si>
    <t>R2DFC6YRVV08KY</t>
  </si>
  <si>
    <t>Works Great! No Messy Cord</t>
  </si>
  <si>
    <t>I don't know why there are so many negative reviews, other than maybe operator error. This hair dryer is great, it dries my hair much faster than my other Revlon which is about 3 years old and I love the different settings. I wash my hair every other day, so it doesn't get daily use, but so far so good. The cord will only retract well if you have the handle extended, if you try to fold the handle and then retract it wont work. It is nice and compact to keep folded in my bathroom.</t>
  </si>
  <si>
    <t>R1IL75AIEUODM3</t>
  </si>
  <si>
    <t>OK for the price</t>
  </si>
  <si>
    <t>I can't say I am disappointed, but my last Conair was better.  However, it burnt out within a year, possibly because I dropped it, but this time I didn't want to spend too much cash to replace it and that one is no longer available.  FYI--The one I had and bought on Amazon was:  Conair 213XP Infiniti Professional Tourmaline Ceramic Technology Ionic Styler, Black&lt;br /&gt;&lt;br /&gt;I selected this one because I was so pleased with the last one.&lt;br /&gt;&lt;br /&gt;The color and functionality of this dryer are it's best features.  It probably makes a better &amp;#34;travel&amp;#34; dryer than anything.  It doesn't allow you to adjust the temp (cool, warm, hot), but it does have a cold shot button.  You can only choose High or Low speeds.  I totally missed those details in the online description that before my purchase.  I did watch the video and it is what sold me, but the video makes this dryer look more powerful than it really is.  Perhaps if you don't have thick hair like me it would perform more to my liking.&lt;br /&gt;&lt;br /&gt;In my opinion, I don't think it is even close to salon performance.  It says it uses ion technology, but my last Conair that was labeled ionic worked so much better and dried my hair faster with hardly any frizz.  This gets the job done, It dries my hair pretty fast, but my hair is very frizzy after which annoys me.  I will probably take the plunge and buy a higher-end hair dryer in the future, until then, this is OK and will get me through!</t>
  </si>
  <si>
    <t>R278WHCTQRM7RB</t>
  </si>
  <si>
    <t>Blow dryer is awesome!  Works great</t>
  </si>
  <si>
    <t>11/4/2014</t>
  </si>
  <si>
    <t>R2CYCVPQ5I9P02</t>
  </si>
  <si>
    <t>OK Only For Drying, Not Styling.</t>
  </si>
  <si>
    <t>On high heat dryer blows hair so hard you cannot style the hair, it just frizzes. On medium heat the dryer doesn't get hot enough when styling. It takes forever to dry on medium. In my opinion this unit is best as a blow &amp;#34;dryer&amp;#34;, not a styler.</t>
  </si>
  <si>
    <t>R25XUTMLOXEIH3</t>
  </si>
  <si>
    <t>Great Hair Dryer.....Great Price</t>
  </si>
  <si>
    <t>I had been using something similar for years.  It had belonged to my 95 year old mother and lasted through her life and most of mine and one morning I turned it on and zilch, it had died.  Since I am pretty much housebound I wondered what to do next.  Good ole amazon came to the rescue.  It arrived much sooner than originally planned and I was delighted.  The equipment works extremely well with various speeds and protective gear for a bathroom switch.  The only fault I found was that there were other pieces for directing air flow that came with no explanation of how to connect them.  I don't use them anyway but it would have been nice to have had some directions especially for the mechanically impaired like myself.  Otherwise a wonderful hair dryer for a cheap price.</t>
  </si>
  <si>
    <t>R3UG5H0RPNCQR9</t>
  </si>
  <si>
    <t>Great hair dryer, gets your hair dry in no time and the cord  gets store in the same dryer, my daughter loves it, thanks a lot!!</t>
  </si>
  <si>
    <t>R37N9C1OWU30NF</t>
  </si>
  <si>
    <t>good, very strong wind</t>
  </si>
  <si>
    <t>RXO6Y0K33ODZJ</t>
  </si>
  <si>
    <t>Good deal</t>
  </si>
  <si>
    <t>R1D6NJ3KK3Y3QV</t>
  </si>
  <si>
    <t>great value. not a professional one</t>
  </si>
  <si>
    <t>great value.  not a professional one, but great for home use.</t>
  </si>
  <si>
    <t>R185RAW9N7PPXZ</t>
  </si>
  <si>
    <t>Love it so far. Very strong blowing unlike some of the other dryers I've owned.</t>
  </si>
  <si>
    <t>11/3/2014</t>
  </si>
  <si>
    <t>R1EGA9YSYHEMVM</t>
  </si>
  <si>
    <t>Dryer itself works fine, but The on off and temperature switches are ...</t>
  </si>
  <si>
    <t>Dryer itself works fine, but The on off and temperature switches are poorly designed and hard to use.  If my hands are wet or have hair products on them I can't adjust them at all.</t>
  </si>
  <si>
    <t>R1NMWDOAL8RCU9</t>
  </si>
  <si>
    <t>The cord does not retract very well.</t>
  </si>
  <si>
    <t>R3AHFK8AUW011R</t>
  </si>
  <si>
    <t>Works well. Love the cord keeper</t>
  </si>
  <si>
    <t>I have a few of these for different rooms. Works well and cord retractor makes cleaning easy.</t>
  </si>
  <si>
    <t>R2X1B92RKGXI8</t>
  </si>
  <si>
    <t>A Satisfactory!</t>
  </si>
  <si>
    <t>I think I should give this hairdryer a five star cuz for the price and the size, it's definitely a satisfactory for me. Would be perfect if it could bent but what the heck.&lt;br /&gt;It does the job really good with 1200W. The nozzle of course helps a lot.&lt;br /&gt;I got the older blue Conair travel hairdryer, can't remember the name and I liked it, but this one is way better.</t>
  </si>
  <si>
    <t>11/2/2014</t>
  </si>
  <si>
    <t>R1G4VG0BWKVG8</t>
  </si>
  <si>
    <t>R28QOD06DS9LXZ</t>
  </si>
  <si>
    <t>This works great I love it.</t>
  </si>
  <si>
    <t>R27831SABM8IFE</t>
  </si>
  <si>
    <t>Good price, blow strong. Not too big.  Love it.</t>
  </si>
  <si>
    <t>R22GTKOD7CNC2W</t>
  </si>
  <si>
    <t>COOLEST DRYER EVER:-)</t>
  </si>
  <si>
    <t>I absolutely Love this Blow Dryer. Its Lightweight, easy to handle, quite and Powerful. Great Buy</t>
  </si>
  <si>
    <t>R38DXPM4179BVI</t>
  </si>
  <si>
    <t>just ok</t>
  </si>
  <si>
    <t>R22B2172WVAV9R</t>
  </si>
  <si>
    <t>Tough hair dryer easy for a NO stylist person like me!</t>
  </si>
  <si>
    <t>I am not a salon styilst, just someone who likes to dry her hair at home at anytime, even at midnight if it is when the time is available. I used to go to a beaty salon to have my hair dry. It took usually 45-50 minutes for my stylist to dry my hair, which is just not long, thick and wavy: I have a lot of it, too (my stylist used to joke saying I had to heads in one, but sometimes another stylist would come to give her a hand... imagine to people pulling at your hair at the same time... it felt as if they were trying to split my head in two, sometimes!). My stylist is great, and became my great friend, but no matter how well she treated my hair, and how many conditioners, etc. I used, my hair got scorched enough that a some of it was always breaking in half, the natural waviness lost in an ugly way (the half of the hair closest to the roots, the other half wavy still... When I had my hair wet, it looked weird).&lt;br /&gt;&lt;br /&gt;One day I decided to get myself a blowdryer, and got the FHI 2000. Which turned out to be great, and while drying my hair with difficulty at first, because of my lack of practice, I managed. Seating in front of a mirror, I would bravely spent 1 hour drying my hair. It was worth it! My hair changed a lot, and the huge amounts of money I used to spend at the beaty salon were no longer necessary. Once I encountered my former stylist in the supermarket, and she thought I was visiting another beauty salon, she didn't believe me when I told her it was me (she didnt tell me, but from her face I could tell she didnt believe me).&lt;br /&gt;&lt;br /&gt;After a bit more than 3 years, my FHi dryer fell to the floor and the little fan inside broke. I strongly advise you not to attempt repair with any other generic piece of whatever that is not original or not from the FHI repair service (if they have any, I dont know, because I live in the Caribbean). I did that, and regretted it a lot, since the repaired dryer damaged my hair. I had to condition it lots and lots afterwards, but I have to wait for my hair to outgrow the damage (grrr!).&lt;br /&gt;&lt;br /&gt;Then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daughter's and mother's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alone.&lt;br /&gt;&lt;br /&gt;The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35-40 minutes.ds, but I have to wait for my hair to outgrow the damage (grrr!).&lt;br /&gt;&lt;br /&gt;Then I decided to get myself a nice, professional hair drier, and checked the Babyliss Pro with all the great feedback. After using it and learning to manage it (because it is so fast!), I cannot stop myself from congratulating me for my accurate decision! My sister tried it (she has wavy and think hair too), and immediately ordered one for her. I dry my daughter's and mother's hair too. The drying time is much less now, and the hair is great! I notice that while I still have damaged hair from the repaired old dryier, the half hair closer to the roots which is not damaged has remained healthy, keeping its natural waviness for when I decide to let it dry alone.&lt;br /&gt;&lt;br /&gt;The Babyliss Pro is powerful, fast, and easy to manage. It is a bit smaller in size than the other dryer I had, which is just fine for me. I feel that since the blower is so fast, I can avoid the heat fto touch my hair for so long, thus making a more healthier drying experience for my hair everytime. For your info, I use all the buttons at full speed always. I can have my hair ready in 35-40 minutes.</t>
  </si>
  <si>
    <t>R2H8U06VUM0S6E</t>
  </si>
  <si>
    <t>Salon Quality Hair Dryer</t>
  </si>
  <si>
    <t>Great heating appliance.  Works great and dries hair quickly.  If you fall asleep under the dryer don't worry the timer will wake you up.</t>
  </si>
  <si>
    <t>11/1/2014</t>
  </si>
  <si>
    <t>R1S5LC6YW2NOFQ</t>
  </si>
  <si>
    <t>Works great. I wish the bonnet was</t>
  </si>
  <si>
    <t>Works great.  I wish the bonnet was larger</t>
  </si>
  <si>
    <t>R29LUPW5FU53OI</t>
  </si>
  <si>
    <t>Must Have!</t>
  </si>
  <si>
    <t>Love this blow dryer.  I have naturally curly hair and it often gets frizzy after I blow dry it but I can see a difference when I used this hair dryer.  Not perfect but definitely better.  Someone mentioned how quiet it is and I absolutely agree.  The first time I used it my husband commented on how quiet that hair dryer was.  Great blow dryer.  Try it you will like it!</t>
  </si>
  <si>
    <t>R3E74XXIG4Y1XE</t>
  </si>
  <si>
    <t>Happy!</t>
  </si>
  <si>
    <t>I have the full size T3, and I am very happy I purchased this travel size. It really does work to keep your hair less frizzy, and dries really quickly. The folding mechanism works well, so it fits nicely in my carry-on bag. I love the idea of not having to use the dryer in the hotel room.</t>
  </si>
  <si>
    <t>R303UFZCOX7X7L</t>
  </si>
  <si>
    <t>Love this dryer. I have two... One ant home and one at the lake place!</t>
  </si>
  <si>
    <t>RQNEBYAGFKKFC</t>
  </si>
  <si>
    <t>R1LUZN7720JKL8</t>
  </si>
  <si>
    <t>I absolutely love this dryer</t>
  </si>
  <si>
    <t>I absolutely love this dryer. It has simplified my hair routine and save on so much time. I would definitely recommend this.</t>
  </si>
  <si>
    <t>R1Z3JK9SIEIVTI</t>
  </si>
  <si>
    <t>LOVE LOVE LOVE</t>
  </si>
  <si>
    <t>LOVE LOVE LOVE! this is the best hair dryer I've ever seen. It's really light, very quiet, and dispenses a small burst of cool air from above the nuzzle, which is unexpectedly brilliant. It also folds so it doesn't take too much space in my luggage when I travel. The chord is a bit too short, but with an extension is fine.</t>
  </si>
  <si>
    <t>R941W7MKQIK5L</t>
  </si>
  <si>
    <t>It was a nice hair dryer, came highly recommended by several sites. Unfortunately, it only lasted about 10 uses before the power began to surge and there was a distinct ozone odor coming from it. For safety I shut it off immediately. I don't use a hair dryer that often, so I had already had it past the time I could return it. I don't know if mine was a dud or not or if it perhaps was damaged some way in shipping, but I hesitate to buy the same model. It was to replace a dryer that had lasted me over 10 years, so I am very disappointed.</t>
  </si>
  <si>
    <t>R21G544URNQ9DG</t>
  </si>
  <si>
    <t>Smooth Move</t>
  </si>
  <si>
    <t>This hairdryer makes my hair look fabulous! I didn't think that it would make much difference, but it did!!</t>
  </si>
  <si>
    <t>10/31/2014</t>
  </si>
  <si>
    <t>R3SEFBVCDLFEIJ</t>
  </si>
  <si>
    <t>best hair dryer ever!!!! i didnt care that much abt a hair dryer so most of time my hair was fuzzy. this hair dryer really works with its function choices.</t>
  </si>
  <si>
    <t>R20OOL1H8TNOEC</t>
  </si>
  <si>
    <t>Simple good hair dryer!</t>
  </si>
  <si>
    <t>So far so good!  The dryer is very lightweight, which I love.  Love the pink too!  The price was right as well --- all around a good purchase!</t>
  </si>
  <si>
    <t>R74FPYHXK2I1G</t>
  </si>
  <si>
    <t>R2ZWGOSMOV3LZ4</t>
  </si>
  <si>
    <t>Thought I would spend more and get a dryer that was better but it was not worth it</t>
  </si>
  <si>
    <t>Has no power.  Thought I would spend more and get a dryer that was better but it was not worth it.&lt;br /&gt;Makes a horrible whine sound when I use it and takes a long time to dry my hair.</t>
  </si>
  <si>
    <t>10/30/2014</t>
  </si>
  <si>
    <t>R1UH4CJP7PD3G0</t>
  </si>
  <si>
    <t>BEST. HAIRDRYER</t>
  </si>
  <si>
    <t>BEST.HAIRDRYER. EVER!  Love it!</t>
  </si>
  <si>
    <t>R1KJTOKCEJ1366</t>
  </si>
  <si>
    <t>for the price and size of item works ok.</t>
  </si>
  <si>
    <t>for the price and  size of item works ok.</t>
  </si>
  <si>
    <t>RCU5YUW6HI9QS</t>
  </si>
  <si>
    <t>The Best.....</t>
  </si>
  <si>
    <t>R121NGWBAXP9WW</t>
  </si>
  <si>
    <t>Small but powerful</t>
  </si>
  <si>
    <t>Small but powerful. Dual voltage, great for travel, easy to pack. Very light, so much easierr to work with, than the larger, heavy ones.</t>
  </si>
  <si>
    <t>RHSWY1VLJ7VVI</t>
  </si>
  <si>
    <t>Like it very much</t>
  </si>
  <si>
    <t>Used this at one of top brand name Hotel, Like it very much, air volume is good with reasonable noise. Excellent product.</t>
  </si>
  <si>
    <t>R2IG483R4LIORE</t>
  </si>
  <si>
    <t>not much power</t>
  </si>
  <si>
    <t>this dryer did not blow with much power, I returned it.</t>
  </si>
  <si>
    <t>RF88E7070JXQO</t>
  </si>
  <si>
    <t>Ok but will be looking for something different</t>
  </si>
  <si>
    <t>Works well but both of us frequently turn of the hair dryer by accident because of knob placement..</t>
  </si>
  <si>
    <t>R5SZTXCAGBYG4</t>
  </si>
  <si>
    <t>Excellent First Introduced to this product at several 5 star ...</t>
  </si>
  <si>
    <t>Excellent First  Introduced to this product at several 5 star hotels and figured it must be durable and it is.  One has lasted 5+ years with near daily use. New one is for guests. Have read a few negative reviews and figured customers got a lemon  It happens!</t>
  </si>
  <si>
    <t>R100TKSFK51G4K</t>
  </si>
  <si>
    <t>Great blow dryer, great price and very light weight.</t>
  </si>
  <si>
    <t>R1XMTTGTPSM7MT</t>
  </si>
  <si>
    <t>I am very happy with the hair dryer so far</t>
  </si>
  <si>
    <t>I am very happy with the hair dryer so far. It works perfectly. My hair gets dry quickly and it is so easy to use. I mostly bought this hair dryer for my daughters. They have longer hair and it costs me so much money and time to bring them to the salon. So now I have my own salon at home. I couldn't be happier.</t>
  </si>
  <si>
    <t>R10KNAY7ZWRO02</t>
  </si>
  <si>
    <t>it is so far so good.</t>
  </si>
  <si>
    <t>R7UWXECOY9J2M</t>
  </si>
  <si>
    <t>they work great!</t>
  </si>
  <si>
    <t>Ordered 2 ,they work great!</t>
  </si>
  <si>
    <t>R1BGP0CQLOQRNB</t>
  </si>
  <si>
    <t>SALON WORTHY ROLLERSETS!!</t>
  </si>
  <si>
    <t>I LOVE THIS DRYER!!! Salon worthy rollersets every time!  Gets nice and hot and drys my hair quickly. Quite enough that you can hear the tv and have a conversation on the phone. Fits my large head lol and purple and black rollers okay. Its a tight fit BUT it DOES fit.</t>
  </si>
  <si>
    <t>R10UK3WZB4Z6O7</t>
  </si>
  <si>
    <t>Tiny, lightweight, but packs a powerful punch!</t>
  </si>
  <si>
    <t>RYNSSCE2SQJW4</t>
  </si>
  <si>
    <t>best dryer ever! time saver, and eliminates frizz, and changed my hair from &amp;#34;drab to fab&amp;#34; :)!</t>
  </si>
  <si>
    <t>10/29/2014</t>
  </si>
  <si>
    <t>RPVNB7DNPR6O0</t>
  </si>
  <si>
    <t>Love love love</t>
  </si>
  <si>
    <t>Love love love!!! It's quiet.  My hair dries quickly and with more volume than my previous dryer. I can't say anything bad about this product.</t>
  </si>
  <si>
    <t>R380NOSUFU0Q8B</t>
  </si>
  <si>
    <t>RH9VPF1M4JA9A</t>
  </si>
  <si>
    <t>The adapter with the spikes was horrible. It was very hard and hurt my head</t>
  </si>
  <si>
    <t>The adapter with the spikes was horrible.  It was very hard and hurt my head. I am returning it.</t>
  </si>
  <si>
    <t>R3A2XIFSD9417Z</t>
  </si>
  <si>
    <t>It was great while it was working and wife loved it but ...</t>
  </si>
  <si>
    <t>The hair dryer I purchased in June has burned up and has to be replaced. It was great while it was working and wife loved it but surely it should have lasted more than 3 1/2 months.</t>
  </si>
  <si>
    <t>10/28/2014</t>
  </si>
  <si>
    <t>RLPJ9J89JFEWG</t>
  </si>
  <si>
    <t>For the price, a very good and flexible hair dryer. The retractable cord, the many levels of heat and volume add up to a very functional unit.</t>
  </si>
  <si>
    <t>R3D41ZKUYW9TM6</t>
  </si>
  <si>
    <t>Air flow was not as strong as I'd hoped it would be.</t>
  </si>
  <si>
    <t>R2CSU3JQB4IR9A</t>
  </si>
  <si>
    <t>Awful sound and no power.  Returned it.</t>
  </si>
  <si>
    <t>R18SQD1GOAIJZP</t>
  </si>
  <si>
    <t>Five stars!</t>
  </si>
  <si>
    <t>I love, love, love this hairdryer!! It dries my in half the time my old one did. And it doesn't get hot to the touch like my old hairdryer did. My only complaint is that it's heavier than I expected but not so heavy that it's unmaneuverable.</t>
  </si>
  <si>
    <t>RGUF0I1QJA7MR</t>
  </si>
  <si>
    <t>Great Product. Lives up to its promise</t>
  </si>
  <si>
    <t>Great Product. Lives up to its promise .Its been 2 months so far.&lt;br /&gt;Love my hair after I use it !</t>
  </si>
  <si>
    <t>10/27/2014</t>
  </si>
  <si>
    <t>R3EI66H9EIPHF3</t>
  </si>
  <si>
    <t>Nice Product</t>
  </si>
  <si>
    <t>Bought this for my wife before leaving on vacation. It works great.&lt;br /&gt;&lt;br /&gt;Pros:&lt;br /&gt;-light weight&lt;br /&gt;-dries hair quickly&lt;br /&gt;-folds up for easy packing in the luggage&lt;br /&gt;&lt;br /&gt;Cons:&lt;br /&gt;Cord not long enough for my wife to plug in and use while showering :-)</t>
  </si>
  <si>
    <t>RUMEPS82NAK7J</t>
  </si>
  <si>
    <t>I like it, meets my expectations.</t>
  </si>
  <si>
    <t>R2LUWI3HU33OBE</t>
  </si>
  <si>
    <t>Great purchase!</t>
  </si>
  <si>
    <t>This little hair dryer packs a punch! It's surprisingly strong for it's size.  Great purchase!</t>
  </si>
  <si>
    <t>R2MY74QJB5EG6X</t>
  </si>
  <si>
    <t>Very good product, I've been using it for half a year, works good.</t>
  </si>
  <si>
    <t>R1T1QWO5IL4HG0</t>
  </si>
  <si>
    <t>R3E8ER06A5TXH2</t>
  </si>
  <si>
    <t>RIA762EDXDODS</t>
  </si>
  <si>
    <t>exelente.</t>
  </si>
  <si>
    <t>10/26/2014</t>
  </si>
  <si>
    <t>RRHY38SQRDN7Y</t>
  </si>
  <si>
    <t>This Conair product is my favorite. This is the best dryer</t>
  </si>
  <si>
    <t>This Conair product is my favorite. This is the best dryer. I have bought it as a back-up for travel to the same&lt;br /&gt;model that I bought awhile back. It is a great dryer and functions a long time. My very first was purchased&lt;br /&gt; some years ago and did not die for many years of everyday use. I highly recommend it.</t>
  </si>
  <si>
    <t>R2C3DYURYAOU8E</t>
  </si>
  <si>
    <t>glad I purchased 2 one for each bathroom they're great ...</t>
  </si>
  <si>
    <t>glad I purchased 2 one for each bathroom they're great no more looking through drawers to find the hair dryer</t>
  </si>
  <si>
    <t>R2ALIXH4SIJI5</t>
  </si>
  <si>
    <t>I works great and was a good price.</t>
  </si>
  <si>
    <t>RR0EOTHW16HU8</t>
  </si>
  <si>
    <t>its really amazing! i tried lots of hair products to rescue ...</t>
  </si>
  <si>
    <t>its really amazing! i tried lots of hair products to rescue my sensitive hair and nothing works better than this hair dryer!</t>
  </si>
  <si>
    <t>R3PD2FB9HA1WC8</t>
  </si>
  <si>
    <t>Certainly meets my needs.</t>
  </si>
  <si>
    <t>It was reviewed as being effective on high selection and not so much on low.  That has proven true but the product meets my needs perfectly.  It was delivered promptly and in excellent condition.</t>
  </si>
  <si>
    <t>R2OMVOA2LNF7KD</t>
  </si>
  <si>
    <t>Awesome! Hair dries faster and looks smooth and shiny</t>
  </si>
  <si>
    <t>Awesome! Hair dries faster and looks smooth and shiny!  I took one star off is because of the cost.  I even didn't mention to my hobby how much this thing cost.</t>
  </si>
  <si>
    <t>R3T4Q1NEYG2H98</t>
  </si>
  <si>
    <t>So great l love it</t>
  </si>
  <si>
    <t>So great l love it , drys my hair so good and fast lm dominican l have curly thick hair . So lm very happy with my turbo</t>
  </si>
  <si>
    <t>R1WRUVZSMNDURV</t>
  </si>
  <si>
    <t>Small &amp; Lightweight.</t>
  </si>
  <si>
    <t>Not as powerful as described but better than most mini hair dryers.&lt;br /&gt;Small and lightweight.</t>
  </si>
  <si>
    <t>R115A0QA6QIC79</t>
  </si>
  <si>
    <t>This product is crap. I should have read the reviews</t>
  </si>
  <si>
    <t>This product is crap. I should have read the reviews! It is so loud you need earplugs to dry your hair. The cord won't retract with out an extended battle. DO NOT BUY!</t>
  </si>
  <si>
    <t>R17T21EEDHP5P6</t>
  </si>
  <si>
    <t>B000E2ZONM</t>
  </si>
  <si>
    <t>t3 bespoke featherweight tourmaline professional ionic ceramic hair dryer model 83808-se</t>
  </si>
  <si>
    <t>It is an excellent hair dryer. This is the second one we have purchased!</t>
  </si>
  <si>
    <t>RN6KSX9RUWW9F</t>
  </si>
  <si>
    <t>it was perfect!</t>
  </si>
  <si>
    <t>When the right order did come, it was perfect !</t>
  </si>
  <si>
    <t>R3MEZKTWZOXDNF</t>
  </si>
  <si>
    <t>DO NOT waste your money!</t>
  </si>
  <si>
    <t>The worst blow dryer I have ever had! This dryer make more noise than blow hot air. I let my hair partially air dry than blow dried it, and it took forever to dry (between 45min-1hour to completely dry using the blow dryer). That was the longest it ever took for my hair to dry and my hair isn't long or very thick , it's ear length. It isn't a strong blow dryer AT ALL! it gets hot, but that's about it! 馃槖</t>
  </si>
  <si>
    <t>R30PA9GVN9EHDM</t>
  </si>
  <si>
    <t>Lots of power for little size</t>
  </si>
  <si>
    <t>Bought two for guest bathroom and so far it's been perfect. Lots of power in a little size</t>
  </si>
  <si>
    <t>10/25/2014</t>
  </si>
  <si>
    <t>R24WWM0J2H2ULY</t>
  </si>
  <si>
    <t>This dryer is wonderful it is even better than I expected&lt;br /&gt;Thanks</t>
  </si>
  <si>
    <t>R3T3D1DA2JXT5Y</t>
  </si>
  <si>
    <t>I have a mini pro and thought the one I ...</t>
  </si>
  <si>
    <t>I have a mini pro and thought the one I ordered was similar. It was bulkier to use and heavier. I returned it. The &amp;#34;Mini Pro&amp;#34; is what I hope to purchase as my current blow dryer, still working well, will need to be replaced in the near future.</t>
  </si>
  <si>
    <t>R35DBXVBLA826I</t>
  </si>
  <si>
    <t>Good but could have one option faster</t>
  </si>
  <si>
    <t>Good but could have one option faster, but the rest work great for person how doesn't has a lot of hair.</t>
  </si>
  <si>
    <t>10/24/2014</t>
  </si>
  <si>
    <t>R247BYMNBQE75G</t>
  </si>
  <si>
    <t>Good Price and Better Performance</t>
  </si>
  <si>
    <t>I have been using these dryers for quite a few years and I am fully satisfied with their performance and durability.  My wife, who uses a fancy high power dryer has put hers aside and taking possession of mine. It is small, comfortable to use, dries well and it is quite dependable. You need nothing more.</t>
  </si>
  <si>
    <t>R2G7FAIRED0BP7</t>
  </si>
  <si>
    <t>Excellent, strong, light weight hair dryer for travel and every day. I love it!!</t>
  </si>
  <si>
    <t>RIRNUO8T4HQ89</t>
  </si>
  <si>
    <t>Good one as expected...and my wife using it....she is happy to use it....</t>
  </si>
  <si>
    <t>R1FXMT5SHOIEY0</t>
  </si>
  <si>
    <t>... blow dryer for about three years now and I love it. My daughter is constantly stealing it from ...</t>
  </si>
  <si>
    <t>I have used this blow dryer for about three years now and I love it. My daughter is constantly stealing it from me so I just purchased one for her birthday. Would you believe that was her favorite gift?</t>
  </si>
  <si>
    <t>R27OTYTZ36JWCZ</t>
  </si>
  <si>
    <t>THIS DRYER IS OK. YOU JUST HAVE TO TURN ...</t>
  </si>
  <si>
    <t>THIS DRYER IS OK. YOU JUST HAVE TO TURN THE HOSE AROUND TO DRY THE TOP OF YOUR HAIR. I HAVE HAD A HARD TIME LOCKING THE HOSE ON THE BONNET.</t>
  </si>
  <si>
    <t>R1QGS9VJZ09X02</t>
  </si>
  <si>
    <t>well satisfied!  thank you</t>
  </si>
  <si>
    <t>wicked cute ! great delivery :)</t>
  </si>
  <si>
    <t>R1VLAAT481P4LB</t>
  </si>
  <si>
    <t>Works very well and a great size</t>
  </si>
  <si>
    <t>10/23/2014</t>
  </si>
  <si>
    <t>R24ISIXLOUDWK0</t>
  </si>
  <si>
    <t>For the money, this hairdryer is hard to beat. I use it for other purposes than drying hair. It's easy to turn on, easy to adjust speed and heat settings. The cord is just the right length, the color is nice, it's just right. I can recommend this product.</t>
  </si>
  <si>
    <t>R2EA43O6CN68U2</t>
  </si>
  <si>
    <t>I like this dryer. It helps to straighten your hair. I do hate that the combs are plastic and probably won't last too long. If you have really coarse hair be careful with the combs because they just might break. All in all it's worth the price.</t>
  </si>
  <si>
    <t>R1F2NLZKENV89Y</t>
  </si>
  <si>
    <t>Good for travel if you don't mind the noise level</t>
  </si>
  <si>
    <t>This little dryer works well as a travel dryer, especially since it folds. However, as with most small dryers, the noise it makes is pretty horrifying - loud loud loud.</t>
  </si>
  <si>
    <t>R3LNDCG8AQ246P</t>
  </si>
  <si>
    <t>Awesome Hair Drier!</t>
  </si>
  <si>
    <t>Best blow drier I've ever owned. Light and powerful. The power button is actually 2 buttons side by side. One button controls the heat setting and the other controls the fan speed. I really like this feature because you can set it on low heat and the fan on high.</t>
  </si>
  <si>
    <t>R26WTXJGYACT6W</t>
  </si>
  <si>
    <t>great for the price</t>
  </si>
  <si>
    <t>RJDUM5KAUTO7Y</t>
  </si>
  <si>
    <t>Dries my hair in half the time. Love this dryer!</t>
  </si>
  <si>
    <t>R98EOVSZE4JD4</t>
  </si>
  <si>
    <t>I love this hair dryer. It really does leave my hair shiny and softer than my old one.</t>
  </si>
  <si>
    <t>R2CQQAMOFKK3T</t>
  </si>
  <si>
    <t>only one speed HOT Burnt my ends Had to get rid of it</t>
  </si>
  <si>
    <t>R2SK4B205S0YVU</t>
  </si>
  <si>
    <t>Once you get a Twin Turbo, there's no going back!</t>
  </si>
  <si>
    <t>I've had this hairdryer for years now and it works just as well as it did the day I bought it. High-powered and hot, which creates the perfect blowout with or without a round brush. I really love this hair-dryer, and I take it with me whenever I travel.&lt;br /&gt;&lt;br /&gt;Update--- 2 years post review and it's still going strong!</t>
  </si>
  <si>
    <t>R3BM1N3EAYAQQT</t>
  </si>
  <si>
    <t>RKJAJSEH420U7</t>
  </si>
  <si>
    <t>Happy with my purchase.</t>
  </si>
  <si>
    <t>I bought this dryer for personal use at home. It works well to dry my naturally curly hair. It's like air drying but a lot faster. I will also use it to do deep conditioning treatments or process colors. The down sides are the large bonnet and it being top heavy and needs both hands to maneuver. The other odd thing is that when using the dryer a small clump of hair gets pulled up to the screen. At first I thought this was going to be a problem, but it's not an issue.</t>
  </si>
  <si>
    <t>RY8MNTJU0QB35</t>
  </si>
  <si>
    <t>Very Good Value For The Price...</t>
  </si>
  <si>
    <t>Very Good Value For The Price... She really likes It because of 2 speeds and 2 heat settings.</t>
  </si>
  <si>
    <t>R1F13J6L7Q48G</t>
  </si>
  <si>
    <t>I've used it twice so far and love my results</t>
  </si>
  <si>
    <t>Impressed!  At first I thought 1000 watt wouldn't do much, but this Bonnet Hood Dryer packs a punch.  I've used it twice so far and love my results!  This dryer will pay for itself after another 3 uses - so honestly, I feel like I got it for free as I don't have to go the salon to get my hair done!  I'm not saying I won't get my hair done professionally but this will definately keep my hair groomed until I do.&lt;br /&gt;&lt;br /&gt;LOVE IT!</t>
  </si>
  <si>
    <t>R2UT2E1SBMOAJ3</t>
  </si>
  <si>
    <t>Great dryer when it worked</t>
  </si>
  <si>
    <t>Great dryer when it worked.  I purchased this hair dryer in January 2014.  Only used it twice a week on the low heat setting up until now.  Yesterday while using the dryer on the low setting the motor speed suddenly became very low and the thermal switch inside kicked the heating element off.  This is the second Vidal Sassoon of this kind I've purchased.  The first one lasted six years.</t>
  </si>
  <si>
    <t>R3UMZW8D991392</t>
  </si>
  <si>
    <t>Exelente</t>
  </si>
  <si>
    <t>R1SVH425A3HD6Y</t>
  </si>
  <si>
    <t>&gt; Horrible defective product</t>
  </si>
  <si>
    <t>Just got it.&lt;br /&gt;It broke right after the first use.&lt;br /&gt;I tried putting it in different sockets, still didn't work. &amp;#62;.&amp;#62; Horrible defective product.</t>
  </si>
  <si>
    <t>R3PL1Z9NV5XNAM</t>
  </si>
  <si>
    <t>dangerous because sucks in hair</t>
  </si>
  <si>
    <t>Broke right away.  Plastic end over filter screen popped off, dangerous because sucks in hair.</t>
  </si>
  <si>
    <t>RDFV4R052BOI7</t>
  </si>
  <si>
    <t>clumsy apparatis - I wanted more mobility - like multitacking and this is not set up to run ...</t>
  </si>
  <si>
    <t>clumsy apparatis - I wanted more mobility - like multitacking and this is not set up to run with the flow - hose waned to stay on box and I wanted it to travel with me - my own problem - it was meant to be stable</t>
  </si>
  <si>
    <t>RYW1XWPEQE3E3</t>
  </si>
  <si>
    <t>Does its job at a great price. It's also extremely light weight as well ...</t>
  </si>
  <si>
    <t>Does its job at a great price. It's also extremely light weight as well so I carry it in my carry-on bag when I travel.</t>
  </si>
  <si>
    <t>10/22/2014</t>
  </si>
  <si>
    <t>R1KWCCJKFK48D</t>
  </si>
  <si>
    <t>Light-weight, dries well, doesn't wake the roommate</t>
  </si>
  <si>
    <t>I love this hair dryer! Not only does it dry very well, but it is extremely light-weight and perfect for travel! It's also not too loud, so it doesn't wake my roommate in the morning.</t>
  </si>
  <si>
    <t>R1WGGQG2JJI6AA</t>
  </si>
  <si>
    <t>I love this hairdryer. I ordered it for college and it works great. It's not only small but it also packs a big punch. It warms up quickly and gets the job done. I go home and I hate using my mother's hairdryer because mine is so much better than her expensive, bulky one.</t>
  </si>
  <si>
    <t>R1SRRDQT0G3YML</t>
  </si>
  <si>
    <t>So far it still working.</t>
  </si>
  <si>
    <t>R2H58JRYOKQVJ6</t>
  </si>
  <si>
    <t>you don't have to waste space in your drawer</t>
  </si>
  <si>
    <t>I have purchased these for every bathroom!  Not only are they handy, you don't have to waste space in your drawer.  The night light is also a gr8 feature for finding your way to the bathroom at night.</t>
  </si>
  <si>
    <t>R12MCJE2LHVHBZ</t>
  </si>
  <si>
    <t>I love this dryer! Great power!</t>
  </si>
  <si>
    <t>R5LR8Z5V37C3Q</t>
  </si>
  <si>
    <t>I wish there was a comb our brush attachment other than that works</t>
  </si>
  <si>
    <t>R22WH7QLLRW7AP</t>
  </si>
  <si>
    <t>My third T3!</t>
  </si>
  <si>
    <t>RPP6THO1MZUYR</t>
  </si>
  <si>
    <t>Excellent portable hair dryer with plenty of power.</t>
  </si>
  <si>
    <t>R1G0OUMQKQJLGA</t>
  </si>
  <si>
    <t>The dryer is excellent! Exceeded my expectation.</t>
  </si>
  <si>
    <t>RC54KMEP7GNZA</t>
  </si>
  <si>
    <t>Decent dryer at a great price.</t>
  </si>
  <si>
    <t>Not the best blower in the world but great for under $15. High, which would be high heat and strongest blow, is more like a medium heat and medium blow. I wouldn't recommend this for someone who likes really hot dryers that blow very hard. However, for me as a man, its good enough to get my hair to stay back.</t>
  </si>
  <si>
    <t>10/21/2014</t>
  </si>
  <si>
    <t>R25YVIV6S8Z1G2</t>
  </si>
  <si>
    <t>Blow drier</t>
  </si>
  <si>
    <t>Got this for more than just drying hair. These are handy for drying winter gloves, boots and hats. I also use this to shrink electrical insulating tubing and window insulator kits. A heat gun gets too hot for other projects and this is about right. Has a nice soft grippy feel in the hand too. Blows allot of aire on high.</t>
  </si>
  <si>
    <t>R1CSUSNTPT37WX</t>
  </si>
  <si>
    <t>R1CGHKRIUKGTS9</t>
  </si>
  <si>
    <t>Nice little dryer鈥its great on the wall and has a lot of power.</t>
  </si>
  <si>
    <t>R3IU1XLDMANL5I</t>
  </si>
  <si>
    <t>bueno</t>
  </si>
  <si>
    <t>R30VA4RIGZTHED</t>
  </si>
  <si>
    <t>First time I set it up the base where the wheels are cracked! !!</t>
  </si>
  <si>
    <t>R1UBM4G341AGPZ</t>
  </si>
  <si>
    <t>Love this hair dryer, but the handle area turned pink within about 2 weeks of using it.</t>
  </si>
  <si>
    <t>R3O2GDXQQBTJ40</t>
  </si>
  <si>
    <t>great for the price. i needed a slightly more powerful dryer for my thick hair but no complaints.</t>
  </si>
  <si>
    <t>R1AOSEHTFHR5J0</t>
  </si>
  <si>
    <t>work great and I'm very satisfied</t>
  </si>
  <si>
    <t>work great and I'm very satisfied,Great seller! Fast shipping.&lt;br /&gt;Great price and Quality product.Loved the item.Will buy from this seller again</t>
  </si>
  <si>
    <t>R2CD8TV24OURJ2</t>
  </si>
  <si>
    <t>Very light &amp; dries hair quickly without frizz.</t>
  </si>
  <si>
    <t>R1AU61MTTKHU85</t>
  </si>
  <si>
    <t>I don't even dry my hair but a few times a month so this is not the best purchase.</t>
  </si>
  <si>
    <t>Within nine months of purchase this hair dryer stopped working - overheats within minutes.  I don't even dry my hair but a few times a month so this is not the best purchase.</t>
  </si>
  <si>
    <t>10/20/2014</t>
  </si>
  <si>
    <t>R1J6NS59K4ZCDW</t>
  </si>
  <si>
    <t>Nice one.....</t>
  </si>
  <si>
    <t>R2JX1OMYBPL1CT</t>
  </si>
  <si>
    <t>Quiet and fairly light. dries nicely without scorching. The pink hue on the buttons and filter housing was a surprise, as it didn't really show up in the photo, but , hey, it's just a hair dryer.</t>
  </si>
  <si>
    <t>R3V1VMCJXLDJOG</t>
  </si>
  <si>
    <t>it does a good job. The only drawback is that I feel ...</t>
  </si>
  <si>
    <t>I have long hair, and for the price, it does a good job. The only drawback is that I feel the vibration more so than from other hair dryers. Worth what it cost though.</t>
  </si>
  <si>
    <t>RO7A5NNPK3CJH</t>
  </si>
  <si>
    <t>Perfect.</t>
  </si>
  <si>
    <t>RPL7YFZMFGCGI</t>
  </si>
  <si>
    <t>Don't waste your money on the cheap ones</t>
  </si>
  <si>
    <t>This is worth the money.  Don't waste your money on the cheap ones, spend a little extra and get one like this that is good for your hair.</t>
  </si>
  <si>
    <t>RKKW3D4RSAU95</t>
  </si>
  <si>
    <t>Not very hot</t>
  </si>
  <si>
    <t>Doesn't get very hot, take longer to dry hair</t>
  </si>
  <si>
    <t>RV16T6SCX77FH</t>
  </si>
  <si>
    <t>Too little power</t>
  </si>
  <si>
    <t>Easy mounting but very little power. I recommend you get one that has 1800 or more watts.</t>
  </si>
  <si>
    <t>R1IGQ8ZX1DMK06</t>
  </si>
  <si>
    <t>I loved this dryer</t>
  </si>
  <si>
    <t>I loved this dryer. It is super light, small and super powerful at the same time. It is very strong and drys very fast. excellent product, I completely recommend.</t>
  </si>
  <si>
    <t>R3TRKZJ2BHCWF0</t>
  </si>
  <si>
    <t>The wife loved it so, that;s what counts right?</t>
  </si>
  <si>
    <t>My wife loved it, it's a big step up from her mothers 1960's, THE HOTS little blue Hair Dryer that has nearly burned down the house at least 3 times already.</t>
  </si>
  <si>
    <t>R2H94QOB7ZMV76</t>
  </si>
  <si>
    <t>Powerful, well-designed and worth the money.</t>
  </si>
  <si>
    <t>RTV5EMAFXZ7H8</t>
  </si>
  <si>
    <t>No more fly-aways</t>
  </si>
  <si>
    <t>My Elchim from the 90s finally died and it was like a death in the family.  My hair, while I used a temporary hair dryer was atrocious with frizz and stray hairs everywhere.  This Elchim showed up and it was like a miracle.  The hair dryer is just amazing.  I read some of the reviews and there was a burning smell for the 1st and maybe 2nd time I used it, but never again.  It leaves your hair silky smooth!&lt;br /&gt;Oh and regarding the heaviness...don't judge a book by its cover.  It is heavy until you use it.  Then magically the weight is distributed nicely.  Don't ask me how...some kudos go to the designers!</t>
  </si>
  <si>
    <t>R3IWTPBOFL4GWY</t>
  </si>
  <si>
    <t>Don't waste your money on this</t>
  </si>
  <si>
    <t>Don't believe the &amp;#34;High-velocity airflow&amp;#34; statement - this hair dryer only had a low &amp; medium setting.  I don't have what people would call a thick head of hair and it took a long time for me to dry what I have.  The hair brush was flimsy and the bristles were mangled when I received it.  Another thing I didn't like was that it is quite heavy and the handle is long so it makes it seem even heavier when you are holding it.  I ended up returning it since it was pretty useless to to.</t>
  </si>
  <si>
    <t>R1KJHG7IF7R9LA</t>
  </si>
  <si>
    <t>Hair dryer blew up the third time I used it!</t>
  </si>
  <si>
    <t>R3GPUD3LZU1K1W</t>
  </si>
  <si>
    <t>I liked it when it worked, but now it doesn't have very much power.</t>
  </si>
  <si>
    <t>R2XWHQSF3ICDAR</t>
  </si>
  <si>
    <t>Very disappointment. I should have read the reviewer before I ...</t>
  </si>
  <si>
    <t>Very disappointment. I should have read the reviewer before I brought this dryer. Because of the price it caught my attention. but it doesn't dry the back of the hair. Terrible designing!!  That all I have to say.</t>
  </si>
  <si>
    <t>R2IKBVBFFUNACH</t>
  </si>
  <si>
    <t>with one arm cut off due to and accident it does the job</t>
  </si>
  <si>
    <t>R13TOXOORLNQ7V</t>
  </si>
  <si>
    <t>This little dryer is my favorite.</t>
  </si>
  <si>
    <t>R1GZHZT1C57G2</t>
  </si>
  <si>
    <t>Yes it worked great.. donated it to my neighbor</t>
  </si>
  <si>
    <t>Had a hard hood dryer for over 10 year. Yes it worked great..donated it to my neighbor.. this software bonnet puts the heat in all the right areas of your head. Light weight. go too the Landry room and fold clothes while on my head.&lt;br /&gt;Lol..Yes I do plug it in there</t>
  </si>
  <si>
    <t>10/19/2014</t>
  </si>
  <si>
    <t>R3QA63ZOLPAMJA</t>
  </si>
  <si>
    <t>so far ok</t>
  </si>
  <si>
    <t>RK9UQPAGWGALH</t>
  </si>
  <si>
    <t>Good, quickly dry hair</t>
  </si>
  <si>
    <t>RC34MPUH7AIQ9</t>
  </si>
  <si>
    <t>great product, great price!</t>
  </si>
  <si>
    <t>I couldn't believe I had found such a great quality product for a great price. I was in the market for a new hair dryer but couldn't afford to spend an arm and a leg on a fancy blow dryer. I did a lot of shopping around and finally came across this one that even came with the attachments I was looking for. I bought it and was worried that for the price the product wouldn't be as described. I received it and it has 3 different heat settings and two different levels. It also came with the attachments which work great! This blow dryer is still going great a few months down the road. If you are in the market for a new hair dryer and want one that is functional I definitely recommend this product.</t>
  </si>
  <si>
    <t>R30Y0SGQ4MP8AW</t>
  </si>
  <si>
    <t>It was like a torch</t>
  </si>
  <si>
    <t>I have had this dryer for almost 2 years.  If I could give it 0 stars I would.  Today, a flame shot out from it and nearly caught my hair on fire.  It was like a torch.  This is so hazardous!</t>
  </si>
  <si>
    <t>RUPRAVG83W0KL</t>
  </si>
  <si>
    <t>I love my hair!!馃槂 thank you</t>
  </si>
  <si>
    <t>R13QIN3CJ4EYEO</t>
  </si>
  <si>
    <t>really nice锛?10/19/2014</t>
  </si>
  <si>
    <t>R1KMS6NVOO2TGY</t>
  </si>
  <si>
    <t>haven't used mine yet but my girlfriend has one and she loves it :)</t>
  </si>
  <si>
    <t>R36RY17ENLJCG4</t>
  </si>
  <si>
    <t>Love it! Small and extremely light-weight but packs a good amount of power.</t>
  </si>
  <si>
    <t>10/18/2014</t>
  </si>
  <si>
    <t>R363BX8TQFD49L</t>
  </si>
  <si>
    <t>Very nice little hair dryer for the money. Good reviews are what sold me, and I wasn't disappointed.</t>
  </si>
  <si>
    <t>R17GKYO7LU9M4L</t>
  </si>
  <si>
    <t>I absolutely love this hairdryer. It looks like I came out of salon everytime.</t>
  </si>
  <si>
    <t>R2PAITU6TLCD1Y</t>
  </si>
  <si>
    <t>R1LE59MNA0N4IL</t>
  </si>
  <si>
    <t>Works well and very quiet..</t>
  </si>
  <si>
    <t>R1BBJUOTFBFWBC</t>
  </si>
  <si>
    <t>A decent dryer for the price. However, I was expecting more air flow and quicker drying for 1875 watts. My previous Conair dryer, which cost more than this one but was also 1875 watts, put out more air. Still, for the price, this one gets the job done.</t>
  </si>
  <si>
    <t>R2IN6S1WI3CNCZ</t>
  </si>
  <si>
    <t>Works great. No shut off like others have said. Well worth my money.</t>
  </si>
  <si>
    <t>R394JRGL8YAVQW</t>
  </si>
  <si>
    <t>Good hair dryer with fair price.</t>
  </si>
  <si>
    <t>R20GB8Z6IQSAFA</t>
  </si>
  <si>
    <t>Ok</t>
  </si>
  <si>
    <t>R2BX8LU6YRMPTZ</t>
  </si>
  <si>
    <t>after too many drops it finally stop working. I ...</t>
  </si>
  <si>
    <t>after too many drops it finally stop working. I am surprised it took so long! def. buying another one</t>
  </si>
  <si>
    <t>R29R1EK5EUE8ZU</t>
  </si>
  <si>
    <t>10/17/2014</t>
  </si>
  <si>
    <t>R25ABMWCAY2VYL</t>
  </si>
  <si>
    <t>Awesome Blow Dryer!! It works just like it says. I would recommend it to everyone!</t>
  </si>
  <si>
    <t>R3LAR8JA1ZV16S</t>
  </si>
  <si>
    <t>Turned out to be an awesome product and delivery. Use it everyday!</t>
  </si>
  <si>
    <t>R1MIL833GAAQCI</t>
  </si>
  <si>
    <t>I used an Andis hair dryer in a nice hotel in Wichita</t>
  </si>
  <si>
    <t>I used an Andis  hair dryer in a nice hotel in Wichita, Kansas.  When I found one on Amazon, I knew I had to have one.  As usual, my order came quickly and I am loving this hair dryer.  The smaller size plus the plug does better in my receptacle in the bathroom.  It fits nicely in my drawer.  It exceeds my expectations.  I am loving it!</t>
  </si>
  <si>
    <t>R11KO3TTFCNT2R</t>
  </si>
  <si>
    <t>great dryer, easy to put together, gets hot very fast</t>
  </si>
  <si>
    <t>R3AXSH2T836TTT</t>
  </si>
  <si>
    <t>Enough power and easy to pack/carry.</t>
  </si>
  <si>
    <t>R25OEBFCF0GBP</t>
  </si>
  <si>
    <t>I would definitely recommend this product</t>
  </si>
  <si>
    <t>I had purchased one of these hairdryers previously and, after a few years it died and I needed to replace it.  It's a powerful little device.  I specifically wanted on that I could mount to the bathroom cabinet for ease of use.  I would definitely recommend this product...good product and good value.</t>
  </si>
  <si>
    <t>R5DDVRDNWH674</t>
  </si>
  <si>
    <t>Dries my hair in the half the time of any ...</t>
  </si>
  <si>
    <t>Dries my hair in the half the time of any dryer I have used. My husband and kids thank you!</t>
  </si>
  <si>
    <t>RXSLK0IL2UJJ2</t>
  </si>
  <si>
    <t>Good brand product for a low price</t>
  </si>
  <si>
    <t>It's a great value for money.&lt;br /&gt;The hairdryer is very light, it doesn't heat up too much and works perfect.&lt;br /&gt;A little con is that it doesn't come with a diffuser. But for this price you can pass over it.</t>
  </si>
  <si>
    <t>R3LLPRXXJS0YHZ</t>
  </si>
  <si>
    <t>The Dog Lover's Hair Dryer</t>
  </si>
  <si>
    <t>This is exactly the hair dryer I wanted - light and comfortable enough to grip and operate with one hand while steadying a wet dog in the other.  It produces the perfect temperature to dry doggy fur. And it's got an easy-to-use heat-release button that's very handy if you worry you might be crisping your dog and want a moment of cooler air. I'm sure it would be great for people, too. but I've never tried it so can't comment on that.&lt;br /&gt;&lt;br /&gt;One bit of advice - the appliance comes with a safety feature on the cord.  Until certain steps are taken, the hair dryer won't work.  Don't try to figure it out on your own, just read the instructions that come in the box.  Once you've followed them, you'll be able to turn on your appliance.  It isn't necessary to do this EVERY time, just the first time, and I'm glad to have the extra safety feature.</t>
  </si>
  <si>
    <t>10/16/2014</t>
  </si>
  <si>
    <t>RYG9T8IQ4PANC</t>
  </si>
  <si>
    <t>reduced drying time on my tricky hair. brush attachment will not go through my hair (used comb attachments only)</t>
  </si>
  <si>
    <t>R2LSDWBKX2OJ05</t>
  </si>
  <si>
    <t>great item i will buy again</t>
  </si>
  <si>
    <t>RAQ8JYWOV0YA9</t>
  </si>
  <si>
    <t>Good compact hair dryer.</t>
  </si>
  <si>
    <t>Folds. Nice. For the small size it dries hair very well. Fits in suitcase very well. The plug is a little bulky but very safe. Good product.</t>
  </si>
  <si>
    <t>R1S1RVK8XNO2PZ</t>
  </si>
  <si>
    <t>I've used this for a few years now, and ...</t>
  </si>
  <si>
    <t>I've used this for a few years now, and it has been flawless so far. I'm hoping it will outlast my need for it.</t>
  </si>
  <si>
    <t>R1XUBUU7YOFG02</t>
  </si>
  <si>
    <t>This is a wonderful addition to my home.  This dryer really gets hot and it dries your hair evenly!!!!  Good buy!!!</t>
  </si>
  <si>
    <t>R1AQJMIM4ZRGZM</t>
  </si>
  <si>
    <t>WASTE OF MONEY</t>
  </si>
  <si>
    <t>I just received this in the Mail yesterday and there is a short in the wire and it sparks...WASTE OF MONEY!!!!!!!!!!!!</t>
  </si>
  <si>
    <t>R1LN545BP4VKX3</t>
  </si>
  <si>
    <t>excellent, so good!</t>
  </si>
  <si>
    <t>R34OQO8508KUJV</t>
  </si>
  <si>
    <t>pretty good blow dryer</t>
  </si>
  <si>
    <t>pretty good blow dryer. wish it had just a tad bit more power, but honestly, it's not bad. (it's not some cheap hotel-dryer)</t>
  </si>
  <si>
    <t>R1C492TS4U98EJ</t>
  </si>
  <si>
    <t>Love this dryer.  Replaced my old Sedu one that finally bit the dust.  Leaves hair shiny and silky.  Dries in half the time.  Use on my pet on low setting.  They love it.</t>
  </si>
  <si>
    <t>R2FU9HFECQCRUR</t>
  </si>
  <si>
    <t>it's a good quality product</t>
  </si>
  <si>
    <t>Fair power. Considering the price price, it's a good quality product.</t>
  </si>
  <si>
    <t>R12SQEAVCX09I2</t>
  </si>
  <si>
    <t>... this dryer for a few months now and it's fantastic. I have loooooong thick frizzy hair and has ...</t>
  </si>
  <si>
    <t>I've had this dryer for a few months now and it's fantastic. I have loooooong thick frizzy hair and has cut my drying time in half. Comes in a fancy box, looks nice and shiny and does the job. Since it's a professional tool, it has an extra long cord, which i like. It's not super big so i've even packed it in my carry on for vacation (it's not exactly small either, but it was worth to bring it with me and not have to use the little dryer the hotel offers).</t>
  </si>
  <si>
    <t>10/15/2014</t>
  </si>
  <si>
    <t>R2OCGC5CET6FZG</t>
  </si>
  <si>
    <t>R3U3LU1Y612T1N</t>
  </si>
  <si>
    <t>Have had this less than a year and it's started ...</t>
  </si>
  <si>
    <t>Have had this less than a year and it's started to take much longer to dry my hair- the air isn't coming out as hot or a fast as it used to. And most recently it started throwing out green sparks. I'm getting a new one but won't be purchasing this again.</t>
  </si>
  <si>
    <t>R2LN2DVWK9DEXL</t>
  </si>
  <si>
    <t>The cord-keeper is a keeper.</t>
  </si>
  <si>
    <t>This hairdryer is not pink but more of a hot red. And it looks kind of a cheap plastic.    However, this blow dries my hair pretty fast. So, it does what's required of it!    I took one star off because it does seem louder than your average hair dryer. If you live in a house, that's probably not a big deal; but if your apt has thin walls... you might not want to blow dry your hair in the middle of the night.    I really like the fact that the cord is retractable. Word of caution: hang on to the plug when you hit the retraction button because it will fly all over the place. And if you're not careful, this can probably hit you in the face because it retracts very fast.    Lastly, a couple reviews have mentioned that this Conair 1875 is heavier than most hair dryers. My old hair dryer must have been pretty heavy too then because I don't really notice it. Either way, at least it'll give you a work out!</t>
  </si>
  <si>
    <t>RRQBD5Z120NLW</t>
  </si>
  <si>
    <t>I like this dryer.  Much easier on my hair and much better than higher heat dryers.</t>
  </si>
  <si>
    <t>RD69HWLTDTG1U</t>
  </si>
  <si>
    <t>Don't last any longer than a cheap Conair</t>
  </si>
  <si>
    <t>I purchased this blow dryer November 5, 2013. Today is October 14, 2014. The heating element died. I have not dropped or abused this dryer. I expected at this price for it to last longer than a cheap dryer but I am disappointed. I will go back to buying the $20 Conair dryers because other than the price I don't find a difference.</t>
  </si>
  <si>
    <t>R2ZJO70C3XLFCU</t>
  </si>
  <si>
    <t>I like it the cool button is a nice feature.</t>
  </si>
  <si>
    <t>R3AZGW39RYLBDQ</t>
  </si>
  <si>
    <t>Excellant</t>
  </si>
  <si>
    <t>R4X3U8EIUZ0E3</t>
  </si>
  <si>
    <t>Great item at great price</t>
  </si>
  <si>
    <t>Best hair dryer ever and the price was perfect too</t>
  </si>
  <si>
    <t>10/14/2014</t>
  </si>
  <si>
    <t>RZIBSZB7NBGFE</t>
  </si>
  <si>
    <t>Amazing blow dryer. Almost like a professional kind and for an amazing price.</t>
  </si>
  <si>
    <t>R2MSH2PCBX8R6J</t>
  </si>
  <si>
    <t>good hair dryer</t>
  </si>
  <si>
    <t>Works pretty good.  I just wish it was a little hotter.</t>
  </si>
  <si>
    <t>R1Q7DQF3W44HB2</t>
  </si>
  <si>
    <t>This is the best dryer I have ever owned, dries your hair so fast!</t>
  </si>
  <si>
    <t>R1VWZNM946FX01</t>
  </si>
  <si>
    <t>Just received</t>
  </si>
  <si>
    <t>R2PJLB4JVPCYJX</t>
  </si>
  <si>
    <t>great blowdryer, lots of power</t>
  </si>
  <si>
    <t>My wife loves it....great blowdryer, lots of power.</t>
  </si>
  <si>
    <t>R2IPFAXUBKXIBY</t>
  </si>
  <si>
    <t>Died as soon as it was plugged in, despite having it on the correct power setting.</t>
  </si>
  <si>
    <t>R1W1GK7DXZ2OV1</t>
  </si>
  <si>
    <t>R184EVIXU22V08</t>
  </si>
  <si>
    <t>EXCELLENT PRODUCT</t>
  </si>
  <si>
    <t>R35E7D5JMJZELP</t>
  </si>
  <si>
    <t>Yea. It's good.</t>
  </si>
  <si>
    <t>It's roughly the size of a 5 inch sub from Subway.&lt;br /&gt;&lt;br /&gt;It dries my hair on two different settings.&lt;br /&gt;&lt;br /&gt;It feels solid, looks nice with it's black/white colour scheme, and it's now mine.&lt;br /&gt;&lt;br /&gt;You should buy one too.</t>
  </si>
  <si>
    <t>10/13/2014</t>
  </si>
  <si>
    <t>RFYLEQQ36HZPQ</t>
  </si>
  <si>
    <t>Worth the investment</t>
  </si>
  <si>
    <t>I love the distribution of heat it gives. So much better than the bonnet I bought from sally's that you attach to your hand held blow dryer than seemed to push heat to only one main spot. This was worth the investment.</t>
  </si>
  <si>
    <t>R2DNYSVGT460JR</t>
  </si>
  <si>
    <t>Best dryer I've had</t>
  </si>
  <si>
    <t>Best dryer I've had, this is my second one...the first one I had just burned out after 17 years that I've had it! Cant ask for more</t>
  </si>
  <si>
    <t>R2Q947L73GLACB</t>
  </si>
  <si>
    <t>The wife is happy.</t>
  </si>
  <si>
    <t>R29WGN9Z4FTL8Y</t>
  </si>
  <si>
    <t>Great compact hair dryer</t>
  </si>
  <si>
    <t>Folds up to just the right size, the retractable cord is convenient, and it works very well without overdrying.</t>
  </si>
  <si>
    <t>R1Y71LBKZVSZ66</t>
  </si>
  <si>
    <t>R26SFBFS6QR8VY</t>
  </si>
  <si>
    <t>I bought this blow dryer in mid of May 2014 ...</t>
  </si>
  <si>
    <t>I bought this blow dryer in mid of May 2014 and it stopped working in mid of October 2014! Would never buy it again!</t>
  </si>
  <si>
    <t>R1JKYFAFQS3I5R</t>
  </si>
  <si>
    <t>Fits my Conair perfectly, works really well.</t>
  </si>
  <si>
    <t>R347SZ9VT3KE7C</t>
  </si>
  <si>
    <t>This hair dryer is AMAZING! I have alot of thick frizzy hair and ...</t>
  </si>
  <si>
    <t>This hair dryer is AMAZING! I have alot of thick frizzy hair and this blow dryer not only smoothed my ends it did it super fast! Im so happy with my purchase its worth every penny!</t>
  </si>
  <si>
    <t>R1XW3WSWAIOEEU</t>
  </si>
  <si>
    <t>Nice to have the dryer right at</t>
  </si>
  <si>
    <t>Nice to have  the dryer right at hand</t>
  </si>
  <si>
    <t>R738W8DU3DIG7</t>
  </si>
  <si>
    <t>loved it - just as I thought it would be like</t>
  </si>
  <si>
    <t>R2SF6VBS3H91BR</t>
  </si>
  <si>
    <t>R2TIWJAJ2PR6DR</t>
  </si>
  <si>
    <t>This hairdryer doesn't have enough oomph to get the job ...</t>
  </si>
  <si>
    <t>This hairdryer doesn't have enough oomph to get the job done.  It needs more power to blow air.  It is frustrating to dry my hair with it.</t>
  </si>
  <si>
    <t>R3J37S95X21P4O</t>
  </si>
  <si>
    <t>This is a great hair dryer for traving</t>
  </si>
  <si>
    <t>This is a great hair dryer for traving. it fold up small and the cord retracts into the dryer at the push of a button. It drys my long, thick hair in record time. I couldn't ask for a better product.</t>
  </si>
  <si>
    <t>R1DWZIEW9JYWP0</t>
  </si>
  <si>
    <t>I love it is the best</t>
  </si>
  <si>
    <t>10/12/2014</t>
  </si>
  <si>
    <t>R1ZDFB3TOWAB9X</t>
  </si>
  <si>
    <t>Good economical dryer for curly hair</t>
  </si>
  <si>
    <t>Wanted a bowl diffuser to dry my curly hair and this is great at a good price.  Would recommend.</t>
  </si>
  <si>
    <t>R2KXRBN0GBXZSL</t>
  </si>
  <si>
    <t>RNKHVG7UHXM75</t>
  </si>
  <si>
    <t>Great hair dryer. It's kinda heavy it really dries my thick hair fast.  The cold shot is nice and cool.</t>
  </si>
  <si>
    <t>RGJ9685I9KQH2</t>
  </si>
  <si>
    <t>R3L4NQZB3WUWP8</t>
  </si>
  <si>
    <t>Best hair dryer ever!!!!!</t>
  </si>
  <si>
    <t>R2J1MN7B5JCLG9</t>
  </si>
  <si>
    <t>This is an excellent dryer. Could not ask for anything better.</t>
  </si>
  <si>
    <t>R36JNZYDT0ICF2</t>
  </si>
  <si>
    <t>Great hairdryer, timely delivery</t>
  </si>
  <si>
    <t>R2CHKW46U3U6C2</t>
  </si>
  <si>
    <t>Use every other day and after 3 yrs it is still going strong.</t>
  </si>
  <si>
    <t>R353Y4VPWIOZJ8</t>
  </si>
  <si>
    <t>Lightweight hair dryer</t>
  </si>
  <si>
    <t>I liked this product but it didn't last very long.</t>
  </si>
  <si>
    <t>10/11/2014</t>
  </si>
  <si>
    <t>RC3OJDS2R3N4Y</t>
  </si>
  <si>
    <t>Very good. Fast shipping and works awesome!</t>
  </si>
  <si>
    <t>RXV413VO9C3QQ</t>
  </si>
  <si>
    <t>Good product - still using it.</t>
  </si>
  <si>
    <t>RDMI9JSC22P9U</t>
  </si>
  <si>
    <t>Light and easy to use.  I'm really glad I chose this dryer.</t>
  </si>
  <si>
    <t>R14XD7RH59XS6K</t>
  </si>
  <si>
    <t>It's awesome!</t>
  </si>
  <si>
    <t>Had it for 2 months now... It's awesome!</t>
  </si>
  <si>
    <t>R3D0AA4RKT8H8B</t>
  </si>
  <si>
    <t>Recommend it!</t>
  </si>
  <si>
    <t>I'm so excited to write my review for this one. I was doing research about the best hairdryers, because there are millions of them out there.&lt;br /&gt;This one is perfect.  I have waist length, thick, wiry and wavy red hair that really enjoys frizzing and making my life unpleasant.  Finding hair products that work for me, is like my life's mission.  This does get hot! I'm not sure what might be wrong with the other reviewer's products, I think mine gets plenty hot.  Hot enough to dry it fast, without burning the mickey out of my scalp, and man does this thing have POWER.&lt;br /&gt;And  its quiet for how much fast air it can blow!&lt;br /&gt;&lt;br /&gt;I love this, it works great on my hair for volume, or diffusing, and even straightening.  Cuts my hair prep time in half.  Recommend!</t>
  </si>
  <si>
    <t>R21KNE0Z2UYV9X</t>
  </si>
  <si>
    <t>Very pleased with quality of product. Thank you!</t>
  </si>
  <si>
    <t>RR4YX0HSMF7KN</t>
  </si>
  <si>
    <t>As Advertised Plus Awesome Settings</t>
  </si>
  <si>
    <t>This is a really great hair dryer for the price. It's sturdy and the settings are awesome. I don't like to use a ton of heat when blow drying, so the medium/warm setting is perfect. The best part is the low/cool setting is actually cool! Most dryers are just warm. On top of that you can hit the cold button for extra. Love that. The air itself is pretty powerful, and it dries my hair pretty quickly (I have thick hair).    The only reasons I gave it 4 stars and not 5: the cord is a LITTLE short (but fine for in front of the mirror); it is SLIGHTLY heavy (but definitely sturdy), and I am used to hair dryers that can fold up (but I knew it didn't before I bought it).    I actually liked it so much that I bought one for a friend, too.</t>
  </si>
  <si>
    <t>10/10/2014</t>
  </si>
  <si>
    <t>R1OGFLQ063V3YP</t>
  </si>
  <si>
    <t>Great value and works GREAT</t>
  </si>
  <si>
    <t>RPYSR5YR45Q68</t>
  </si>
  <si>
    <t>Worst hair dryer I have ever bought</t>
  </si>
  <si>
    <t>Came in a beat up box, clearly used even though listed as new. Different watt then listed. Then exploded while I was using it within the first month, luckily I didn't get hurt. Worst hair dryer I have ever bought. Absolute waste of money.</t>
  </si>
  <si>
    <t>RNWHNZX2TRD4D</t>
  </si>
  <si>
    <t>R1V3FYEKQ0NRSR</t>
  </si>
  <si>
    <t>Very good blow dryer for the price.  I would definitely recommend.</t>
  </si>
  <si>
    <t>R1HAAW2M6VF64W</t>
  </si>
  <si>
    <t>Great At Home Salon Dryer</t>
  </si>
  <si>
    <t>I've used it at least 5 times in the 3 weeks since I bought it! Arrived via FedEx two days after I ordered it, very easy to assemble and operate. Highly recommended styling tool, particularly for natural hair wearers, or at home hair style mavens. My friend in the military posted overseas swears by hers! Offers high heat or cool temperatures, and has a built in timer. Easy to move around as needed. Would totally buy again!</t>
  </si>
  <si>
    <t>R3NHWC8THDNLYO</t>
  </si>
  <si>
    <t>Larger than I expected</t>
  </si>
  <si>
    <t>Works fine. Okay for traveling. I expected it to be quite a bit smaller. This is a full sized, professional sort of dryer...</t>
  </si>
  <si>
    <t>10/9/2014</t>
  </si>
  <si>
    <t>R1DRB6UHI40WWK</t>
  </si>
  <si>
    <t>馃憤</t>
  </si>
  <si>
    <t>R3DTAU76RQL1A2</t>
  </si>
  <si>
    <t>good in quality, easy to use, quick dry</t>
  </si>
  <si>
    <t>RWQC9L8WN389A</t>
  </si>
  <si>
    <t>very good! light and very little noise, dual voltage dries your hair soon.</t>
  </si>
  <si>
    <t>R36UXLSD7FLDT9</t>
  </si>
  <si>
    <t>works well so far!</t>
  </si>
  <si>
    <t>I like it! I didn't review it for a couple months to see if it died early, but no, it's going strong. Way loud, but really strong and I love how it folds up and fits into a little bag for my gym bag. Me likey!</t>
  </si>
  <si>
    <t>R7EI2F9WUSJ7J</t>
  </si>
  <si>
    <t>R6GQ6WKZ0WRY6</t>
  </si>
  <si>
    <t>niceeeee!!!!</t>
  </si>
  <si>
    <t>Love the color works well</t>
  </si>
  <si>
    <t>R27UKN4Y0QB3WB</t>
  </si>
  <si>
    <t>... curly and voluminous hair and this dryer was my best investment. I usually dry my hair on high/cold ...</t>
  </si>
  <si>
    <t>I have very curly and voluminous hair and this dryer was my best investment. I usually dry my hair on high/cold and it takes less than 10 minutes which saves me time and energy. I also use the dryer when i want to straighten my hair and it's amazing and dries my hair in rollers really fast.</t>
  </si>
  <si>
    <t>R3JHGAREK07SC2</t>
  </si>
  <si>
    <t>Horrible Experience.</t>
  </si>
  <si>
    <t>It was damaged when received. Now I have to pay to return it.</t>
  </si>
  <si>
    <t>10/8/2014</t>
  </si>
  <si>
    <t>R1SH7KDOZPV7AA</t>
  </si>
  <si>
    <t>Powerful little thing!</t>
  </si>
  <si>
    <t>Love this powerful hairdryer and the compact design is a bonus.  It does not have heat settings but that's not a problem.</t>
  </si>
  <si>
    <t>RPKGPD02YAXZ4</t>
  </si>
  <si>
    <t>A Real Professional Hair Dryer</t>
  </si>
  <si>
    <t>My wife loves it and if she is happy, I'm happy !!!</t>
  </si>
  <si>
    <t>R2W2NF4QYY97WC</t>
  </si>
  <si>
    <t>Great Dryer at a very Reasonable Price</t>
  </si>
  <si>
    <t>Great dryer at a very reasonable price!  Has more than enough power to get the job done quickly and is very convenient by being always accessible.  I would definitely recommend this to my friends and family.</t>
  </si>
  <si>
    <t>R10KJZBV7MDUJV</t>
  </si>
  <si>
    <t>Works for Super Thick Long Hair!!!  Dries my hair quicker than old dryer!</t>
  </si>
  <si>
    <t>Fantastic Blowdryer.&lt;br /&gt;Was looking for something that had some heat options and this fit the bill.&lt;br /&gt;It actually dries my super thick long hair quicker than my last one.&lt;br /&gt;I highly recommend this dryer.</t>
  </si>
  <si>
    <t>R38DDOMFWO2YM5</t>
  </si>
  <si>
    <t>Im in love...the best blow drier ever.</t>
  </si>
  <si>
    <t>10/7/2014</t>
  </si>
  <si>
    <t>R24TZQEUJAY6QO</t>
  </si>
  <si>
    <t>I bought this to replace my ancient Conair dryer. This one is much quieter and dries a lot quicker.  *Edit &amp; Update 01/31/2017  I am still using this dryer and it still works great.</t>
  </si>
  <si>
    <t>RS32AFIZHVXT8</t>
  </si>
  <si>
    <t>R17UKCXS6KRINR</t>
  </si>
  <si>
    <t>Excellent hair dryer.  Light weight, easy to use and compact.  Love it!</t>
  </si>
  <si>
    <t>R2PNZ2XEDWK2PT</t>
  </si>
  <si>
    <t>Designed by people who hate hair and like vaccums</t>
  </si>
  <si>
    <t>You know this WILL actually dry your hair pretty quickly. CONSIDERING IT RIPS IT OUT WHEN IT GETS STUCK IN THE BACK OF IT! Who designed this thing-Marques De Sade- seriously I wasn't even trying to dry my hair - I was using for shrinkwrapping the windows , when BAM! the damn thing sucks in my hair in a whirlwind of pain. That's when it is actually working , I know that its normal for it to go between hi and low power, but after less than 20 seconds its like&amp;#34; can I take a break now?, Drying and ripping hair out is HARD!&amp;#34; - it sucks- literally - maybe buy it for someone you secretly hate and would like to see bald.</t>
  </si>
  <si>
    <t>R1GD16EH2PRYRO</t>
  </si>
  <si>
    <t>dont like this dryer at all:(</t>
  </si>
  <si>
    <t>This blow dryer was more annoying that useful.  I purchased this an an emergency dryer and mine gave up on me. What a disappoinment. The buttons kept swiching on there own from hot to cold to warm from medium to high heat. Just because the buttons are accidentally touched doesn't mean it should switch that easy. That alone did it for me. Also my hair frizzed up almost immediately after drying my hair. On the other hand my mom used it and although she also complained about the buttons switching easily,  her hair didn't frizz up my mine did. It stayed smooth.</t>
  </si>
  <si>
    <t>RCC5PNYD6YIVV</t>
  </si>
  <si>
    <t>Lightweight but packs a punch</t>
  </si>
  <si>
    <t>My old hair dryer died.  I wanted something small and lightweight so my arm wouldn't get tired.  This works great.  Dries my hair fine, I do have short hair though.  I don't think I will ever use the diffuser and the other doohickey.  Very satisfied.  I also like the pouch.  Nice for travel.</t>
  </si>
  <si>
    <t>R1WRDU3PZIYRF2</t>
  </si>
  <si>
    <t>Not worth the money</t>
  </si>
  <si>
    <t>The bad reviews of this product were pretty accurate but I didn't want to spend a lot on a new hair dryer.  The attachments don't stay on, and the sliding controls for power and heat are so difficult to move I have to use a towel to get enough traction to turn my hair dryer on.  The 'high' temperature is extremely hot, which dries my hair very quickly, but I'm not convinced it helps my hair look healthy, as my ends have started to look like straw since I started using this hair dryer. I wish I had invested in a better hair dryer!</t>
  </si>
  <si>
    <t>10/6/2014</t>
  </si>
  <si>
    <t>RA9IAXZRBKGHU</t>
  </si>
  <si>
    <t>B001UE7D32</t>
  </si>
  <si>
    <t>Nice, compact blowdryer</t>
  </si>
  <si>
    <t>Nice, small compact blowdryer with alot of air flow.</t>
  </si>
  <si>
    <t>R2Z4XQ56SWI8JJ</t>
  </si>
  <si>
    <t>The buttons are touched to easily when holding it</t>
  </si>
  <si>
    <t>The buttons are touched to easily when holding it. Also there should be 3 speeds on the air blowing.</t>
  </si>
  <si>
    <t>R1OOZGC50HT2FR</t>
  </si>
  <si>
    <t>It's hard to believe this fair dryer really gas 1875 ...</t>
  </si>
  <si>
    <t>It's hard to believe this fair dryer really gas 1875 watts. It doesn't get hot at all you can hold it directly towards your scalp and it's only warm. Definitely not worth the money.</t>
  </si>
  <si>
    <t>R3UC9ZCK9987DF</t>
  </si>
  <si>
    <t>This is my favorite hair dryer and it's the third I've owned.</t>
  </si>
  <si>
    <t>R2O6W127HRQ0CU</t>
  </si>
  <si>
    <t>I bought the same model Conair 9-10 years ago, ...</t>
  </si>
  <si>
    <t>I bought the same model Conair 9-10 years ago, and have usually used it every day. It still works.  I bought it again just to have when the other must surely ultimately die.&lt;br /&gt;&lt;br /&gt;Product longevity is why I bought it again.</t>
  </si>
  <si>
    <t>R2GFB7I1QFR3DU</t>
  </si>
  <si>
    <t>Nothing fancy- but a LOT of hot air!</t>
  </si>
  <si>
    <t>I had my last one of these for about 8-10 years. It finally went kaput.  My 19 year old had been sharing it - yeah that is a lot of blow drying.  This one is exactly the same and I hope to get another 8-10 years out of it.</t>
  </si>
  <si>
    <t>R1VJXNT9ZPQT3D</t>
  </si>
  <si>
    <t>Great hair dryer!  Nice size with great features!  My daughters love it.</t>
  </si>
  <si>
    <t>R1XX12G8HJQJPN</t>
  </si>
  <si>
    <t>R3R10HJTHC4HGJ</t>
  </si>
  <si>
    <t>I have thick, thick hair. I have envied ...</t>
  </si>
  <si>
    <t>I have thick, thick hair.  I have envied the speed with which my hair dresser dries my hair - and finally gave in and purchased the hair dryer she uses - the 3200 Twin Turbo.  I may not have the expertise she has in using it, but my goal has been achieved - my hair is dried SPEEDILY.</t>
  </si>
  <si>
    <t>R1B2JA0J5EHNYY</t>
  </si>
  <si>
    <t>A+ Hair dryer.</t>
  </si>
  <si>
    <t>Works great.  I've had it a couple of months and still working fine.  Blows hard, gets hot.  Variable settings.  Long cord and relatively quiet.</t>
  </si>
  <si>
    <t>R3JUHCW7JJX0YS</t>
  </si>
  <si>
    <t>R1KLPZTJY35LAR</t>
  </si>
  <si>
    <t>Great compact blow dryer for travelling or small spaces!</t>
  </si>
  <si>
    <t>This hairdryer is very compact, great for travelling, and the best part is that it actually works despite its small size! Plenty of pressure and heat to get the job done. The only downside is that it does not come with attachments like a diffuser, which I typically like to use.</t>
  </si>
  <si>
    <t>10/5/2014</t>
  </si>
  <si>
    <t>R2S6T5RVBQ9LAE</t>
  </si>
  <si>
    <t>Great wind, and does not hurt my hair that much!!</t>
  </si>
  <si>
    <t>R1489Q7H3DD0EP</t>
  </si>
  <si>
    <t>I am disappointed.</t>
  </si>
  <si>
    <t>Terrible....lasted only 6 months. Only used this like 1-3 times a week.</t>
  </si>
  <si>
    <t>R314ZCLC8W995R</t>
  </si>
  <si>
    <t>Best blow dryer ever. Very powerful.</t>
  </si>
  <si>
    <t>R1EW2AAF3OK7RG</t>
  </si>
  <si>
    <t>Just a hair dryer.</t>
  </si>
  <si>
    <t>RJCV2EW471EO</t>
  </si>
  <si>
    <t>R1RJ8GWYYINC4L</t>
  </si>
  <si>
    <t>Dryers looks good its ok but you need to spend some more ...</t>
  </si>
  <si>
    <t>Dryers looks good its ok  but you need to spend some more time to get your hair dried.</t>
  </si>
  <si>
    <t>R2A8ZDWTOF1MVE</t>
  </si>
  <si>
    <t>Love It!</t>
  </si>
  <si>
    <t>i absolutely love this hair dryer! i cant believe i waited so long to buy one. great for roller sets ( my 2 1/2&amp;#34; rollers are almost too big- they barely fit , i think a 2&amp;#34; roller would be more comfortable) and deep conditioning treatment, i do one almost everytime i shampoo now its that easy. it is large and raising and lowering the bonnet is not easy but it only takes about 15 minutes for my hair to dry with a roller set at the setting on 60, you cant beat that! no more tugging and pulling on my fragile bleached hair to blow dry it ( which takes me about a half a hour) i just sit and relax for 15 minutes and then touch the set up with a flat iron. i would buy this over again in a heart beat!</t>
  </si>
  <si>
    <t>R2ZT8G8LI5KJ2Q</t>
  </si>
  <si>
    <t>Really good product!</t>
  </si>
  <si>
    <t>R3RLQI419IXBTH</t>
  </si>
  <si>
    <t>Awkward</t>
  </si>
  <si>
    <t>10/4/2014</t>
  </si>
  <si>
    <t>R92SP4VJEQ8G5</t>
  </si>
  <si>
    <t>It's fantastic!!</t>
  </si>
  <si>
    <t>I ordered this because I needed the come that it came with but as it turns out this blow dryer has blown my mind. It's fantastic! !</t>
  </si>
  <si>
    <t>R2M8LMCVV4DFFH</t>
  </si>
  <si>
    <t>Great especially for the price</t>
  </si>
  <si>
    <t>R1FUJPY4WJ1IXZ</t>
  </si>
  <si>
    <t>Loved this hair dryer--did not make the bathroom hot</t>
  </si>
  <si>
    <t>Loved this hair dryer--did not make the bathroom hot.  Lasted 2 years, then it wouldn't turn on and had to replace</t>
  </si>
  <si>
    <t>10/3/2014</t>
  </si>
  <si>
    <t>R1X3DIPT9ZIXSN</t>
  </si>
  <si>
    <t>Cord too short</t>
  </si>
  <si>
    <t>Very powerful and very warm air.  I use it to dry my dog after a bath and the cord is just way t0o short compared to my last dryer.</t>
  </si>
  <si>
    <t>R192QGT6MJU86T</t>
  </si>
  <si>
    <t>Powerful and compact.  What I was looking for.</t>
  </si>
  <si>
    <t>R3U9DC014V1YE8</t>
  </si>
  <si>
    <t>Absolutely love. Im a male african american and i have ...</t>
  </si>
  <si>
    <t>Absolutely love. Im a male african american and i have very course hair. With a round brush it gets my hair straight without needing a flat iron. It even dries my hair completely with cold air! My conair never was able to do that. Simply amazed with it. It id definitely worth the price.</t>
  </si>
  <si>
    <t>R2O5ALXT5I6ACB</t>
  </si>
  <si>
    <t>The Wall Mount is invaluable and the drying power is very adequate.</t>
  </si>
  <si>
    <t>RTITKOI133W60</t>
  </si>
  <si>
    <t>but it installed easily.</t>
  </si>
  <si>
    <t>Not as powerful as I was hoping, but it installed easily.</t>
  </si>
  <si>
    <t>R3FQ6EG7AWHCIO</t>
  </si>
  <si>
    <t>Still using this after a year.....love the retractable cord</t>
  </si>
  <si>
    <t>RB1KLFWUPCLIW</t>
  </si>
  <si>
    <t>top heavy so hard to move around but warms up ...</t>
  </si>
  <si>
    <t>top heavy so hard to move around but warms up quickly.  gets really hot so u don't have to put the setting high</t>
  </si>
  <si>
    <t>R3JPLYAXCA92T1</t>
  </si>
  <si>
    <t>Great price. Works well so far</t>
  </si>
  <si>
    <t>Simple and functional. Great price. Works well so far....:)</t>
  </si>
  <si>
    <t>RHLTUREZRBGTS</t>
  </si>
  <si>
    <t>I loved the Remington iconic ceramic hair dryer.</t>
  </si>
  <si>
    <t>R1UUDFP35F5YSS</t>
  </si>
  <si>
    <t>RBE0UTAWPUEE7</t>
  </si>
  <si>
    <t>Overall good quality for the price</t>
  </si>
  <si>
    <t>The hose from the base to the bonnet is rather short.  Overall good quality for the price.</t>
  </si>
  <si>
    <t>10/2/2014</t>
  </si>
  <si>
    <t>RDYYQHPP2PNF4</t>
  </si>
  <si>
    <t>light, convenient and powerful</t>
  </si>
  <si>
    <t>R2DECCG8B10XTO</t>
  </si>
  <si>
    <t>Works great and love the rewind!</t>
  </si>
  <si>
    <t>R3N4P2M1GHJ41Q</t>
  </si>
  <si>
    <t>This hairdryer is the best! Not very large and fits conveniently on the wall, right by the sink. My husband got the idea from a hotel room and it's one of the best purchases we've ever made.</t>
  </si>
  <si>
    <t>R33UMSX4W6GWOP</t>
  </si>
  <si>
    <t>My wife says it works great. I had to order it online</t>
  </si>
  <si>
    <t>My wife says it works great. I had to order it online. The one she had for several years was not performing like it did when she first purchased it (over five years ago.). She would not buy a different type at a store. She would olny accept this one. I am glad I found it for her.</t>
  </si>
  <si>
    <t>R98INP4I0K6O8</t>
  </si>
  <si>
    <t>awesome i loved it</t>
  </si>
  <si>
    <t>RP7MT0FEGCBQV</t>
  </si>
  <si>
    <t>HANG IT</t>
  </si>
  <si>
    <t>Handy on Wall</t>
  </si>
  <si>
    <t>R2I37PN7J9UQOF</t>
  </si>
  <si>
    <t>Great hairdryer. I've added a diffuser, and it's great for my curly (and therefore frizz-prone) hair.</t>
  </si>
  <si>
    <t>R1U4Y5F0OAHHS1</t>
  </si>
  <si>
    <t>R1TFV645NAIOQD</t>
  </si>
  <si>
    <t>Does the Job / Lightweight</t>
  </si>
  <si>
    <t>Can only use on the low setting (which is all I use anyway) as the high setting causes immediate overheating.  I really like this dryer from the standpoint that it hardly weighs anything and doesn't make my arms tired (from the weight of a bulkier dryer) while using.  Have been using it for months and it has been reliable (as long as you don't need the high setting).  Has enough heat (even at the low setting) for efficient drying.</t>
  </si>
  <si>
    <t>R1HI8L7VX5MZHM</t>
  </si>
  <si>
    <t>... unit was exactly what we wanted with a very good price. We would recommend this if you're looking ...</t>
  </si>
  <si>
    <t>This unit was exactly what we wanted with a very good price.  We would recommend this if you're looking for a lightweight, portable dryer.</t>
  </si>
  <si>
    <t>None available.</t>
  </si>
  <si>
    <t>R2XWEK2RUHBRP6</t>
  </si>
  <si>
    <t>... product runs quieter than I'd imagined and works absolutely great. Highly recommended</t>
  </si>
  <si>
    <t>This product runs quieter than I'd imagined and works absolutely great. Highly recommended.</t>
  </si>
  <si>
    <t>R361X0CZZ6O2KW</t>
  </si>
  <si>
    <t>I like the hair dryer, but have to get adjusted to the longer gun barrell.  My other model had a smaller barrell and I held it closer to my head.  This barrell is longer and I keep bumping my head if I am not paying attention to what I am doing.  Nice dryer for the price and works great.  Two temp's and two speeds.</t>
  </si>
  <si>
    <t>R39SASCB7J0FXE</t>
  </si>
  <si>
    <t>RLBSQTREQ80L2</t>
  </si>
  <si>
    <t>Satisfied.</t>
  </si>
  <si>
    <t>Arrived as expected. Satisfied.</t>
  </si>
  <si>
    <t>10/1/2014</t>
  </si>
  <si>
    <t>R2W595ZWN9H37</t>
  </si>
  <si>
    <t>Caught on fire...</t>
  </si>
  <si>
    <t>Warning! This dryer will catch on fire! I was excited about this dryer because it was cheap, included the accessories I needed and looked to be good quality from the description and reviews, but I guess not! I just received it today and tried it out this evening to dry my hair. Started it out on low/warm for a few minutes to make sure it worked properly. It was fine so I moved it up to high/warm and continued. I used it for a minute before I heard crackling sounds from inside and looked in, the coils inside were turning red hot so I turned it off. About a minute later I turned it back on low to see if it was a fluke, the dryer started to hum quietly (not at the speed/sound it was just at when working properly) and then caught on fire! Smoke coming out of both ends, inside red hot and small flames. Needless to say it is unusable and I will be returning for a refund. I had it less than 24 hours and literally one use and it is gone. Do not buy. I was fooled by the good reviews, maybe I received a defective product but I will not be trying again.</t>
  </si>
  <si>
    <t>R11YMWSLEKDJDM</t>
  </si>
  <si>
    <t>I love this dryer!!!!  It is quieter than other dryers that I have owned and dries my hair in half the time.  It is a little heavier, but it is very well balanced so I don't notice anymore.</t>
  </si>
  <si>
    <t>RDGX71CBUH1L0</t>
  </si>
  <si>
    <t>love conair!</t>
  </si>
  <si>
    <t>Always been a conair user and after my original conair blow dryer was torn up by the dog (which I had for 6 years) I chose this one to replace it . So far I'm very happy with it, very strong and lightweight. I don't think it's any louder than a usual blow dryer but it's not quiet either. My only qualm is you can't change the temperature but not a big deal!</t>
  </si>
  <si>
    <t>R33J0SBJENJWG4</t>
  </si>
  <si>
    <t>This works very well for a travel blow dryer.</t>
  </si>
  <si>
    <t>R2AR1SHANWEOQZ</t>
  </si>
  <si>
    <t>Professional lightweight hair dryer</t>
  </si>
  <si>
    <t>Love this hair dryer.  Purchased the same model August 2013.  It only lasted a year and a month before it started making a weird noise.  Ordered another one anyway.  The problem with my new one is the straightening attachment won't fit.  I'm using it without it.  Seems to work out okay.</t>
  </si>
  <si>
    <t>R2NCFBTLS9WAX1</t>
  </si>
  <si>
    <t>worth the expense</t>
  </si>
  <si>
    <t>R1XPNUPL6D9IMU</t>
  </si>
  <si>
    <t>conairs are better compared to this.</t>
  </si>
  <si>
    <t>I am a professional and have tried many dryers. My personal one blew up so I got this one. It's not that great. Be prepared to dry your hair for 30 minutes.</t>
  </si>
  <si>
    <t>R3LUWHO7E33FW9</t>
  </si>
  <si>
    <t>Not recommended for thick curly hair..</t>
  </si>
  <si>
    <t>Unfortunately, my dryer is broken. When switched to 250, I can not move the heat level passed low. Also, the bristles to the brush arrived bent. I have thick Sicilian hair and the brush does not comb through my curls. I will be returning this product.</t>
  </si>
  <si>
    <t>9/30/2014</t>
  </si>
  <si>
    <t>RIB8DZPCJV05W</t>
  </si>
  <si>
    <t>Happy female family with this.</t>
  </si>
  <si>
    <t>R1WGCL1HUQ07CG</t>
  </si>
  <si>
    <t>Bad design and workmanship!</t>
  </si>
  <si>
    <t>I had to send two back.  They both were broke.  One ran for about 30 seconds.  :(!!!!</t>
  </si>
  <si>
    <t>R3O6EY65UXGUZ1</t>
  </si>
  <si>
    <t>Very happy with it!</t>
  </si>
  <si>
    <t>R1ZKXHQA0PL7BE</t>
  </si>
  <si>
    <t>Fits on the very skinny nozzle of my Deva Curl Dryer. Does a great job. The part of the diffuser that attaches to the dryer gradually gets wider so it will fit a variety of dryer nozzle widths. I don't think it will fit on very large (wide width) dryer nozzles though. I love it.</t>
  </si>
  <si>
    <t>R20HFFHOBZZ7G5</t>
  </si>
  <si>
    <t>Powerful but quiet.</t>
  </si>
  <si>
    <t>R1J9S4I44B2T2Q</t>
  </si>
  <si>
    <t>Used it three times and it died!</t>
  </si>
  <si>
    <t>R2C0U6YNMDZSEP</t>
  </si>
  <si>
    <t>Great hair dryer!!</t>
  </si>
  <si>
    <t>R5JTF6YV1BOCU</t>
  </si>
  <si>
    <t>9/29/2014</t>
  </si>
  <si>
    <t>R2PZTFYH3DTKGE</t>
  </si>
  <si>
    <t>Teen daughters love this hair dryer.  Takes up much less room in their bathroom than a full size dryer and is much quieter.</t>
  </si>
  <si>
    <t>R3U121XHURUQAZ</t>
  </si>
  <si>
    <t>great! it is small and light but blow quickly.</t>
  </si>
  <si>
    <t>R1PA1CCIAKO0T</t>
  </si>
  <si>
    <t>She loves it and loved how it shortens the drying time</t>
  </si>
  <si>
    <t>Bought this a a gift for my wife. She loves it and loved how it shortens the drying time. Wen My mother comes for a visit from out of town she loves it as well and would get it if she hadn't just recently bought a lower model.</t>
  </si>
  <si>
    <t>R362RETQV39NXJ</t>
  </si>
  <si>
    <t>The wind is strong enough~</t>
  </si>
  <si>
    <t>R3J8OBWCXTVSYP</t>
  </si>
  <si>
    <t>Great brush for getting in the gum line. Bred ommended by my hygienist.</t>
  </si>
  <si>
    <t>R38RC176BW5K0F</t>
  </si>
  <si>
    <t>I gave it a 2 just because it didn't fit in my blower.</t>
  </si>
  <si>
    <t>Wow!</t>
  </si>
  <si>
    <t>9/28/2014</t>
  </si>
  <si>
    <t>R10GV55O61SL1B</t>
  </si>
  <si>
    <t>Looks like a good idea though</t>
  </si>
  <si>
    <t>I have thick Polynesian hair so in my case, it doesn't give off enough blow power to get through my large mane. Looks like a good idea though.</t>
  </si>
  <si>
    <t>RROW2JS580ZD5</t>
  </si>
  <si>
    <t>very good product~</t>
  </si>
  <si>
    <t>R3LSDPGXRPYFGS</t>
  </si>
  <si>
    <t>Great dryer just not for my hair type</t>
  </si>
  <si>
    <t>This seems like a great hair dryer, just not for my hair type. It definitely seems to put moisture into the hair. Unfortunately, I have curly hair which I blow dry straight. It seemed that there was so much moisture in my hair that it started to curl up after a short time, even worse if it was a humid day. If you have dry hair I think you would love this dryer. Also, it is a bit large and heavy, a bit difficult for me to use.</t>
  </si>
  <si>
    <t>R3HO23C1H2YIIY</t>
  </si>
  <si>
    <t>I love the cool setting which I use to dry my ...</t>
  </si>
  <si>
    <t>I love the cool setting which I use to dry my hair in order to avoid applying excess heat to my hair. I use it on a daily basis and it works great.</t>
  </si>
  <si>
    <t>R31ZWZIV54TR85</t>
  </si>
  <si>
    <t>... for almost a year every day and still works fine!</t>
  </si>
  <si>
    <t>A gift to one of my daughters for Christmas and she has been using it for almost a year every day and still works fine!</t>
  </si>
  <si>
    <t>R1H37MU4FPD4M</t>
  </si>
  <si>
    <t>Really lousy</t>
  </si>
  <si>
    <t>This dryer is definitely lightweight like people have said.  It feels really cheap.  The one I ordered wouldn't get hot enough (certainly not as hot as most hair dryers with this wattage), and the heat would go off and back on while using it. Took forever to dry my hair.  I'm sending it back.</t>
  </si>
  <si>
    <t>RAWWXG51QHG6K</t>
  </si>
  <si>
    <t>very useful to me</t>
  </si>
  <si>
    <t>I use it every other day to dry my hair because I always wash hair at night. It is very useful to me. It has good quality and strong wind. And it looks pretty.</t>
  </si>
  <si>
    <t>R3MQKUS81JKQW9</t>
  </si>
  <si>
    <t>it is the best dryer. I like it because it generates good ...</t>
  </si>
  <si>
    <t>I'm only giving this dryer 2 stars because when it works, it is the best dryer.  I like it because it generates good heat without the blow part being a hurricane, which allows for good control for drying and styling and I get compliments on my hair and how shiny it is.  The huge disappointment in this dryer is that this is my second one, and in a year it broke the one before that same deal, lasted just under 2 years.  A $150 dryer should last longer than that.  I cleaned the filter as recommended, if it requires more than what i was doing then i guess the dryer is just too high maintenance for me.  I just contacted the vendor i bought it through and i'm hoping the manufacturer is going to replace it, otherwise i'm done using these dryers.</t>
  </si>
  <si>
    <t>R2FFBG2ZUTIJ9F</t>
  </si>
  <si>
    <t>Love this little blow dryer than has more power than my big expensive salon dryer.  Great for travel.</t>
  </si>
  <si>
    <t>9/27/2014</t>
  </si>
  <si>
    <t>RSJ1WH6WCWMML</t>
  </si>
  <si>
    <t>I like the dryer because of the cord reel feature, I just wish it was not so loud.</t>
  </si>
  <si>
    <t>R21KK30UVRR05U</t>
  </si>
  <si>
    <t>Used this for our trip to Europe with no issues.</t>
  </si>
  <si>
    <t>R2PL730XQAKLPR</t>
  </si>
  <si>
    <t>Absolutely amazing curls!!</t>
  </si>
  <si>
    <t>I have long wavy/curly hair and I've never owned a hair dryer. I always thought air drying was best for the health of my hair but lately my hair has gotten so gross and messy and frizzy that I almost considered giving myself a hair cut and just chopping off everything off a few times. I did start using a cleanser once a week and that helped somewhat but my hair was still just horrible. So instead of doing something drastic I decided to give blow drying a chance. I bought the Babyliss 3 in 1 diffuser with it so I've only ever used the two together. Before I get into the results, my first two thoughts when opening the box was that 1. The black is a beautiful deep matte color and the pink is a lot nicer on the product then in the picture and 2. It's a lot lighter than I expected. Everybody complained about how heavy it was. Again, I've never owned a hair dryer so maybe they're normally a lot lighter then this one. But from me, no complaints!&lt;br /&gt;&lt;br /&gt;And to the results... My hair is absolutely amazing now. Sometimes I'll just look at my hair in the mirror or even when a perfect curl falls on my shoulder and I'm just so happy. It's like it was styled and curled for hours to get it to look like that. It takes about 20 minutes to dry it completely and style it which sure beats the 4 hours it takes to air dry it. I put in some before products, lots of mousse and some gel and get to scrunching and by the end my hair is so full of volume and curls! And the best part is that my hair is still perfect for the next two days. Sometimes I'll rewet my hair and diffuse it for about 5 minutes to add more curl to it but then I'm good to go!&lt;br /&gt;&lt;br /&gt;I've never used the blow dryer to straighten my hair yet but if and when I do I'll review that. But for now I'm loving my curls!!</t>
  </si>
  <si>
    <t>R3DURL1FKVHUY7</t>
  </si>
  <si>
    <t>For mom and it works great.</t>
  </si>
  <si>
    <t>RSRVD8EXZUZD5</t>
  </si>
  <si>
    <t>you cant beet this dryer at any price.</t>
  </si>
  <si>
    <t>R3GHSB0YPZT8C7</t>
  </si>
  <si>
    <t>I waste my money on it</t>
  </si>
  <si>
    <t>I waste my money on it! I have thin hair and this one doesn't work with me, not hot at all! 馃憥</t>
  </si>
  <si>
    <t>9/26/2014</t>
  </si>
  <si>
    <t>RV8WB97VANVTI</t>
  </si>
  <si>
    <t>As good as a big blow dryer</t>
  </si>
  <si>
    <t>As strong as a big dryer. This is my 2nd one. The old one still works great. And I've had it 8 years! Perfect for traveling.</t>
  </si>
  <si>
    <t>R24H4596Y4NPWV</t>
  </si>
  <si>
    <t>Love this product. Have had it for years and it still works great. Drys my hair in no time at all.</t>
  </si>
  <si>
    <t>R369E7SNJMZF94</t>
  </si>
  <si>
    <t>Hot Air</t>
  </si>
  <si>
    <t>Heat stops working sometimes. Still blows air.</t>
  </si>
  <si>
    <t>R2C5N6MGXVWPOQ</t>
  </si>
  <si>
    <t>Easy to tote around.  Small and light enough to keep in my gym bag.</t>
  </si>
  <si>
    <t>R1UEL8E4RQIARW</t>
  </si>
  <si>
    <t>Excellent, practical, very good product.</t>
  </si>
  <si>
    <t>R3VHWT8XZDWO5X</t>
  </si>
  <si>
    <t>Has always been my favorite blow dryer.  Love it</t>
  </si>
  <si>
    <t>R1NIE2I2RVXPDS</t>
  </si>
  <si>
    <t>I love this hairdryer. It does blow HARD on the high setting, which is exactly what I wanted. I also love the hot, medium and cold settings. You can set it there and go on your way - unlike other hairdryers where you have to hold down a &amp;#34;cold&amp;#34; button to get the cold air. I try to use the medium setting as much as possible to limit the heat damage to my hair. The only thing that would make this hairdryer better is a retractable cord! :-D</t>
  </si>
  <si>
    <t>R3GY5TKJ3PQ78U</t>
  </si>
  <si>
    <t>Good quality hair dryer with enough power to even satisfy my wife.  You can feel the quality while using.</t>
  </si>
  <si>
    <t>RXDLKPZBQ8GLW</t>
  </si>
  <si>
    <t>It works great. Live the retractable cord</t>
  </si>
  <si>
    <t>It works great.  Live the retractable cord.</t>
  </si>
  <si>
    <t>9/25/2014</t>
  </si>
  <si>
    <t>R2ZMPUCQXH1HJL</t>
  </si>
  <si>
    <t>Great value. Really like the 2 speeds</t>
  </si>
  <si>
    <t>R30YWFMM6P55ZV</t>
  </si>
  <si>
    <t>Nice powerful hairdryer</t>
  </si>
  <si>
    <t>Powerful hair dryer for a travel model</t>
  </si>
  <si>
    <t>R1F5IAVD7VHJT4</t>
  </si>
  <si>
    <t>RIP 9/25/2014</t>
  </si>
  <si>
    <t>Lasted 9 months ... purchased December 14, 2013 .. Died September 25 2014.  What happened to the hair dryers that used to go for 10 years?  This one the cord started heating up and then it just stopped working.  Probably the 4th hair dryer I've bought my wife in 5 years ... I guess they are just a disposable item now.</t>
  </si>
  <si>
    <t>R3OFZT6NCTH6O</t>
  </si>
  <si>
    <t>AMAZING HAIR DRYER</t>
  </si>
  <si>
    <t>AMAZING HAIR DRYER!!! Some of the attachments don't work all that great but the power of the dryer itself and the comb attachment make drying your hair as easy as brushing!</t>
  </si>
  <si>
    <t>9/24/2014</t>
  </si>
  <si>
    <t>RA5NQG0CPFNBF</t>
  </si>
  <si>
    <t>Awesome!! best hairdryer I have ever had</t>
  </si>
  <si>
    <t>R3QCUPB35YNVHA</t>
  </si>
  <si>
    <t>very satisfied with this purchase</t>
  </si>
  <si>
    <t>R2DAT5D80I0NXE</t>
  </si>
  <si>
    <t>Nice Hairdryer!</t>
  </si>
  <si>
    <t>This is a nice, lightweight hairdryer.  Use this one over my old one all the time now even though I specifically bought it for travel.  Like the feel of it in my hand, and puts out less heat than my other one.  I recommend this dryer.  Does a great job on my short, thick hair and dries quickly.</t>
  </si>
  <si>
    <t>Great dryer for the money</t>
  </si>
  <si>
    <t>R2X0JIDRSJXPI1</t>
  </si>
  <si>
    <t>DON'T buy it. Doesn't last!</t>
  </si>
  <si>
    <t>This dumb dryer was underused and it overheated. When I bought it only good reviews were to be found. Now I see plenty of dissatisfied customer reviews. Well I can add mine to all of theirs. Don't but this dryer. A cheap dryer I've had since a teenager still works and this one broke after 10 months of use at maybe 2 mins of use per day. My husband used it and he doesn't have long hair.... Very disappointed in this product. Seller would not take it back.</t>
  </si>
  <si>
    <t>R1864UYPCXMRNO</t>
  </si>
  <si>
    <t>I liked that it has a 3 heat (low, mid, high) settings, and great price.</t>
  </si>
  <si>
    <t>R2I0NE25ZFSQ8</t>
  </si>
  <si>
    <t>I just returned from 3 weeks in Italy and France.  This dual voltage hair dryer worked perfectly!</t>
  </si>
  <si>
    <t>R3KNZJP6A9932F</t>
  </si>
  <si>
    <t>R1OR1DSPL4487R</t>
  </si>
  <si>
    <t>These are super handy. Just like a hotel at home.</t>
  </si>
  <si>
    <t>9/23/2014</t>
  </si>
  <si>
    <t>RK7BAKQMCJ13X</t>
  </si>
  <si>
    <t>Gap between product and the wall when mounted.</t>
  </si>
  <si>
    <t>This does not mount CLOSE to wall. There is a quite large gap between hairdryer and wall. You can mount it with the provided bracket, or with a screw through the back. Either way there is a gap that requires caulking. Not a small gap.</t>
  </si>
  <si>
    <t>R36UACH233DH4R</t>
  </si>
  <si>
    <t>Takes Good Care of my Fine, Thin Hair</t>
  </si>
  <si>
    <t>Love the size, love the color, it even has a slow speed that gives off an appropriate amount of heat.</t>
  </si>
  <si>
    <t>RLXXPU696UNF8</t>
  </si>
  <si>
    <t>... new hair dryer in many years and I just love this one</t>
  </si>
  <si>
    <t>Haven't had a new hair dryer in many years and I just love this one.  It's light enough for me to handle and yet strong enough to do the job.  Thank you, Conair.</t>
  </si>
  <si>
    <t>R27A627844WQTO</t>
  </si>
  <si>
    <t>good price and product</t>
  </si>
  <si>
    <t>R3FJ7FA0NTFS4G</t>
  </si>
  <si>
    <t>Best Blowdryer</t>
  </si>
  <si>
    <t>Shiny and looks good. But also works the best!!!</t>
  </si>
  <si>
    <t>R2QCUE1I58UVYG</t>
  </si>
  <si>
    <t>very fast drying time and my hair shines</t>
  </si>
  <si>
    <t>Fast drying time and shine shine shine!!!</t>
  </si>
  <si>
    <t>R1718BG6KAWBW1</t>
  </si>
  <si>
    <t>It works as advertised without problems.  It just has limited options except speed.</t>
  </si>
  <si>
    <t>RBE1VHTVF3IUZ</t>
  </si>
  <si>
    <t>Convenient</t>
  </si>
  <si>
    <t>This is extremely easy to use.  The only flaw is that it blows harder on one side.  I have to clip the hair down.</t>
  </si>
  <si>
    <t>R1BF278FUQE506</t>
  </si>
  <si>
    <t>guess i brought a bad one!</t>
  </si>
  <si>
    <t>Didnt last long maybe a month. Made a weird noise. And knocked the electric out, guess i brought a bad one!!!</t>
  </si>
  <si>
    <t>9/22/2014</t>
  </si>
  <si>
    <t>R3CFSUK5AXE5A3</t>
  </si>
  <si>
    <t>Great~</t>
  </si>
  <si>
    <t>R11MBM1DDJ42IL</t>
  </si>
  <si>
    <t>My mother really likes a Conair 225R Comfort Touch Tourmaline ...</t>
  </si>
  <si>
    <t>My mother really likes a Conair 225R Comfort Touch Tourmaline Ceramic 1875-Watt Hair Dryer that I got about a year ago, so I decided to let her have it and try a different one. I went with the Remington Ac2015 based on reviews. My hair dryer rating is based on speed and ability to keep my hair sleek and unburned, since I have plenty of hair and live in a humid place year-round. I have to say that while both the Remington and the Conair perform quite well, the Conair wins for me: it's noticeably lighter, and its sliding buttons are friendlier than the Remington's flipping ones.</t>
  </si>
  <si>
    <t>R3DBV1ZXEECA8D</t>
  </si>
  <si>
    <t>Argan Heat Ceramic Hair Dryer</t>
  </si>
  <si>
    <t>Relatively quiet, dries hair much faster than my previous dryer.</t>
  </si>
  <si>
    <t>R124RO9087AP0U</t>
  </si>
  <si>
    <t>Disappointed that 2 years have gone by and it died</t>
  </si>
  <si>
    <t>Disappointed that 2 years have gone by and it died.  Seems to be the life of these hair dryers as this one was my 2nd.  Not sure that I am buying a 3rd as I don't feel like buying a new hair dryer every 2 years.</t>
  </si>
  <si>
    <t>RKFLS0F0KNZBO</t>
  </si>
  <si>
    <t>Working great so far!</t>
  </si>
  <si>
    <t>RH7I5DLT4J047</t>
  </si>
  <si>
    <t>I have always used Conair hair dryers but I am ...</t>
  </si>
  <si>
    <t>I have always used Conair hair dryers but I am not fond of this one at all. Sub-par for their usual quality.</t>
  </si>
  <si>
    <t>RFRTXRIFMADA</t>
  </si>
  <si>
    <t>Works really well!</t>
  </si>
  <si>
    <t>R5PTSTAVPPQ8X</t>
  </si>
  <si>
    <t>Purchased as a replacement. Good dryer!</t>
  </si>
  <si>
    <t>R1K44YFTIU3IOQ</t>
  </si>
  <si>
    <t>turbo!</t>
  </si>
  <si>
    <t>R2ZLO8I1FKVNNG</t>
  </si>
  <si>
    <t>This is an amazing hair dryer</t>
  </si>
  <si>
    <t>This is an amazing hair dryer!  Very quiet but powerful.  It leaves my hair soft and silky.  The best hair dryer I have ever owned!</t>
  </si>
  <si>
    <t>R3COYKA4BMY157</t>
  </si>
  <si>
    <t>This is a great hair dryer. Exactly what I was looking for - controls for both the temperature and fan speed. Highly recommend!</t>
  </si>
  <si>
    <t>RP9CFR6K9BIRQ</t>
  </si>
  <si>
    <t>This cord is REALLY long and a bit tough to manage.</t>
  </si>
  <si>
    <t>The dryer arrived as pictured......however, the cord is REALLY long and hard to manage.  It would be helpful to know this since a super lengthy cord could be challenging in a small bathroom.......Conair needs to shorten this cord by a good 12 inches.</t>
  </si>
  <si>
    <t>9/21/2014</t>
  </si>
  <si>
    <t>R39BMIAA9RHVQ8</t>
  </si>
  <si>
    <t>Magic?</t>
  </si>
  <si>
    <t>Wife swears that there is magic in the Ceramic...&lt;br /&gt;&lt;br /&gt;Tells me all Hyatt Hotels have them in their rooms...&lt;br /&gt;&lt;br /&gt;What do I know?</t>
  </si>
  <si>
    <t>R38DVJ49TK5G04</t>
  </si>
  <si>
    <t>nice and compact!</t>
  </si>
  <si>
    <t>R1AKFUK3F97IRQ</t>
  </si>
  <si>
    <t>I actually LOVE this hair dryer and would give it 5 starts ...</t>
  </si>
  <si>
    <t>I actually LOVE this hair dryer and would give it 5 starts but due to where the on/off button is (right where my thumb warps around the handle) I keep accidentally shutting off the unit while I am using it--so for me there is a tiny design flaw. The dryers works quickly and leaves my hair shining and healthy.</t>
  </si>
  <si>
    <t>RTM95LMOKQ1TW</t>
  </si>
  <si>
    <t>great dryer, but on off switch is difficult for arthritic fingers!</t>
  </si>
  <si>
    <t>R3GV88WC4JNMS5</t>
  </si>
  <si>
    <t>My Hair Did Seem Particularly Nice After Using This</t>
  </si>
  <si>
    <t>I've only used this once, so I don't know if it was a fluke or my imagination, but my hair does seem particularly nice and soft today.&lt;br /&gt;&lt;br /&gt;I have long hair and did not experience my hair getting stuck in the fan, although I know that can happen with any dryer. I don't see why this dryer would be any worse than others.&lt;br /&gt;&lt;br /&gt;It IS stronger than my old dryer but I had to try them both back to back to convince myself, the difference is not dramatic. I like having two speeds and three temps that operate independently, so you can have high heat and low fan if you want, or vice versa. I've never had a cool temp before so I tried it, who knows, maybe that is why my hair feels especially nice.&lt;br /&gt;&lt;br /&gt;It's definitely heavier than the average cheap blow dryer but it did seem that my hair dried quicker so I think it's an OK trade-off. Also my old dryer's motor sounds pretty cheap and sick after the hum of this one, but I don't find much difference in loudness or tone.&lt;br /&gt;&lt;br /&gt;I like the rocker controls. The whole reason I bought a new dryer is that my really old dryer died, I had a spare hanging around the house that I started to use, but it has slider controls and I found it impossible to change settings without stopping and looking and even then it was hard to move the sliders. With this new dryer I can easily change a setting and I find it easy to keep my fingers slightly to the side of the controls to avoid accidentally making changes.</t>
  </si>
  <si>
    <t>9/20/2014</t>
  </si>
  <si>
    <t>R124N90WP062IK</t>
  </si>
  <si>
    <t>The dryer is the worst one I ever had it started falling apart on ...</t>
  </si>
  <si>
    <t>The dryer is the worst one I ever had it started falling apart on the first day of using it, don't loose your money on junk.</t>
  </si>
  <si>
    <t>RZ1GHZOEYDTT3</t>
  </si>
  <si>
    <t>Quiet and fairly light weight. I have very long ...</t>
  </si>
  <si>
    <t>Quiet and fairly light weight. I have very long hair that usually takes 20+ minutes to blow dry. I use the medium temperature setting and it takes me still close to 20 minutes, but my hair is so soft afterwards that I don't even mind!</t>
  </si>
  <si>
    <t>R2NNFL6S8PDNCB</t>
  </si>
  <si>
    <t>The turn on/off switch is really hard to move.</t>
  </si>
  <si>
    <t>R14JAJXHR3SIII</t>
  </si>
  <si>
    <t>Good running smooth</t>
  </si>
  <si>
    <t>R2L35REZCE0ECY</t>
  </si>
  <si>
    <t>Girlfriend and lady friend both use it.</t>
  </si>
  <si>
    <t>9/19/2014</t>
  </si>
  <si>
    <t>R3L6WCKKKUBZG9</t>
  </si>
  <si>
    <t>Great dryer for the price.</t>
  </si>
  <si>
    <t>I saw other reviews talk about it being super powerful.  I don't find that, but it's quite adequate.  It IS heavy and big, but I'm ok with it, and I'm tiny.  I don't see how a dryer can be not heavy if it has good vibration damping and noise muffling, which this does.  I love the low noise level, as it is right by my ear, I've had enough of the loud flimsy light dryers in the past.  The only annoying thing is the buttons on the handle.  I have to be very careful when I move it around my head, it's easy to touch the buttons and change the settings unintentionally.  Also the head is LONG; I have long hair too, and I'm a tiny person.  Sometimes I grasp the blower part like pros do in salons, thank goodness for its low vibration.  Just that the beautiful silk finish gets oily from my hand that way.  Oh well, still a great dryer overall.  I've had it a year already.</t>
  </si>
  <si>
    <t>R3G0ZNTDULWJVJ</t>
  </si>
  <si>
    <t>Excellent product!</t>
  </si>
  <si>
    <t>RFGNMKHJ5CPRR</t>
  </si>
  <si>
    <t>Cracked Flap</t>
  </si>
  <si>
    <t>The dryer works fine but I purchased it for a birthday gift and the front flap is cracked. I believed it happened during the shipping,</t>
  </si>
  <si>
    <t>R14PF7WFHMNW6V</t>
  </si>
  <si>
    <t>Pretty good value</t>
  </si>
  <si>
    <t>It's been over a year since i bought this. it's working well. Pretty good value!</t>
  </si>
  <si>
    <t>R10ZDYPNDC1445</t>
  </si>
  <si>
    <t>Great my wife loves it, happy wife happy life!!!</t>
  </si>
  <si>
    <t>R8H6RE0PZE24Q</t>
  </si>
  <si>
    <t>Fast</t>
  </si>
  <si>
    <t>My wife says that is faster do her hair with this one. And I can tell LOL</t>
  </si>
  <si>
    <t>R2OKPYEVCUMKY8</t>
  </si>
  <si>
    <t>she liked</t>
  </si>
  <si>
    <t>Bought thid for my girlfriend... she liked it</t>
  </si>
  <si>
    <t>R3I2ZDIW5ZDVCK</t>
  </si>
  <si>
    <t>love the  convenience</t>
  </si>
  <si>
    <t>RE8W6HCIY3B6C</t>
  </si>
  <si>
    <t>It was great while it lasted - 5 months! Just stopped working.</t>
  </si>
  <si>
    <t>RVTSVMD8VG7NI</t>
  </si>
  <si>
    <t>Works great. Have had it about a year</t>
  </si>
  <si>
    <t>Works great. Have had it about a year. So nice to have it on the wall out of the way.  Easier than some to remove the lent sceen to clean.</t>
  </si>
  <si>
    <t>R2ANVWUCN56QE9</t>
  </si>
  <si>
    <t>R3B04C78ARP41Z</t>
  </si>
  <si>
    <t>Great product. Love it!!!</t>
  </si>
  <si>
    <t>RHI9ZKTB47241</t>
  </si>
  <si>
    <t>hard but it is fine for the price</t>
  </si>
  <si>
    <t>cord is to stiff, hard but it is fine for the price . The dryer works good.</t>
  </si>
  <si>
    <t>R1FDWJGEJ6DLIZ</t>
  </si>
  <si>
    <t>I have bought 4 of these over time and they ...</t>
  </si>
  <si>
    <t>I have bought 4 of these over time and they are very handy for the bathroom.  Eliminate that struggle to locate a hair dryer.</t>
  </si>
  <si>
    <t>R316S8CHFNMYJ9</t>
  </si>
  <si>
    <t>Satisfied from the performance</t>
  </si>
  <si>
    <t>R2UIOVZGKNXUSX</t>
  </si>
  <si>
    <t>Super happy I bought this one</t>
  </si>
  <si>
    <t>Easy to install,  Makes for a great night light in the bathroom with the blue little LED colored light strip, Works fabulously</t>
  </si>
  <si>
    <t>9/18/2014</t>
  </si>
  <si>
    <t>R2ZLSJQ310LHP4</t>
  </si>
  <si>
    <t>Love it, nice size now I need one with dual voltage for traveling overseas.</t>
  </si>
  <si>
    <t>R39ZLHSYB1INAB</t>
  </si>
  <si>
    <t>Great travel dryer!!!</t>
  </si>
  <si>
    <t>R24QBHZJ49A2R2</t>
  </si>
  <si>
    <t>Works very well not as hot or noisy as most. It takes longer to dry hair.</t>
  </si>
  <si>
    <t>R2J0HROP9D2S5I</t>
  </si>
  <si>
    <t>Took this one to Europe and it worked great. Make SURE you switch it from 110 to ...</t>
  </si>
  <si>
    <t>Took this one to Europe and it worked great. Make SURE you switch it from 110 to 220 when you travel to a country with 220 voltage!</t>
  </si>
  <si>
    <t>R34CG1BE7XFE19</t>
  </si>
  <si>
    <t>Fabulous</t>
  </si>
  <si>
    <t>My original own died after dropping it several times. Loved this dryer so replaced it. Gets hair dry fast and is not too loud.</t>
  </si>
  <si>
    <t>R1P3T1H0Y13ZXJ</t>
  </si>
  <si>
    <t>Size and strength concerns.</t>
  </si>
  <si>
    <t>Good dual-voltage travel dryer, although a bit larger than expected, and a little weaker than an 1875 should be, IMHO. Still - it works fine.</t>
  </si>
  <si>
    <t>RQYBW1HEX8V7I</t>
  </si>
  <si>
    <t>Best dryer I have ever owned.....</t>
  </si>
  <si>
    <t>This is my second purchase of this Model Hair dryer..  The first one lasted about 15 years using two times a day!! So, I was happy to find that they still make this model,  very powerful and doesn't clutter  up the bathroom with the wall mount and the way the cord is attached.  FIVE  STARS FOR SURE!!!!!!</t>
  </si>
  <si>
    <t>R3LNG4AMI70CJ8</t>
  </si>
  <si>
    <t>Gets my hair nice and smooth if I blow dry it straight</t>
  </si>
  <si>
    <t>A powerful hair dryer that is not heavy and is quiet! Gets my hair nice and smooth if I blow dry it straight. Also love that it came with a diffuser for when I want to dry my hair curly.</t>
  </si>
  <si>
    <t>9/17/2014</t>
  </si>
  <si>
    <t>RPRXS76CSMS59</t>
  </si>
  <si>
    <t>multiple drying options</t>
  </si>
  <si>
    <t>This has a lot of different drying options (cool to high heat), although it only goes from low to high on the speed. A medium speed would be great as the low is a little TOO low.</t>
  </si>
  <si>
    <t>R2UVMQ9BZNSUWB</t>
  </si>
  <si>
    <t>Portable and Reliable</t>
  </si>
  <si>
    <t>Very convenient and portable. This dryer has the perfect temperature settings and is long lasting.</t>
  </si>
  <si>
    <t>R1EVHFRD738AYH</t>
  </si>
  <si>
    <t>It only blows cool air now</t>
  </si>
  <si>
    <t>This blow dryer stopped heating up after 2 months.  It only blows cool air now.</t>
  </si>
  <si>
    <t>RGI1GZJ9RT6KY</t>
  </si>
  <si>
    <t>It get's very hot already but I've never had one burn out like other brands</t>
  </si>
  <si>
    <t>I've been using this little powerhouse since 2002 and just now on my third Conair. It Last's a long time and was thankful it was still around so I purchased two this time. Just make sure you turn the air intake cap counterclock wise to clean out the lint that's caught on the grate or it becomes to hot. It get's very hot already but I've never had one burn out like other brands.</t>
  </si>
  <si>
    <t>R2IXZA8BTK0A9S</t>
  </si>
  <si>
    <t>no value</t>
  </si>
  <si>
    <t>Save your money, this dryer is cheap and rightfully so.  The blower is not very powerful and the new method of covering the small filter on the back of the fan is a small hinged door that keeps popping open.  I removed the small filter thinking it would then stay shut and it still pops open.  I have used Conair for years and always been happy, but this one is a piece of... ah Junk.</t>
  </si>
  <si>
    <t>R1RJ25XCBAXW91</t>
  </si>
  <si>
    <t>great item!</t>
  </si>
  <si>
    <t>R12AC8YTPOO1JQ</t>
  </si>
  <si>
    <t>Good!!</t>
  </si>
  <si>
    <t>9/16/2014</t>
  </si>
  <si>
    <t>R39H17ZHFJ0RP5</t>
  </si>
  <si>
    <t>MUY BUENO</t>
  </si>
  <si>
    <t>R3GE5R93N3CYK7</t>
  </si>
  <si>
    <t>Purchased for my friend. She states it works well.</t>
  </si>
  <si>
    <t>RK9UPG6MP4CLT</t>
  </si>
  <si>
    <t>I recommend this product , it's hot, powerful and will dry your hair quickly.</t>
  </si>
  <si>
    <t>RY3V9IJ1YUFWV</t>
  </si>
  <si>
    <t>IT HAS GREAT POWER AND WORKED GREAT ON OUR TRAVELS TO EUROPE.</t>
  </si>
  <si>
    <t>R31RSM6XZ1D3JE</t>
  </si>
  <si>
    <t>R3AUAB5L0PCBHM</t>
  </si>
  <si>
    <t>Chord works fine, switches loosen up. Good price.</t>
  </si>
  <si>
    <t>9/15/2014</t>
  </si>
  <si>
    <t>R7QARWLEJ5FI8</t>
  </si>
  <si>
    <t>great product, thank you</t>
  </si>
  <si>
    <t>quick delivery, great product, thank you!!&lt;br /&gt;&lt;br /&gt;easy to use, light and attractive.</t>
  </si>
  <si>
    <t>RUD3UNACCJTT8</t>
  </si>
  <si>
    <t>Great Dryer for the price!</t>
  </si>
  <si>
    <t>Love it! What a great price and it works great! Used it in a hotel a few years ago and when my current drier died I got this one! Even if this one doesn't last long I will probably buy it again! The power is great!</t>
  </si>
  <si>
    <t>R1MIN9872IDHNG</t>
  </si>
  <si>
    <t>Does what it's supposed to do.</t>
  </si>
  <si>
    <t>R11EGN4USFXEZF</t>
  </si>
  <si>
    <t>I LOVE IT!</t>
  </si>
  <si>
    <t>R2SWMMPPXCCPQT</t>
  </si>
  <si>
    <t>Great Buy !!</t>
  </si>
  <si>
    <t>This hair dryer is the best !!  I have very long hair and it dries my hair in minuets.  It used to take me 20 minuets to dry my hair.  Now with this great dryer it only takes me minuets.  This saved a lot of time in the morning.  I can dry my bangs in seconds. They come out perfect every time.</t>
  </si>
  <si>
    <t>R1IZIQOLMU9KWD</t>
  </si>
  <si>
    <t>Too big</t>
  </si>
  <si>
    <t>I was looking for something to travel with, that is why I was attracted to the fold down and retractable cord.  I tested it and it seemed to work fine but it's too big for travel, even with the handle folded.  The price was good so I may keep it as a back up to my regular hair dryer but now I need to look for a smaller one for my suitcase.</t>
  </si>
  <si>
    <t>R2QC9FYREBMBGL</t>
  </si>
  <si>
    <t>This hair dryer is just what I need.</t>
  </si>
  <si>
    <t>R2LYA3XED04TQZ</t>
  </si>
  <si>
    <t>Perfect blow dryer for home and the road. You'll only need one!</t>
  </si>
  <si>
    <t>long cord that easily retracts without whipping into things or your face. Perfect for travel, although slightly bigger than some of the mini blowdryers it stays compact because of the retractably cord and folding handle, and you get all the power of a standard blow dryer and ionic technology</t>
  </si>
  <si>
    <t>9/14/2014</t>
  </si>
  <si>
    <t>R5KTV9IW35C91</t>
  </si>
  <si>
    <t>Great guest room gift</t>
  </si>
  <si>
    <t>RWXHG06EFK681</t>
  </si>
  <si>
    <t>Dries my hair in half the time as my old hair dryer.</t>
  </si>
  <si>
    <t>R1CV05NQ4TXUUN</t>
  </si>
  <si>
    <t>Perfect for international travel. Works perfectly</t>
  </si>
  <si>
    <t>RWF8JZP3G64B7</t>
  </si>
  <si>
    <t>The best thing is</t>
  </si>
  <si>
    <t>Don't understand everyone's negative reviews about this dryer.  It dries my hair in half the time my old dryer took, it is no louder than any other blow dryer I've ever used, the controls are not difficult to use at all (you just push them upwards, for heavens sake!), and the retractable cord retracts exactly as it should.  The best thing is, even with all the positive things about the dryer, it didn't cost an arm and a leg like some I looked at.  &amp;#34;Sticker&amp;#34; shock indeed.  I love it!</t>
  </si>
  <si>
    <t>R2TNS16PCE3JQ8</t>
  </si>
  <si>
    <t>R2K0J2DGIB8MA1</t>
  </si>
  <si>
    <t>great product, quality shipping</t>
  </si>
  <si>
    <t>R3EF4B40SP50FK</t>
  </si>
  <si>
    <t>Good Dryer!</t>
  </si>
  <si>
    <t>Product is works as described. It is smaller in size than expected, but that is a good thing. All heat and speed settings work. Would recommend.</t>
  </si>
  <si>
    <t>R35TLTN569A2JI</t>
  </si>
  <si>
    <t>a little big than I think ,but just ok</t>
  </si>
  <si>
    <t>RU3M82TUT2CBA</t>
  </si>
  <si>
    <t>love love LOVE IT</t>
  </si>
  <si>
    <t>i have very long and thick hair. this drys my hair very fast! would recommend it</t>
  </si>
  <si>
    <t>R1ZN8LZEXI8V7O</t>
  </si>
  <si>
    <t>Broke after 4 uses</t>
  </si>
  <si>
    <t>When the product arrived the back peice was open but I popped it back on. It works good to dry hair like in the salon. However after about 4 uses, yes four,4, it started smoking from the back and never came back on. There was no warranty info in the box. Ive contacted the seller so I guess ill see what happens. Its been basically a month of owning this crap and it doesnt work anymore. Total waste of my money. Im very upset.</t>
  </si>
  <si>
    <t>RDLM8SBZIMVN6</t>
  </si>
  <si>
    <t>Works great! A fantastic blow dryer for the price.</t>
  </si>
  <si>
    <t>9/13/2014</t>
  </si>
  <si>
    <t>R40PVHM8MPAZ3</t>
  </si>
  <si>
    <t>Loved  the hairdryer but it quit working 8 months later!</t>
  </si>
  <si>
    <t>I too bought this hair dryer in November 2013 wanting something that would last longer but it quit working two weeks ago. Love the hairdryer but I don't think it's worth the money if it doesn't last.</t>
  </si>
  <si>
    <t>R3IC1JGNSA6FGV</t>
  </si>
  <si>
    <t>it good with the cool wind</t>
  </si>
  <si>
    <t>R1S5Q6L9FD7X3J</t>
  </si>
  <si>
    <t>This hair dryer definitely can do the work. It's enough for me who has short hair. I can dry my hair within 3 mins. Hope it lasts long.</t>
  </si>
  <si>
    <t>RGUWL9NHAAAFF</t>
  </si>
  <si>
    <t>It is very good and easy to use</t>
  </si>
  <si>
    <t>R185BLZ1ZSRN2X</t>
  </si>
  <si>
    <t>I LOVE THIS!  I  have average hair thickness. I love this drier. It's small and light and easy to manipulate.  It has a good blow strength.  Its my second one.  The first one lasted 5 years, but it was only $15.00. I am ok with that. I like it because it is easy to hold and manipulate in different directions to self- style.</t>
  </si>
  <si>
    <t>R3KJHBZUC8P738</t>
  </si>
  <si>
    <t>Works great. Little bit heavy</t>
  </si>
  <si>
    <t>R2I3ZHIQ4TZLKQ</t>
  </si>
  <si>
    <t>Works great, quiet, lightweight</t>
  </si>
  <si>
    <t>R1VE7I0F1KJYW0</t>
  </si>
  <si>
    <t>RHIXO51A7U2AV</t>
  </si>
  <si>
    <t>Well made for professional use, but not for home use</t>
  </si>
  <si>
    <t>Not suitable for home use.  Too heavy and switches are small.  Though it is durable.</t>
  </si>
  <si>
    <t>RMY4LQ6BF7LOB</t>
  </si>
  <si>
    <t>it is great. It came to my home with no damages and it has a good  price</t>
  </si>
  <si>
    <t>R2YTHY8HPKKCKA</t>
  </si>
  <si>
    <t>Never worked right...waste of money</t>
  </si>
  <si>
    <t>I bought this hair dryer in May and ever since I got it, when I turn it on it runs for a while and then it just shuts off , I have to wait between 10 and 15 minutes for it to come back on.  I would really like an exchange and I have not figured out how to contct you.  This hair dryer is still under warranty.  Please advise me what I am supposed to do as this was a pretty expensive hair dryer and it has been cutting out since I got it.  I could not find a way to reach you.  Hoping someone will contact me soon.  Thank you</t>
  </si>
  <si>
    <t>R38K4N9WYFVSX3</t>
  </si>
  <si>
    <t>Drayer failed in low drying position after 脿 weekend of normal use ! Whatever do i do. Next? Thanks</t>
  </si>
  <si>
    <t>9/12/2014</t>
  </si>
  <si>
    <t>R1GPIEVXBN3FB9</t>
  </si>
  <si>
    <t>Love having it on the wall!</t>
  </si>
  <si>
    <t>So far this works great. I read some complaints about it not being powerful enough, but that's to be expected with a QUIET hair dryer. I live in a townhouse so I would prefer a quiet one over a powerful one, so it works great for me. It is also really convenient having it hang on the wall. Hanging it up was a little annoying, primarily because a screwdriver that uses bits is too wide to fit in the holes, but once I borrowed a regular screwdriver from work it went okay. I would say the high on this dryer is a little more powerful than the low on a regular one, but it still only takes me about 3-4 minutes to dry my waist long thin hair.</t>
  </si>
  <si>
    <t>R1F4Q7AEDSQN9X</t>
  </si>
  <si>
    <t>Excellent hairdryer for the price</t>
  </si>
  <si>
    <t>RK5957J1IWWIX</t>
  </si>
  <si>
    <t>This medium size dryer is great.  It dries my medium length hair so fast it's a real time saver.  It's rather quiet compared to all of the other dryers I've owned.</t>
  </si>
  <si>
    <t>R1K4EXOEWJXODF</t>
  </si>
  <si>
    <t>Stayed at a hotel that had this specific dryer. ...</t>
  </si>
  <si>
    <t>Stayed at a hotel that had this specific dryer. It worked so well, I ordered it from amazon before I even returned home for the trip!</t>
  </si>
  <si>
    <t>R1V4WRG3CGLPB2</t>
  </si>
  <si>
    <t>Burnt out after a few months</t>
  </si>
  <si>
    <t>Started making strange noises and burnt out just a few months after purchase (we bought it in April, it's now September). Pro Beauty Tools offers an exchange but you have to pay to ship the damaged item to them AND pay a return shipping &amp; handling fee. And from the other reviews here I expect another one would likely just burn out again in a few months... would have been nice otherwise.</t>
  </si>
  <si>
    <t>R1TRFK7LJH1FQ4</t>
  </si>
  <si>
    <t>I used this dryer for the first time yesterday for my deep conditioning treatment and let me say, AWESOME! It distributes heat so evenly that when I took the cap off the conditioner penetrated really well! I love it!</t>
  </si>
  <si>
    <t>R19F3GT9S2JPXR</t>
  </si>
  <si>
    <t>and while it dried most of my hair in pretty decent time</t>
  </si>
  <si>
    <t>I bought this to use on vacation in Europe, because my blow dryer is too powerful. I have long thick hair, and while it dried most of my hair in pretty decent time, I don't even want to think about how long it would have taken me to actually blow it out with a round brush. Good if you just want to dry it off so you can flat iron it or curl it, but I don't recommend if you actually want to style it using the blow dryer.</t>
  </si>
  <si>
    <t>R3IZL6LUDEWOFR</t>
  </si>
  <si>
    <t>Great travel dryer</t>
  </si>
  <si>
    <t>Powerful little travel dryer.  I actually used this in England as well as on my US vacations.</t>
  </si>
  <si>
    <t>9/11/2014</t>
  </si>
  <si>
    <t>Why did I wait so long?</t>
  </si>
  <si>
    <t>RZ9NWVYY01MZA</t>
  </si>
  <si>
    <t>Disappointing purchase</t>
  </si>
  <si>
    <t>I purchased this dryer to replace a 3-year-old Andis dryer that stopped working, and this one feels heavier, isn't as easy to use, and is not at all suitable for travel.  The heat and blower buttons are on two different panels, which some may like for the different possible combinations of settings but which I find difficult to adjust.  I'll keep it to use as a spare, but it's particularly disappointing because it was more expensive than my old dryer.</t>
  </si>
  <si>
    <t>R3G1BIN218TZG8</t>
  </si>
  <si>
    <t>Great blowdryer, works as good as any I've used ...</t>
  </si>
  <si>
    <t>Great blowdryer, works as good as any I've used before. Looks great. Lots of blow dryers are tacky and come in ugly colors. And also really heavy. This gets as hot and works as well as more expensive, heavier ones I've seen. Love that it's light weight and solid black.</t>
  </si>
  <si>
    <t>R3A4LMIIEGYJA9</t>
  </si>
  <si>
    <t>It's a great dryer and is drying my hair faster</t>
  </si>
  <si>
    <t>It's a great dryer and is drying my hair faster.  I choose 2600 as I have fine hair and didn't feel I needed the 3200.  The dryer is nice and QUIET, but is a bit heavy not crazy heavy.</t>
  </si>
  <si>
    <t>R2Q023ZA1D98QO</t>
  </si>
  <si>
    <t>Awesome dyer</t>
  </si>
  <si>
    <t>I love it!&lt;br /&gt;I used this dryer when I stayed at the Hyatt and decided to order one for myself</t>
  </si>
  <si>
    <t>R2GV3BHRQBP07W</t>
  </si>
  <si>
    <t>RN5U1FKZ2Z40Y</t>
  </si>
  <si>
    <t>shiny hair less frizz... same drying time.</t>
  </si>
  <si>
    <t>R3EH97S6IORXI9</t>
  </si>
  <si>
    <t>Nice Hair Dryer for my curls</t>
  </si>
  <si>
    <t>Like the color and the brush. Never use the combs although they may be helpful, but not for my curly hair. Wish it had more watts, but overall, like it a lot.</t>
  </si>
  <si>
    <t>R1NU3RNZ9SLTAO</t>
  </si>
  <si>
    <t>Died in less than 1 year</t>
  </si>
  <si>
    <t>Even though I paid more for this dryer than others I've owned, it died suddenly after just 10 months even though I only used it 2-3 times/week. When it did work, the long cord got terribly tangled and was a pain, so be sure you want that if you buy this. But my advice is to buy a different brand. I've bought many brands of hair dryers over the years and never had one die after less than 2 years use! Theoretically this was still under warranty, but it didn't seem worth the hassle to replace it (esp as I didn't want another one) so I chalked it up to experience and bought a Conair for less $.</t>
  </si>
  <si>
    <t>R21LV7DIJXA08G</t>
  </si>
  <si>
    <t>Andis RC-2 Ionic 1875W hair dryer</t>
  </si>
  <si>
    <t>Outstanding hair dryer.  I love the retractable cord and the collapsible neck for storage purposes.</t>
  </si>
  <si>
    <t>RGAQYC7NS1C89</t>
  </si>
  <si>
    <t>9/10/2014</t>
  </si>
  <si>
    <t>R19K5HWRZPTI2M</t>
  </si>
  <si>
    <t>Great hairdryer! Options for speeds &amp; options for heat settings - exactly what I wanted. And quieter than my last one, which was a bonus! And a fun red, sparkly color too!</t>
  </si>
  <si>
    <t>R1KLYYUNJ4HX7J</t>
  </si>
  <si>
    <t>This dryer is the perfect combination of small size</t>
  </si>
  <si>
    <t>This dryer is the perfect combination of small size, power and quick drying.  I purchased one several years ago and when it finally died I tried to replace it with a more expensive and larger one, but wasn't as happy with that one so I bought another one of these.  Is it perfect? No, but pretty close.  I haven't had the problems that others have had.  If it were redesigned I would suggest making the switch a bit easier to move and make the focus attachment stay in position more securely (it spins around too easily).</t>
  </si>
  <si>
    <t>R2YIQ7VGZTIR1R</t>
  </si>
  <si>
    <t>Love this dryer. Good delivery.</t>
  </si>
  <si>
    <t>R2DXZ8GG5VEP4H</t>
  </si>
  <si>
    <t>but the lifespan is way better.</t>
  </si>
  <si>
    <t>This blow dryer was amazing- for about 5 months. Then it died. I'm a stylist so it was very lightweight, which is important, and it got through the toughest hair. Until the day it died. I have gone back to using my twin turbo- which is heavier, but the lifespan is way better.</t>
  </si>
  <si>
    <t>R3RIXB47PI82H0</t>
  </si>
  <si>
    <t>The hair dryer is inexpensive and is working very well.</t>
  </si>
  <si>
    <t>R3H0C0GN8HYDVK</t>
  </si>
  <si>
    <t>R11CXXZ5YRVPIT</t>
  </si>
  <si>
    <t>Works great for me.  I have limited space and really like how the cord retracts.</t>
  </si>
  <si>
    <t>R36ZX4A02TNMNS</t>
  </si>
  <si>
    <t>Volumizing is great for curly hair</t>
  </si>
  <si>
    <t>It's been more than a year since I made this purchase (dropped it a few times) and the dryer works like new.</t>
  </si>
  <si>
    <t>R16ZSOMD2B95OZ</t>
  </si>
  <si>
    <t>R4GDFRC0R3BRD</t>
  </si>
  <si>
    <t>that's probably why it seemed like forever waiting but I have no regrets</t>
  </si>
  <si>
    <t>I ordered this product and it took 10 days before I received it. I live in Seattle and it was shipping from Florida, that's probably why it seemed like forever waiting but I have no regrets...This hooded dryer is just amazing, I wonder what took me so long! My husband put it together as soon as I received and he did it so fast so am guessing assembling is easy ( I was not there when he did it), I was washing my hair ready to try it out. . The results? Simply beautiful soft hair with curls from my rollers...I'm excited at finally being able to do it myself and achieving salon results. You can move it around the house and you don't need a special chair. I used the middle, yellow settings and it dried my hair okay. The dryer is really quiet  unlike some that are so loud. I would highly recommend it.</t>
  </si>
  <si>
    <t>R2JZD325I9ITPD</t>
  </si>
  <si>
    <t>I needed a blow dryer this works perfectly</t>
  </si>
  <si>
    <t>R8KCG1XKEXW6F</t>
  </si>
  <si>
    <t>it will be fine!</t>
  </si>
  <si>
    <t>Haven't actually used this yet, it will be fine!</t>
  </si>
  <si>
    <t>RWUEINZMUV17O</t>
  </si>
  <si>
    <t>Hope This One Lasts Another 12 Years</t>
  </si>
  <si>
    <t>I don't ask for much from a blow dryer. Compact size and reliability. I had an identical model branded with a different name that lasted me 12 years. After approximately 4,300 uses the mechanical switch broke so I needed a new one. Can't beat the price. BTW, when I disassembled my old one to see if I could fix it I noticed the 120/240 volt &amp;#34;switch&amp;#34; did not seem to be connected to anything.</t>
  </si>
  <si>
    <t>RC4OVD6K3VK1B</t>
  </si>
  <si>
    <t>9/9/2014</t>
  </si>
  <si>
    <t>R2DIFSYV0KZEZI</t>
  </si>
  <si>
    <t>Love this hairdryer. Had another one I bought ten years ago that finally gave out. Immediately purchased this and hung it right up. Gives the luxury of a hotel right in my bathroom</t>
  </si>
  <si>
    <t>R1UEA8XB0VWB0V</t>
  </si>
  <si>
    <t>Love my new hair dryer</t>
  </si>
  <si>
    <t>Great Job!</t>
  </si>
  <si>
    <t>RMJSX7N76H0EB</t>
  </si>
  <si>
    <t>Was everything they said it was takes up very little space and does the job</t>
  </si>
  <si>
    <t>R2YZQMOL3K2EH7</t>
  </si>
  <si>
    <t>Works perfect &amp; works wonders. :)</t>
  </si>
  <si>
    <t>R25PYBNJ121GIL</t>
  </si>
  <si>
    <t>It's okay</t>
  </si>
  <si>
    <t>Not very compact for a travel device.</t>
  </si>
  <si>
    <t>R3CB9NI072NKHP</t>
  </si>
  <si>
    <t>great power for size</t>
  </si>
  <si>
    <t>Small did not think was gonna be so small but overall really powerful for size</t>
  </si>
  <si>
    <t>R1RAW13AOB57UO</t>
  </si>
  <si>
    <t>I love this hair dryer! After using so many wall hanging dryers while traveling when I saw this one on Amazon it was mine!!! It's quieter than my expensive old dryer. I plan to put one in my 2 guest bathrooms. So simply to hang I did it myself!. The night light is a nice feature. I've seen some reviews that says the light is too bright. It's not. I'm going to give family and friends this hair dryer for Christmas presents! Thanks again Amazon I can find anything here and I love my Prime Membership my Husband suggested. He has his own Prime account!</t>
  </si>
  <si>
    <t>R2EBUWR09JUHO3</t>
  </si>
  <si>
    <t>ROZ7LZP6NRQG2</t>
  </si>
  <si>
    <t>Everything was great</t>
  </si>
  <si>
    <t>9/8/2014</t>
  </si>
  <si>
    <t>RWGQYJS1A4V44</t>
  </si>
  <si>
    <t>This does not have the power I thought it would have.  Its ok though.</t>
  </si>
  <si>
    <t>R2RTNN0CIHXP4</t>
  </si>
  <si>
    <t>Amazing Product!!! I Love It</t>
  </si>
  <si>
    <t>R29IM1QYCV9PMI</t>
  </si>
  <si>
    <t>Great dryer. Fits in a small space</t>
  </si>
  <si>
    <t>Great dryer.  Fits in a small space.  Very convenient to use.</t>
  </si>
  <si>
    <t>R1IR4ZTDRCDGFC</t>
  </si>
  <si>
    <t>salon quality dryer at home</t>
  </si>
  <si>
    <t>love it! very good quality for the price / easy to assemble/ the temperature levels are great dries quickly/ silent makes no loud sounds except for the timer button when ready is very loud . over all a great dryer to have at home with salon quality .</t>
  </si>
  <si>
    <t>RJGY4C2FE9FEB</t>
  </si>
  <si>
    <t>This is just like the one I have</t>
  </si>
  <si>
    <t>This is just like the one I have. According to the discription in the ad by Amazon, it was suppose to be light weight. But I was disappointed when it arrived, because it weighed more it was discribed.</t>
  </si>
  <si>
    <t>R209NRMLDG9LB1</t>
  </si>
  <si>
    <t>what a space saver,when packing for a trip!</t>
  </si>
  <si>
    <t>I have had a few Conair hair dryers, but this one with the folding handle really saves space in my bag!</t>
  </si>
  <si>
    <t>R13WSCJRQU2N5D</t>
  </si>
  <si>
    <t>Awesome blow dryer, and flash of cold heat, Love the way my hair feels Thanks Amazon!!!</t>
  </si>
  <si>
    <t>highly recommended</t>
  </si>
  <si>
    <t>9/7/2014</t>
  </si>
  <si>
    <t>R2QR64SETL7IDM</t>
  </si>
  <si>
    <t>I also found this price to be amazing compare to retail</t>
  </si>
  <si>
    <t>I read other reviews that said this herstyler pro tourmaline hair dryer was very heavy, one even called it a brick. I don't find it to be very heavy. It did have a strong plastic kind of smell, but it has faded away. I think it was just it being brand new. I also found this price to be amazing compare to retail. Have noticed my hair being more healthy. I stopped using this 4-IN-1 oil stuff because it over does it. It sure beats my old Revlon blowout hairdryer. It also has made straightening my hair easier since this smooths out my hair.</t>
  </si>
  <si>
    <t>RB6EXK4JQI7VU</t>
  </si>
  <si>
    <t>I made a great lady happy with the hair dryer.</t>
  </si>
  <si>
    <t>R900BYE2C616X</t>
  </si>
  <si>
    <t>Great value for low price. It's not too loud and has the power you expect from an 1875 watt dryer.</t>
  </si>
  <si>
    <t>R113ENQLRGJLWP</t>
  </si>
  <si>
    <t>Regret this purchase!</t>
  </si>
  <si>
    <t>Too Loud!!!!!!! Like an airplane taking off!</t>
  </si>
  <si>
    <t>R1YM9WDT2ZD5HC</t>
  </si>
  <si>
    <t>little dynamo</t>
  </si>
  <si>
    <t>I love this little dynamo.  I bought it for travel and when my home dryer broke I used this little wonder.  It works better and faster than any dryer I've ever used.</t>
  </si>
  <si>
    <t>9/6/2014</t>
  </si>
  <si>
    <t>RS5JT3QVNUSFD</t>
  </si>
  <si>
    <t>R38JNY2GP3TZXX</t>
  </si>
  <si>
    <t>I love this hair dryer. I bought it 4 years or so ago and just recently bought another one because I am living between 2 cities and wanted one in each of my bathrooms.</t>
  </si>
  <si>
    <t>R1UCZIII68B4OO</t>
  </si>
  <si>
    <t>Love it...only have one problem...bonnet isn't large enough.  For most people it would work great but I use very large rollers and the fit is tight..but it dries so fast and is very compact...great for traveling.</t>
  </si>
  <si>
    <t>R14ACQ7K1S6953</t>
  </si>
  <si>
    <t>This hair dryer has been amazing. I have very curly hair that is sensitive to heat and I found that this hair dryer does not dry my hair out. I am a sceptic at heart and have been disappointed by many dryers but I have to confess than after a few months of use it has improved my hair. I do find that my curls are less frizzy and do not tend to dry out as much thoughtout the day. I have never found drying my hair an enjoyable experience until now. This dryer is not cheap but not the most expensive either and well worth the price. I will be buying the flat iron in the future!</t>
  </si>
  <si>
    <t>R2OC6TQ2NQ3RZT</t>
  </si>
  <si>
    <t>Works as advertised.</t>
  </si>
  <si>
    <t>R2L81B1SBJ6CLB</t>
  </si>
  <si>
    <t>Great price, cheaply made!</t>
  </si>
  <si>
    <t>Great price of course but my wife had one of these for 8 years and it finally went craps. This was its replacment and I will say it's pretty cheaply made. Hoping it will last as long as the other.</t>
  </si>
  <si>
    <t>R3T96NCOK7RR6P</t>
  </si>
  <si>
    <t>Works great, very compact.</t>
  </si>
  <si>
    <t>R1ACL37JXR48N5</t>
  </si>
  <si>
    <t>Love this hair dryer. Heats up nicely. Light weight can sit anywhere comfortably. Works like a charm. I definitely recommend this particular hair dryer to any one. The bonnet is very large, durable and adjustable. Will probably never purchase the hard hair dryer again. It has a. Compartment for the bonnet and the power cord. Real easy to use.</t>
  </si>
  <si>
    <t>R2WIA0MV1QL6NN</t>
  </si>
  <si>
    <t>EXCELLENT product. Very compact.</t>
  </si>
  <si>
    <t>R303CRNTUO5C7</t>
  </si>
  <si>
    <t>almost toy like. Decided to stick it in the cabinet for ...</t>
  </si>
  <si>
    <t>Tiny, almost toy like. Decided to stick it in the cabinet for an emergency backup.</t>
  </si>
  <si>
    <t>9/5/2014</t>
  </si>
  <si>
    <t>R2N92QHQX95741</t>
  </si>
  <si>
    <t>DON'T buy unless you want to burn up your hair or home</t>
  </si>
  <si>
    <t>Bad product started a fire throw yours away</t>
  </si>
  <si>
    <t>R2JV2PZ3M0POGZ</t>
  </si>
  <si>
    <t>Compact and powerful. Just what I was looking for ...</t>
  </si>
  <si>
    <t>Compact and powerful.  Just what I was looking for.</t>
  </si>
  <si>
    <t>R358IEC9FBJ5V0</t>
  </si>
  <si>
    <t>I love it, after using it my hair is silky ...</t>
  </si>
  <si>
    <t>I love it, after using it my hair is silky as if I use flat iron it. It really straighten my hair out!!!</t>
  </si>
  <si>
    <t>R1UK0PGV981VPP</t>
  </si>
  <si>
    <t>My mother used this in a hilton and loved it so she came home and asked me to ...</t>
  </si>
  <si>
    <t>My mother used this in a hilton and loved it so she came home and asked me to purchase it for her.  Small and convenient!</t>
  </si>
  <si>
    <t>REZ9T7YP8IB4T</t>
  </si>
  <si>
    <t>Great for traveling.</t>
  </si>
  <si>
    <t>R379J46N71YI6D</t>
  </si>
  <si>
    <t>Dog hates it but it works great plus it's cute</t>
  </si>
  <si>
    <t>R24JDXMB7329AZ</t>
  </si>
  <si>
    <t>R7TI5LHQZWU29</t>
  </si>
  <si>
    <t>I receive it well thanks</t>
  </si>
  <si>
    <t>RWMNTQN6NG3UT</t>
  </si>
  <si>
    <t>IN LOVE</t>
  </si>
  <si>
    <t>I LOVEEEEEEEEEE IT</t>
  </si>
  <si>
    <t>9/4/2014</t>
  </si>
  <si>
    <t>R2KK4GUX4ZV2KD</t>
  </si>
  <si>
    <t>Great blowdryer for 4 weeks!</t>
  </si>
  <si>
    <t>Can't tell you how much loved this dryer...for 2 weeks. The first one I bought burnt out on me in less than a week..shipped it back and gave it another try. I've not had my replacement one for 5 weeks and now the cool button is stuck. Sending this one back too..don't buy!!!!</t>
  </si>
  <si>
    <t>RLW20KKFMZAT8</t>
  </si>
  <si>
    <t>best little hair dryer I've ever owned</t>
  </si>
  <si>
    <t>R24TPF9BQA8FIF</t>
  </si>
  <si>
    <t>Great product! I love it!</t>
  </si>
  <si>
    <t>R25ZJNCNY53MGV</t>
  </si>
  <si>
    <t>Great for my small hands. Love it</t>
  </si>
  <si>
    <t>R2EHGQTAPZMXFY</t>
  </si>
  <si>
    <t>Works well and folds nicely</t>
  </si>
  <si>
    <t>This hair dryer is fast, it folds down well my only beef is that is sometimes sticks and the cord soesnt retract all teh way. but only by about an inch or 2 not a huge deal!</t>
  </si>
  <si>
    <t>R3VO3G6G37Q46H</t>
  </si>
  <si>
    <t>T3 Featherweight Journey Travel Hair Dryer</t>
  </si>
  <si>
    <t>I highly recommend this product because it does&lt;br /&gt;work great.</t>
  </si>
  <si>
    <t>R2XRGWML8UKXDV</t>
  </si>
  <si>
    <t>I am very happy with the wall mounted hair dryer---Night light is also very nice</t>
  </si>
  <si>
    <t>R17N90U6S0YWTY</t>
  </si>
  <si>
    <t>Great; little dryer for Africa</t>
  </si>
  <si>
    <t>Great ; little dryer for Africa!</t>
  </si>
  <si>
    <t>R2KI1BH4ICLNB</t>
  </si>
  <si>
    <t>It was great until it wasn't.</t>
  </si>
  <si>
    <t>I live at altitude in Colorado, and hair dryers can feel rather weak because there is less air to push through. This dryer is shaped for optimal delivery of air, and the airflow volume feels as powerful at altitude as most similarly priced consumer hair dryers at sea level. The retractable cord works well and makes the dryer packable for travel. I've been happy with this dryer for 9 months until today. I'm reducing the rating by 2 stars because the power switch failed and the only way to turn off the dryer is to unplug it. Could be worse, at least it still runs!</t>
  </si>
  <si>
    <t>R3CS6QIXID8M4L</t>
  </si>
  <si>
    <t>Great convenience and space saver.</t>
  </si>
  <si>
    <t>RK693VGJ3Q6IK</t>
  </si>
  <si>
    <t>RI7H2PMA13WW4</t>
  </si>
  <si>
    <t>Has everything I need. It does just what it says.Now that's what I call &amp;#34;spending your money wisely&amp;#34;</t>
  </si>
  <si>
    <t>R3I7TB4D8W0HBX</t>
  </si>
  <si>
    <t>... for nearly 2 months now and it works just fine. Good price for the quality and brand</t>
  </si>
  <si>
    <t>I've had it for nearly 2 months now and it works just fine. Good price for the quality and brand!</t>
  </si>
  <si>
    <t>RSZODNKSJ0DBU</t>
  </si>
  <si>
    <t>Just what I needed</t>
  </si>
  <si>
    <t>Great for personal use and for one person using daily. It's got a more quiet engine but still dries fast and I love the retractable cord. I recommend dryers like this though for households where it is only being used once or twice daily, because the engines aren't super powerful for professional use and the retractable cord does have a shelf life. Of course I've had my dryer for months now and it's all working great still, but if you have daughters or someone sharing it and they aren't careful when using it, or just using it too much, it will break eventually. Also- great tip for using the retractable cord- always pull the cord down at a casual pace, don't just yank it. Also, when pressing the button for it to go back in, what I do is grab the plugin and hold it really close to wear the retractable entry is and then hold down the button. It keeps from the plugin slapping everything in the area.</t>
  </si>
  <si>
    <t>R3LWYCX36HU5TX</t>
  </si>
  <si>
    <t>The Best</t>
  </si>
  <si>
    <t>This is the best, fastest hair dryer I've ever used. Unbelievable. Used it in a Marriott a month ago, ordered on-line and I'm thrilled. No comparison to any other hand hair dryer.</t>
  </si>
  <si>
    <t>9/3/2014</t>
  </si>
  <si>
    <t>R22DCXCJ76X6ZE</t>
  </si>
  <si>
    <t>R2301X58U0Y872</t>
  </si>
  <si>
    <t>It does not give enough power using the 220v</t>
  </si>
  <si>
    <t>RB4DYZDSR87S</t>
  </si>
  <si>
    <t>OK but has it's drawbacks</t>
  </si>
  <si>
    <t>Bought this because I wanted a retracting cord, and so many reviews RAVED about the dryer itself.  After using it for a few weeks, I can say the drier is fine BUT&lt;br /&gt;1) 3 speeds with 1 temp each (you can't go medium heat, high speed, for example - it's low/low, med/med, or high/high&lt;br /&gt;2) the cord doesn't fully retract, even with some jiggling.  It retracts enough for my purposes (I leave it plugged in under my sink, and drop the unit in a basket)&lt;br /&gt;3) it's kind of noisy, but does dry hair fast so overall exposure is probably less</t>
  </si>
  <si>
    <t>R2UK2894X516Z9</t>
  </si>
  <si>
    <t>Don't buy</t>
  </si>
  <si>
    <t>Do not buy this Hair Dryer.  I have it since May 2014 and it stops working after a few minutes and will not turn back on.  Conair wants me to ship it to Arizona at my expense and send them $7.00 to ship it back.  Since I paid about $20.00 for the hair dryer it is not worth it to replace it when I can buy another brand.</t>
  </si>
  <si>
    <t>R18E9YE2W4P12T</t>
  </si>
  <si>
    <t>Very good air flow and nice having separate control of heat ...</t>
  </si>
  <si>
    <t>Very good air flow and nice having separate control of heat and fan speed.  A little large and a little heavy compared to others I have had.</t>
  </si>
  <si>
    <t>RRU4DJRK5K2N7</t>
  </si>
  <si>
    <t>R19SWNOXO53WDS</t>
  </si>
  <si>
    <t>Quiet hairdryer ? No way !</t>
  </si>
  <si>
    <t>Having purchased a similar product some years ago, that I was happy with, I re-ordered this product. It is an updated version of my earlier order. What a difference. This dryer is very noisy and I would not recommend it. I was disappointed and returned the product.</t>
  </si>
  <si>
    <t>R33BQN7S2XPGEJ</t>
  </si>
  <si>
    <t>Just amazing! easy set up</t>
  </si>
  <si>
    <t>Just amazing! easy set up,,and it is just absolutely just amazing it gets very hot three seting. And its quite . I was using it one day and my husband came in from work and said &amp;#34; why are you just sitting under that aren't you goning  to turn it on&amp;#34;</t>
  </si>
  <si>
    <t>RG1J3SXEZRSVA</t>
  </si>
  <si>
    <t>Light as a feather but a real work horse.</t>
  </si>
  <si>
    <t>GREAT hairdryer it is so light and works so well.  This is my second one the first one quit working because I wrapped the cord around the dryer and broke the wires at the end that goes into the dryer.  My own fault and I am being very careful not to make the same mistake again.  Lost without it while I waited to get the replacement. Great settings for low and high heat and slow and fast speeds plus the cool button. You really can't go wrong with this hair dryer. I am now on my third dryer and the same thing happened to this one the cord broke just past the reinforced cord portion. I will continue to purchase this hair dryer because of all of the other features because it is so light weight and the heat and drying speed controls. Just wish the cord would stop breaking.  I was care not to twist it around the dryer this time but it still broke.</t>
  </si>
  <si>
    <t>9/2/2014</t>
  </si>
  <si>
    <t>R1ZZ15QHU8L2CK</t>
  </si>
  <si>
    <t>I am happy with the Andis 30975/HD-10L</t>
  </si>
  <si>
    <t>I am happy with the Andis 30975/HD-10L.  The night light is very bright but I close the door to the bathroom and it doesn't bother us when we are sleeping.</t>
  </si>
  <si>
    <t>R23XJ7O9B83UCP</t>
  </si>
  <si>
    <t>Works well, base is a little large compared to others I've had. Can't beat the cost.</t>
  </si>
  <si>
    <t>R2Q6VJDR67XIWU</t>
  </si>
  <si>
    <t>I have never rated this product by given it a ...</t>
  </si>
  <si>
    <t>I have never rated this product by given it a 5 star; and I have never wrote a review for this product!&lt;br /&gt;Thank you,&lt;br /&gt;Ms. Marlene Farrell-Trent</t>
  </si>
  <si>
    <t>R3IEQHUAQQU3UY</t>
  </si>
  <si>
    <t>It looks like it wasn't original</t>
  </si>
  <si>
    <t>R3CODZPVBXAKSH</t>
  </si>
  <si>
    <t>Good but Not Great</t>
  </si>
  <si>
    <t>I bought this hairdryer for an upcoming trip and wanted something compact yet efficient.  After several uses, the cord stopped retracting all the way, and instead, only goes in about 2/3 of the total length.  I expected this to happen eventually although I was hoping that it would be later rather than sooner.  So now I have a hairdryer that still folds but only retracts most of the cord, leaving about 1/3 hanging out.  Other than the cord retraction issue, it is a great hairdryer.</t>
  </si>
  <si>
    <t>RFELFEZT3KRGU</t>
  </si>
  <si>
    <t>It was exactly what I thought it would be. It is tremendously quiet and dries on a &amp;#34;medium&amp;#34; setting, the highest temperature option is too hot. When you sit to dry your hair, an office chair won't do. You must use a simple chair not too elaborate not to interfere with the foot of the stand. I am happy with it.</t>
  </si>
  <si>
    <t>9/1/2014</t>
  </si>
  <si>
    <t>R3OWKFGT102KLA</t>
  </si>
  <si>
    <t>and the worst that happened was a burn hole in the hotel ...</t>
  </si>
  <si>
    <t>I ordered this hair dryer to use for travel. The first time I used it, it caught on fire!  The manufacturer reluctantly exchanged it for a new hair dryer because it was after the return parameters. Really?  It caught on fire!  The replacement went on a trip to Europe with me and the VERY FIRST TIME I attempted to use it, it AGAIN CAUGHT ON FIRE! I'm lucky it didn't catch my hair on fire...and the worst that happened was a burn hole in the hotel towel!  Very scary.  DO NOT BUY THIS PRODUCT!</t>
  </si>
  <si>
    <t>RLIDRM2KZGZ5G</t>
  </si>
  <si>
    <t>I like the hair dryer it dries my hair pretty quickly ...</t>
  </si>
  <si>
    <t>I like the hair dryer it dries my hair pretty quickly but never burns. The concentrator works well which is very important to me as this attachment is the key to straight and smooth hair. The only negative is the placement of the control buttons. The on/off button and temperate button are in opposite order of all my previous hair dryers so it takes getting use to.</t>
  </si>
  <si>
    <t>R20S0F5A0RGO7N</t>
  </si>
  <si>
    <t>Quiet but powerful</t>
  </si>
  <si>
    <t>I have had this dryer for one month now and it is performing beautifully.  It dries my hair faster than my other dryer and it is much quieter even though they both have 1875 watts of power.  Only con is its length.  Just a little too long to fit in my overnight carrier.  Otherwise I would rate it with 5 stars.</t>
  </si>
  <si>
    <t>R2ODYR8K3WPWAG</t>
  </si>
  <si>
    <t>I absolutely love the settings on this thing</t>
  </si>
  <si>
    <t>I absolutely love the settings on this thing. Very adjustable and not as noisy as expected. On top of that it has a very beautiful color, and it also has heat settings for those days that you don't feel like damaging your hair. Very good!</t>
  </si>
  <si>
    <t>R1VR5KANXX4F42</t>
  </si>
  <si>
    <t>Great product for the price</t>
  </si>
  <si>
    <t>RDEN4FIA9I4KN</t>
  </si>
  <si>
    <t>great锛?8/31/2014</t>
  </si>
  <si>
    <t>8/31/2014</t>
  </si>
  <si>
    <t>R38MLLMZZDE7CJ</t>
  </si>
  <si>
    <t>shop no more</t>
  </si>
  <si>
    <t>The best $40&lt;br /&gt;I ever spent鈾♀櫋鈾♀櫋</t>
  </si>
  <si>
    <t>R1O6GATVZ9OB3X</t>
  </si>
  <si>
    <t>R3VSFBL9KMB8FQ</t>
  </si>
  <si>
    <t>Really nice hair dryer.  I love the cold setting and it is not a puny amount of air!  Does a nice job and is easy to use.  Not too clunky or loud.  I like it.</t>
  </si>
  <si>
    <t>8/30/2014</t>
  </si>
  <si>
    <t>RXBCK78H5H70L</t>
  </si>
  <si>
    <t>Great product, top a little bulky but works really well.</t>
  </si>
  <si>
    <t>R10PM3XWLRJ03O</t>
  </si>
  <si>
    <t>but the main reason I didn't like it was because it wasn't hot enough</t>
  </si>
  <si>
    <t>This was my first small dyer! It was uncomfortable to hold, but the main reason I didn't like it was because it wasn't hot enough. It also made my hair look flat and limp.</t>
  </si>
  <si>
    <t>RPKE65J5407Y2</t>
  </si>
  <si>
    <t>Dries your hair really fast!</t>
  </si>
  <si>
    <t>R3J3ORYYJAB8MJ</t>
  </si>
  <si>
    <t>Perfect size and great performance.</t>
  </si>
  <si>
    <t>Perfect size and great performance. Be sure and mount to wall with screws. I tried supplied sticky tape first and it fell off the wall within 3 days</t>
  </si>
  <si>
    <t>R1Y7CGSAJTYGO1</t>
  </si>
  <si>
    <t>Waste of Money + No dryer for my trip!!!!</t>
  </si>
  <si>
    <t>Burned out the first time I used it with 220 voltage!  Worse than wasting my money, I was without a hair dryer/diffuser for my entire 3-week trip.  I was furious because the reason I bought it to begin with was that I NEEDED it to dry and style my curly hair!  It was beyond the 30 day return window, so it was a total waste of $50+!!</t>
  </si>
  <si>
    <t>R3T18JXR2SIW90</t>
  </si>
  <si>
    <t>Love my hair with this new dryer!!!</t>
  </si>
  <si>
    <t>R3KP0SFZ8XXHQD</t>
  </si>
  <si>
    <t>Awesome product for diaper changing station</t>
  </si>
  <si>
    <t>We use this to dry off baby butt when doing a diaper change. I mounted it right next to the changing table, and it is flawless. Easy to install, has it's own night light, and will even flip the switch to the off position when you re-holster it when its on! Great product!</t>
  </si>
  <si>
    <t>R2KMHRCTL0S782</t>
  </si>
  <si>
    <t>Tiny and light, just right for carryon air travel ...</t>
  </si>
  <si>
    <t>Tiny and light, just right for carryon air travel. This is my second one; first one lasted for several years with DAILY use. Can't live without it.</t>
  </si>
  <si>
    <t>R34HHX3CWZ3NM2</t>
  </si>
  <si>
    <t>I love it. Love the retractable cord</t>
  </si>
  <si>
    <t>I love it. Love the retractable cord. My husband says it's too loud when he's still asleep in the next room, so I took away one star.</t>
  </si>
  <si>
    <t>8/29/2014</t>
  </si>
  <si>
    <t>R2VREKBKQZRXIL</t>
  </si>
  <si>
    <t>Do not buy from Maitri Mega Mall</t>
  </si>
  <si>
    <t>I received the item in time, however, it is defective - the hot air does not work, only blows cold air. I have to return it and buy another one. Very disappointed! Do not buy from Maitri Mega Mall.</t>
  </si>
  <si>
    <t>R31UXWZ9V07C45</t>
  </si>
  <si>
    <t>Lightweight and dries quickly</t>
  </si>
  <si>
    <t>The hair dryer is lightweight and dries my hair quicker than my old one.  The price was very reasonable. Overall I am pleased with the performance although I have only had it for about six weeks.  Its durability remains a question.</t>
  </si>
  <si>
    <t>R14BCB0N4XHVR1</t>
  </si>
  <si>
    <t>The best for all hair types.</t>
  </si>
  <si>
    <t>I have natural 4c hair. My hair is very thick and coarse. This dryer is the best ever. It straightens my hair quickly and very nicely. You cannot go wrong with this dryer. I love it.</t>
  </si>
  <si>
    <t>R3154A6VGQYSS4</t>
  </si>
  <si>
    <t>Great for the price. Had some early technical problems. Could be hazardous?</t>
  </si>
  <si>
    <t>Great for its price. There's no heat setting, but it gets the job done.&lt;br /&gt;&lt;br /&gt;However, I had some technical issues in the beginning.&lt;br /&gt;Some metal shavings blew out when I first used it. I was scared to use it again b/c I didn't want it getting in my eyes. But afterwards, it hasn't been a problem.</t>
  </si>
  <si>
    <t>R39V0R3E723WEY</t>
  </si>
  <si>
    <t>Pretty cheap, but effective</t>
  </si>
  <si>
    <t>Dries hair. Pretty cheap, but effective.</t>
  </si>
  <si>
    <t>R7PMIFP8FH4OS</t>
  </si>
  <si>
    <t>Turbo Power 3200 great hair dryer</t>
  </si>
  <si>
    <t>I hate having to buy a new hair dryer. After reading all the reviews AND finding this in Amazon warehouse I'm thrilled with the Turbo Power 3200-wish it was pink but oh well.</t>
  </si>
  <si>
    <t>R1N18TKNTJQYPA</t>
  </si>
  <si>
    <t>It works just as good. I have no regrets</t>
  </si>
  <si>
    <t>Replaced my old (20 years old) Oster with new one.  It works just as good.  I have no&lt;br /&gt;regrets.  Great product</t>
  </si>
  <si>
    <t>8/28/2014</t>
  </si>
  <si>
    <t>R3ED7FHSGHHWVH</t>
  </si>
  <si>
    <t>Good for about 6 months, then burn out.</t>
  </si>
  <si>
    <t>RXK8YFP7EYHH1</t>
  </si>
  <si>
    <t>Great light-weight hairdryer</t>
  </si>
  <si>
    <t>Great hairdryer!  Used one for several days in a hotel in Canada and liked it so much I ordered it when I got home.  Sort of rubberized handle makes it non-slip, has 2 speeds for both heat and air flow, very lightweight so my arm does not get as tired, not as loud as so many others are, does a great job.</t>
  </si>
  <si>
    <t>R3NTO3DN307TZZ</t>
  </si>
  <si>
    <t>... for a couple of years and the plug went bad, so I tried replacing it with several different ...</t>
  </si>
  <si>
    <t>I had this hair dryer for a couple of years and the plug went bad, so I tried replacing it with several different brands.  I ended up returning every one I bought and then decided to look at Amazon to see if it was even possible to buy the same model again.  I was thrilled to find it and immediately bought it.  For whatever reason the air does not get as hot as the original and the low setting is a little bit strong for a low setting.  Compared to the numerous brands I just tried this was still my favorite and am happy to have it!</t>
  </si>
  <si>
    <t>R1E1OFCYYB4IOB</t>
  </si>
  <si>
    <t>Broke after two months. Heat function no longer functions.</t>
  </si>
  <si>
    <t>R1BGF8OU3LXMDC</t>
  </si>
  <si>
    <t>Best Wall Mounted Unit on the Market</t>
  </si>
  <si>
    <t>Right after I first encountered one of these units over 15 years ago in a California motel, I have bought and installed them in all three of our bathrooms.  I have used competitive designs in other motels, but find that this one is still the best, and is reasonably durable.  Based on my experience, I would guess that a unit is good for about 3,000 uses, at a cost therefore of about 1 cent per use (not counting the cost of electricity).  In addition to high  and low fan settings, It also has two power (heat) settings; 1200 Watts and 1500 Watts; I prefer the higher one. The unit is shipped with the 1200 Watt setting.  In order to set it to 1500 Watts, you must pry off the air intake cover to get to the hidden switch.  You can also hide almost any length of excess power cord in the raceway on the back of the unit.  You may need to experiment some and use some sharp U-turns to get the length just right for your situation. You should also pry off the air intake cover and vacuum out the air intake grill at least once each month to maintain good air flow, and to avoid tripping the overheat thermal protector. I use the little lever on a fingernail clipper as a pry rod.  It fits just right into the pry notch. I too liked the smaller and utilitarian design of the older model, but understand that most buyers prefer the ergonomic look of the new unit.  When you stored the older unit into a mechanical clip, it gave you an audible click to let you know that it was firmly in; the newer model uses a magnetic mount. You don't have to jam it in, but you do need to make sure the magnet has taken hold before you pull away your hand.</t>
  </si>
  <si>
    <t>R2ZNMF3R5LUZK</t>
  </si>
  <si>
    <t>Love this little dryer</t>
  </si>
  <si>
    <t>Love this little dryer. I want one for my bathroom. Using in my daughters bathroom but do plan to travel with it.</t>
  </si>
  <si>
    <t>RU6LJJMMVFV0S</t>
  </si>
  <si>
    <t>R2PS3QC7WMXBWY</t>
  </si>
  <si>
    <t>Died within minutes</t>
  </si>
  <si>
    <t>Please do not waste your money like I did. It lasted me exactly  3 minutes. First it heated up and turned off automatically within a minute or so. I restarted it, but it immediately turned off again and this time for good. I tried to return it for a refund, but the status kept reading : we are waiting for your return or something similar. It is not the end of the world, but I certainly am a very unhappy customer.</t>
  </si>
  <si>
    <t>8/27/2014</t>
  </si>
  <si>
    <t>RJNKEU89GLWE2</t>
  </si>
  <si>
    <t>I got this to replace one just like it, because I love the hair dryer</t>
  </si>
  <si>
    <t>I got this to replace one just like it, because I love the hair dryer.  The only reason I didn't give it 5 stars is that the first one I had only lasted about 2 years and I feel like it should have lasted longer.  Maybe this one will.</t>
  </si>
  <si>
    <t>R37CYXG8XLIQGK</t>
  </si>
  <si>
    <t>Quick Dry, Accurate Settings</t>
  </si>
  <si>
    <t>Purchased for fast and efficient drying capability.</t>
  </si>
  <si>
    <t>R1YM4Z2BMZSXUV</t>
  </si>
  <si>
    <t>Bought it as a gift.  She loves it.</t>
  </si>
  <si>
    <t>R3I89G429BCVUW</t>
  </si>
  <si>
    <t>Got it fast and have enjoyed it</t>
  </si>
  <si>
    <t>R237VGMMHKNCAD</t>
  </si>
  <si>
    <t>fast shipping from Japan &amp; excellent for my fine Asian hair!</t>
  </si>
  <si>
    <t>R2CLJ3V4FFD831</t>
  </si>
  <si>
    <t>it works</t>
  </si>
  <si>
    <t>RRHW1PGWRRTSS</t>
  </si>
  <si>
    <t>Andis Professional Bonnet Dryer</t>
  </si>
  <si>
    <t>Dryer broke during first use between the base and the dryer itself.. It cracked it still worked and dried my hair well however it is made very cheaply with cheap plastic!!:-( :-( :-( :-(</t>
  </si>
  <si>
    <t>R32RP9PTEITO1D</t>
  </si>
  <si>
    <t>Good value but not tons of heat</t>
  </si>
  <si>
    <t>Works as described but not the strongest dryer we have had.  Good for the money but don't expect tons of heat.</t>
  </si>
  <si>
    <t>R3UYR2YPBXMWW4</t>
  </si>
  <si>
    <t>Blew up with in 4 months</t>
  </si>
  <si>
    <t>I bought it in May and it blew up in August.  It was used gently on shoulder length hair for short period of time.  Up until the point when it stopped working it was a really good hair dryer.  Relatively quiet, high velocity, and effective.</t>
  </si>
  <si>
    <t>R203EWYT85EEB2</t>
  </si>
  <si>
    <t>So far so good. Light weight for my 87 yr old mom ...</t>
  </si>
  <si>
    <t>So far so good.  Light weight for my 87 yr old mom to hold.  Just hope it holds up.</t>
  </si>
  <si>
    <t>R3FYKPDM764N1U</t>
  </si>
  <si>
    <t>The product arrived and it is fine  We replaced an old one that broke when it was dropped.  We like the new unit fine.</t>
  </si>
  <si>
    <t>8/26/2014</t>
  </si>
  <si>
    <t>R3RWSAHBSE5D4I</t>
  </si>
  <si>
    <t>This looks nice and is very convenient</t>
  </si>
  <si>
    <t>This looks nice and is very convenient.  I especially like the little hook for hanging the cord up out of the way.  Has a lot of power for a little dryer and looks very nice and compact in my bathroom.  I would recommend this product.</t>
  </si>
  <si>
    <t>R1KI2UZDKGCUEP</t>
  </si>
  <si>
    <t>Best hair dryer I've ever owned. I have long thick hair and I can dry and style it in half the time my old dryer took!</t>
  </si>
  <si>
    <t>R147CX9ASTJH6N</t>
  </si>
  <si>
    <t>The attachments are great and the frizz is gone</t>
  </si>
  <si>
    <t>Dries my hair in half the time.  The attachments are great and the frizz is gone!</t>
  </si>
  <si>
    <t>R12FT0VMWOTEI5</t>
  </si>
  <si>
    <t>Perfect Size and Power!</t>
  </si>
  <si>
    <t>R36MF2JVRNUHKT</t>
  </si>
  <si>
    <t>very good for my hear,make shaun!!</t>
  </si>
  <si>
    <t>RBEEW3KY6URWT</t>
  </si>
  <si>
    <t>causes circulate every time!</t>
  </si>
  <si>
    <t>R3GATJMLNX5WWS</t>
  </si>
  <si>
    <t>make you hair perfect!</t>
  </si>
  <si>
    <t>amazing锛亂ou can feel the change, make you hair perfect!</t>
  </si>
  <si>
    <t>RPUIF19W1OCMT</t>
  </si>
  <si>
    <t>... the light would be a negative but it works great as a night like when we have to get ...</t>
  </si>
  <si>
    <t>At first I thought that the light would be a negative but it works great as a night like when we have to get up at night.  And the dryer has more power than my old one so it doesn't take as long to dry my hair.  Thank you for your prompt service.</t>
  </si>
  <si>
    <t>R16Q1HNCECOQSP</t>
  </si>
  <si>
    <t>This is a great product and having it hang on the wall frees ...</t>
  </si>
  <si>
    <t>This is a great product and having it hang on the wall frees up counter space and not more tangled cords!</t>
  </si>
  <si>
    <t>RNFVSGPZVW487</t>
  </si>
  <si>
    <t>1 year was not long enough</t>
  </si>
  <si>
    <t>December 2015 Review:&lt;br /&gt;Well, despite what I wrote earlier, this blow dryer did not last as long as I'd hoped it would. Although I liked it when it worked, the handle became extremely hot while holding it longer than a minute. And then yesterday when I turned it on, it sounded like it was going to explode. I really wanted this to last so much longer. Guess it's going in the electronic recycling bin.&lt;br /&gt;&lt;br /&gt;Sept 2015 Review: I've had this dryer for a year now and it's held up amazingly! The attachment I use is still attached and works great, and has never fallen off.&lt;br /&gt;My only concern after a year is the handle gets extremely hot now and I have to set it down after a few minutes. I have thick, wavy hair so it takes a little time to dry. Also, the handle (where my thumb holds the dryer) is starting the wear and there's a worn section. I'm still using this dryer, despite the handle getting over heated.&lt;br /&gt;&lt;br /&gt;Aug 2014 Review: Great dryer, good price, good overall! Nice long cord, drys much faster than my last 2 dryers. I love all the attachments and the fact they don't fall off when you use them. I have very wavy hair and using a large round boar brush and now much easier to straighten. Don't rely on all the reviews of &amp;#34;too heavy&amp;#34;, &amp;#34;buttons wrong location&amp;#34;, &amp;#34;too loud&amp;#34;, etc... Purchase and use, judge for yourself. You do have 30 days to return, although I will not be returning mine.</t>
  </si>
  <si>
    <t>RTN246ZUXM9WD</t>
  </si>
  <si>
    <t>R2ULCDB4WI5Z6S</t>
  </si>
  <si>
    <t>I being using the same blow dryer for 8 years n I lake it.</t>
  </si>
  <si>
    <t>8/25/2014</t>
  </si>
  <si>
    <t>RBSJPWH20RBSW</t>
  </si>
  <si>
    <t>Loved this hair dryer, but just after a year of use, it just stopped working. Was really bummed!</t>
  </si>
  <si>
    <t>R393R8HZU0PMHG</t>
  </si>
  <si>
    <t>Birthday present</t>
  </si>
  <si>
    <t>I bought this dryer for my wife n she loves it...she said it's not heavy at all n it's really powerful. Not much for me to say since I don't use it ...lol..</t>
  </si>
  <si>
    <t>RLCG35UOS05E8</t>
  </si>
  <si>
    <t>Worst Hairdryer EVER</t>
  </si>
  <si>
    <t>I know this is supposed to be the best hair dryer ever, but it's not. Maybe I got a lemon, but mine has never worked very well. It takes FOREVER to dry my hair. And yes, I do clean the filter regularly. When friends stay over and borrow it, they always comment on how horrible it is. I look forward to traveling so I can use those crappy little hotel hair dryers attached to the wall, because they work better than this one. I don't normally write negative reviews, but I can't recommend strongly enough NOT to buy this product. Do yourself a favor and spend $20 on a ConAir model, and you will be much much happier. Don't fall for the hype like I did!</t>
  </si>
  <si>
    <t>RWAN19ETWFZDL</t>
  </si>
  <si>
    <t>A Great Buy</t>
  </si>
  <si>
    <t>I had to have one for my natural hair style, and it doesn't disappoint</t>
  </si>
  <si>
    <t>R3QGK6YW12QBPV</t>
  </si>
  <si>
    <t>Great price, hair looks good!</t>
  </si>
  <si>
    <t>Works just great!  Price is right, dries fast, I really like it.</t>
  </si>
  <si>
    <t>R352UOBQSY5LKA</t>
  </si>
  <si>
    <t>geat</t>
  </si>
  <si>
    <t>R14LCYAMY40A71</t>
  </si>
  <si>
    <t>Junk Don't Waste Your Money</t>
  </si>
  <si>
    <t>This product quit almost out of the box, returned it to Amazon, the replacement has been working fine. 04/16/2015 I spoke too soon, this one is just like the one before it, fan exploded in a dozen pieces. About 3 months out of warranty. I've had it with this model and manufacturer.</t>
  </si>
  <si>
    <t>R1IM5EL9UU6BDU</t>
  </si>
  <si>
    <t>EVERY USE AND HOME</t>
  </si>
  <si>
    <t>R3V5DQ0LCQG8M2</t>
  </si>
  <si>
    <t>I love this hairdryer. It is nice and quiet and easy to handle.  So far so good!</t>
  </si>
  <si>
    <t>RQU7Q4YO6WXEQ</t>
  </si>
  <si>
    <t>but it is great for drying</t>
  </si>
  <si>
    <t>It is a little heavy, but it is great for drying! All of my stylists use these!</t>
  </si>
  <si>
    <t>R2XWBSANHHKCKH</t>
  </si>
  <si>
    <t>I actually ordered this for my sister. She lives in the Houston area and has very thick, frizzy hair and all the hair dryers we tried locally really just didn't do the trick. This dryer is hot (but not to hot) and blows very strongly and allows her to dry her hair quickly before she gets too hot herself. Good product.</t>
  </si>
  <si>
    <t>R895DW4D0DPXW</t>
  </si>
  <si>
    <t>Small, simple, does the job.</t>
  </si>
  <si>
    <t>Most people would call this a travel hair dryer.  I don't travel, but I have short arms and don't like most hair dryers that have a long nozzle on the front.  When my last dryer died, I couldn't find anything like it locally.  I finally tried looking for Andis online and was thrilled to find this.  I hope it lasts as long as the last one did.</t>
  </si>
  <si>
    <t>8/24/2014</t>
  </si>
  <si>
    <t>RMRSXCHFXIDFC</t>
  </si>
  <si>
    <t>The BEST wall hair dryever..</t>
  </si>
  <si>
    <t>Wonderful product..fabulous to have on the wall...not noisy. Who doesn't enjoy a product..as advertised!&lt;br /&gt;Makes me feel like I'm at a 5 star hotel...being pampered.</t>
  </si>
  <si>
    <t>R3BY0T9UP5YO59</t>
  </si>
  <si>
    <t>This is a back up for the one just like it, only a different color. Lots of power.</t>
  </si>
  <si>
    <t>R6BSBIKA4D2N4</t>
  </si>
  <si>
    <t>***** exwife seemed to like it.</t>
  </si>
  <si>
    <t>ROOWLXY72HCJY</t>
  </si>
  <si>
    <t>Best purchase EVER</t>
  </si>
  <si>
    <t>Best purchase EVER!!! Well worth the price!!! I have very thick hair and this cut my drying time by 30 minutes...</t>
  </si>
  <si>
    <t>R2Z775BVTZQ1EG</t>
  </si>
  <si>
    <t>RCZ48TLCPS0YE</t>
  </si>
  <si>
    <t>Really like the results so I decided to order one for ...</t>
  </si>
  <si>
    <t>I travel for work a lot and many of the hotels where I stay provide the Andis Ionic ceramic hair dryer in the rooms.  Really like the results so I decided to order one for home.  Light weight, not too loud and easy on the hair.  For the price, I highly recommend this dryer.</t>
  </si>
  <si>
    <t>8/23/2014</t>
  </si>
  <si>
    <t>R26Q88RR4H01Q6</t>
  </si>
  <si>
    <t>Seems to be a very well made dryer.  Enough power for me with the two settings.  A little awkward to turn it on and off on the main piece but no big deal. We put it in a cupboard so it is out of the way.</t>
  </si>
  <si>
    <t>R2P4Q5WTFMZ9O4</t>
  </si>
  <si>
    <t>It works much better than the last one, really professional dryer</t>
  </si>
  <si>
    <t>R12DNSG76ITQ42</t>
  </si>
  <si>
    <t>Good. Just hope it can be cheaper.</t>
  </si>
  <si>
    <t>R3V1AYSNMF8F0T</t>
  </si>
  <si>
    <t>it works fine and I like the flat black finish</t>
  </si>
  <si>
    <t>I would give it a higher rating but the cord is just too short. Other than that, it works fine and I like the flat black finish.</t>
  </si>
  <si>
    <t>R1OS3NJTZNKNN5</t>
  </si>
  <si>
    <t>that is a good thing i guess</t>
  </si>
  <si>
    <t>After a bunch of reviews well read, i choose this hair dryer, i have to say its TOO powerful! that is a good thing i guess, for me it was kind of crazy to manage, i have short and thin hair, it dries my hair so fast and powerful that i have no time to make a style on it.&lt;br /&gt;it is dry already with no shape.&lt;br /&gt;Maybe for a professional  with better manage of a drier will be Perfect, i am still working on it.</t>
  </si>
  <si>
    <t>8/22/2014</t>
  </si>
  <si>
    <t>R134EQ6SGURGW8</t>
  </si>
  <si>
    <t>Item came missing the connecting screw. Still waiting for ...</t>
  </si>
  <si>
    <t>Item came missing the connecting screw. Still waiting for someone to get back to me. One more business day and I'm going to request a refund and return.</t>
  </si>
  <si>
    <t>R28JKDH77UU4IU</t>
  </si>
  <si>
    <t>Nice product and a great price</t>
  </si>
  <si>
    <t>RXI5BMI9ZBVK</t>
  </si>
  <si>
    <t>This is the only brand I trust. I tried many many hairdryers, and they all stop working as soon as returning is not an option. This hairdryer is the last one you will ever need. It has two settings high/low, and it just works.</t>
  </si>
  <si>
    <t>R1XRIMP6K09J5Z</t>
  </si>
  <si>
    <t>Just what we needed for our travel bag.</t>
  </si>
  <si>
    <t>R17JMPTQGDFUAK</t>
  </si>
  <si>
    <t>RUOJETD8KB81T</t>
  </si>
  <si>
    <t>A couple months in and so far so go.&lt;br /&gt;&lt;br /&gt;Pros:&lt;br /&gt;&lt;br /&gt;- Light and comfortable&lt;br /&gt;- Nice attachments&lt;br /&gt;- No burning smells&lt;br /&gt;- Powerful enough&lt;br /&gt;- Long Cable&lt;br /&gt;&lt;br /&gt;Cons:&lt;br /&gt;&lt;br /&gt;- Not very portable&lt;br /&gt;&lt;br /&gt;The lightness can make it feel kind of cheap but I would rather it be light than unwieldy&lt;br /&gt;-</t>
  </si>
  <si>
    <t>R2T4MIA3A5KWCY</t>
  </si>
  <si>
    <t>The blow dryer died after six months.  It just completely stopped working.</t>
  </si>
  <si>
    <t>8/21/2014</t>
  </si>
  <si>
    <t>R2DBZ0E721MFNI</t>
  </si>
  <si>
    <t>Very large and heavy</t>
  </si>
  <si>
    <t>Heavy, big and burned out within 10 months of light use.</t>
  </si>
  <si>
    <t>R1Y0FXE11H67JQ</t>
  </si>
  <si>
    <t>Avoid this dryer!</t>
  </si>
  <si>
    <t>The unit started smoking today when in use.  The built in GFCI fried after just over a months use.</t>
  </si>
  <si>
    <t>R2R4Q0UOQW24P7</t>
  </si>
  <si>
    <t>It Dries Hair</t>
  </si>
  <si>
    <t>Bought it for my wife.  It dries her hair.  I have used a few times to heat up some metal a bit when applying a protective coating.  Made sufficient heat.  I say it would be just fine for your hair.</t>
  </si>
  <si>
    <t>R1U8GZIMJBK8S2</t>
  </si>
  <si>
    <t>Item deliver as promised love the color</t>
  </si>
  <si>
    <t>R2R4OK6155SIY4</t>
  </si>
  <si>
    <t>Good product, quick delivery</t>
  </si>
  <si>
    <t>R3J4ZYHUZXOAJ8</t>
  </si>
  <si>
    <t>Excellent! I had a conair turbo bird that I bought back in 2004 that has something rattling inside of it so before it goes out on me I wanted to have a backup. The silverbird has delivered the same great results so far. I look forward to using it for another decade before I replace it!</t>
  </si>
  <si>
    <t>R3AWXE9ZBDQOHP</t>
  </si>
  <si>
    <t>excellent product it has nine month working without problems, i recommend it</t>
  </si>
  <si>
    <t>RMO7A1M7TCWJ6</t>
  </si>
  <si>
    <t>Great Product! Easy to use</t>
  </si>
  <si>
    <t>Great Product!  Easy to use, quite stylish (and how important is that when one is blow drying their hair!).  Dries hair quickly without any frizz.  The cord even retracts!  It has multiple heat and power settings.  Appears to have a long shelf life, unless you drop it.  Word to the wise,  take care not to drop it on a hard floor.  This is my second one.</t>
  </si>
  <si>
    <t>R3L1CMO8FBBDT0</t>
  </si>
  <si>
    <t>Bought for husband. He loves it, which this ...</t>
  </si>
  <si>
    <t>Bought for husband.  He loves it, which this model came with attachments.</t>
  </si>
  <si>
    <t>R20ZCKOQVR10HL</t>
  </si>
  <si>
    <t>Doesn't blow as hard as I was hoping :(. With long, thick hair, it takes a while to dry</t>
  </si>
  <si>
    <t>8/20/2014</t>
  </si>
  <si>
    <t>R1IFFS0E1694BP</t>
  </si>
  <si>
    <t>This hair dryer was recommended by my stylist over and above the dryers sold ...</t>
  </si>
  <si>
    <t>This hair dryer was recommended by my stylist over and above the dryers sold in the salon. This hair dryer has not disappointed! I have thick hair and it dries my hair very quickly! Worth the $$</t>
  </si>
  <si>
    <t>R3ONFHSQ769TFW</t>
  </si>
  <si>
    <t>Was pretty good for 13 months but now dead</t>
  </si>
  <si>
    <t>UPDATED Sept 2015:&lt;br /&gt;This dryer died today after almost catching on fire.  I sniffed a burning smell and 2 seconds heavy sparks came out and it died. I only used it twice a month to dry my dogs for about 30 minutes each time. Always cleaned lint out of the air vent. Very pricy to last just 13 months with limited use. Does anyone make a quality product??&lt;br /&gt;&lt;br /&gt;his is a terrific dryer for the price here on Amazon.  It seems very well built and has a lot of power without being too loud. It has three heat settings and two power settings.  I love it.  Great for blow drying my two dogs on a cooler setting.</t>
  </si>
  <si>
    <t>R213UH34W8L8LF</t>
  </si>
  <si>
    <t>Great &amp; great color</t>
  </si>
  <si>
    <t>Great &amp; great color,very string. It's my 2nd one. Second because I lost 1st one due to my house burning.</t>
  </si>
  <si>
    <t>R2FFV44QSRZNJJ</t>
  </si>
  <si>
    <t>R3PO16ZJOG4FPI</t>
  </si>
  <si>
    <t>Thank you!</t>
  </si>
  <si>
    <t>R3II0Z3O93U1XA</t>
  </si>
  <si>
    <t>R3ATDTRNDC0TUR</t>
  </si>
  <si>
    <t>easy to mount and dries hair very efficiently without counter clutter.</t>
  </si>
  <si>
    <t>RI5H3Z4O5B3TY</t>
  </si>
  <si>
    <t>Great hair dryer. I have coarse, thick hair that retains water really well. This dryer has enough umph to do the job.</t>
  </si>
  <si>
    <t>R3R4UK9OHT5HYN</t>
  </si>
  <si>
    <t>Great dryer.... if you have hair.</t>
  </si>
  <si>
    <t>R13309HFNP3FIH</t>
  </si>
  <si>
    <t>Good price, Great Quality.</t>
  </si>
  <si>
    <t>Very good for the price. It used to take me 30 minutes to dry my hair, its very long and thick - now it only takes 15 minutes or less and there is a cool setting, so i can finish up with that to bring the temp of the hair back down and lock in the style.</t>
  </si>
  <si>
    <t>R3COD0CZZPP6GH</t>
  </si>
  <si>
    <t>Good Quality</t>
  </si>
  <si>
    <t>Good quality for the price!</t>
  </si>
  <si>
    <t>R2569Q5WETEXJ1</t>
  </si>
  <si>
    <t>Exactly as expected</t>
  </si>
  <si>
    <t>R1UVSE7Q4UDZEP</t>
  </si>
  <si>
    <t>awful</t>
  </si>
  <si>
    <t>Handle would spark when turning on and off</t>
  </si>
  <si>
    <t>8/19/2014</t>
  </si>
  <si>
    <t>R2YUNQDXZSTZHX</t>
  </si>
  <si>
    <t>Great for watercolors!</t>
  </si>
  <si>
    <t>I'm an artist and I needed this to help dry my artwork. It works great for that! There's a low setting that I use if I have &amp;#34;puddles&amp;#34; in my watercolors, and a high setting if the painting is just soggy.&lt;br /&gt;&lt;br /&gt;I really don't use it as a hairdryer, so I couldn't tell you how well that works, haha. But it's super reliable, compact and I have literally never had any problems with it. Maybe the cord could be longer in future designs- I don't think most people will take issue with that though, because typically there is a plugin right next to bathroom sinks in every house. For an artist though, having a longer cord would be handy. That said, I am totally happy with it the way that it is.</t>
  </si>
  <si>
    <t>R2I5A9LVY9YMGL</t>
  </si>
  <si>
    <t>practical and durable</t>
  </si>
  <si>
    <t>Have had this for about a year and it is not only still going string, but is still in fantastic shape. This was a worthy purchase</t>
  </si>
  <si>
    <t>R3898EUJA9JPTV</t>
  </si>
  <si>
    <t>so far so good..</t>
  </si>
  <si>
    <t>Very quiet and strong hair dryer, so far so good....but the button sides feel poorly made.  I have a feeling that's the first part to break.</t>
  </si>
  <si>
    <t>8/18/2014</t>
  </si>
  <si>
    <t>R1IX4GLT8EQXMP</t>
  </si>
  <si>
    <t>LOVE this hair dryer. I stayed at a hotel that had an Andis dryer in it, and immediately fell in love. It's very powerful (I use the low setting every day), and it dries my hair very quickly. I have thick, long hair, and it takes about 8 minutes.</t>
  </si>
  <si>
    <t>R12R6IP924HY4Z</t>
  </si>
  <si>
    <t>Great to find a compact hair dryer with this level of wattage.</t>
  </si>
  <si>
    <t>RKROEPGLBIR95</t>
  </si>
  <si>
    <t>Convienience as well as a great product.</t>
  </si>
  <si>
    <t>Exactly what we were looking for.</t>
  </si>
  <si>
    <t>R19N65Q825EQ4Y</t>
  </si>
  <si>
    <t>overall good hair dryer</t>
  </si>
  <si>
    <t>Dries my hair fast...overall good hair dryer...I'm not sure that it's worth the price..but I like it.</t>
  </si>
  <si>
    <t>R3FT3HHLO6OWK5</t>
  </si>
  <si>
    <t>Great Product!! Thank you.</t>
  </si>
  <si>
    <t>R29IRCMNZHETR6</t>
  </si>
  <si>
    <t>Handy little dryer</t>
  </si>
  <si>
    <t>This is my Conair dryer.  All of them lasted very well.  I just love that it hangs up out of the way in the bathroom.  Hope they never quit making them.</t>
  </si>
  <si>
    <t>8/17/2014</t>
  </si>
  <si>
    <t>R2359H2LKV269I</t>
  </si>
  <si>
    <t>I thought it would be smaller, for traveling.</t>
  </si>
  <si>
    <t>RGVRR3SIJUZVB</t>
  </si>
  <si>
    <t>Best hair dryer ever especially for the price.</t>
  </si>
  <si>
    <t>RR76Z1UJHIQ8J</t>
  </si>
  <si>
    <t>Great, solved my problem of misplacing my hair dryer.</t>
  </si>
  <si>
    <t>R1RB0IZGLZOGAM</t>
  </si>
  <si>
    <t>It's amazing what a new blow dryer can do!</t>
  </si>
  <si>
    <t>Love this blow dryer! It's a beast and my hair loves it. My hair is softer. I didn't realize how much I needed a new blow dryer until this. It's amazing.</t>
  </si>
  <si>
    <t>R3OLD7TFXB3D08</t>
  </si>
  <si>
    <t>not as powerful as i would have liked.  dislike the on/off switch location.</t>
  </si>
  <si>
    <t>R3429NZP869W50</t>
  </si>
  <si>
    <t>It overheats on high after a little more than a minute of use - disappointing</t>
  </si>
  <si>
    <t>R1W645WIJ2FWBJ</t>
  </si>
  <si>
    <t>easy to assemble (even though the directions are just pictures) ...</t>
  </si>
  <si>
    <t>Fast shipping, easy to assemble (even though the &amp;#34;directions&amp;#34; are just pictures) and works great! I have very short 3b hair and I only needed to use the dryer for 10 minutes to completely dry my hair and it looked great!</t>
  </si>
  <si>
    <t>R1UFUK4EGHW8BP</t>
  </si>
  <si>
    <t>Excellent product, light, powerful, durable. We have bought several for our kids.</t>
  </si>
  <si>
    <t>R1HFVPLYUG5M3V</t>
  </si>
  <si>
    <t>only good in US when you don't have to flip between 110 and 220</t>
  </si>
  <si>
    <t>when I flipped to 220 I could no longer turn the hair dryer to high. and now can't flip back to 110.</t>
  </si>
  <si>
    <t>R3GLSR1LVFBJ0T</t>
  </si>
  <si>
    <t>very good!</t>
  </si>
  <si>
    <t>8/16/2014</t>
  </si>
  <si>
    <t>R3EQC58D20IAH6</t>
  </si>
  <si>
    <t>So..so</t>
  </si>
  <si>
    <t>Shipment took a while to get to its destination.  I was expecting a professional mini dryer specially the air difussor... bummer.. this is just like the ones that i could purchase in any department store.</t>
  </si>
  <si>
    <t>R2WI2ZKUP57N9B</t>
  </si>
  <si>
    <t>But guess they liked it.</t>
  </si>
  <si>
    <t>Bought as a gift as well. But guess they liked it.</t>
  </si>
  <si>
    <t>R1IYJHTPJLRO57</t>
  </si>
  <si>
    <t>Powerful and not too loud</t>
  </si>
  <si>
    <t>R2ZMLF5PSBAWO</t>
  </si>
  <si>
    <t>200% value for money</t>
  </si>
  <si>
    <t>Perfect !&lt;br /&gt;Temperature adjustments, blow dry option are completely satisfactory.&lt;br /&gt;Color looked different in picture but,  in real it looks very good.</t>
  </si>
  <si>
    <t>R2KSPN0KQ1Q4QU</t>
  </si>
  <si>
    <t>Fast and smaller than I expected</t>
  </si>
  <si>
    <t>This dryer is smaller and lighter than I had expected.  I can travel with it easily, saving myself the hassle of getting a smaller, less functional travel dryer.  It also dries your hair in 5 minutes flat and does all the other great things other people have mentioned.</t>
  </si>
  <si>
    <t>RYY6MRQB7Z72H</t>
  </si>
  <si>
    <t>Travel Dryer</t>
  </si>
  <si>
    <t>Read all reviews and still bought this dryer, I think some people expect to much from a product so far this dryer is doing what I expected it to do. The retractable cord is working and the handle folds like it should and provides proper heat and cooling.</t>
  </si>
  <si>
    <t>R2HRZ9173ZGRL9</t>
  </si>
  <si>
    <t>easy to damage!</t>
  </si>
  <si>
    <t>This item broke in the second time I used. I am totally returning it.</t>
  </si>
  <si>
    <t>8/15/2014</t>
  </si>
  <si>
    <t>R35CSZDSEOMB47</t>
  </si>
  <si>
    <t>R2ZM69ZEEJ1F1K</t>
  </si>
  <si>
    <t>It works wery well but it is covered by a kind of rubber that glues dust and loose hair.</t>
  </si>
  <si>
    <t>R2CEKUECZS15PK</t>
  </si>
  <si>
    <t>The Onei MK-II hair dryer is an excellent way to reduce frizz when drying while styling.  I would totally recommend it to anyone looking for a great hair dryer.</t>
  </si>
  <si>
    <t>R3P5RBJKOE9N3W</t>
  </si>
  <si>
    <t>Junk.  Not enough air flow to keep it from melting.</t>
  </si>
  <si>
    <t>It melted into a pool of plastic in just a couple months.  Forget it.  This is junk</t>
  </si>
  <si>
    <t>R21OLZOG58ITWP</t>
  </si>
  <si>
    <t>Dies after a few months</t>
  </si>
  <si>
    <t>It worked great for about 8 months both on 110 and 220v. Unfortunately it's started making a weird buzzing sound after about 8 months and smells like burning. Dang.</t>
  </si>
  <si>
    <t>RJQF3DGHY3I0R</t>
  </si>
  <si>
    <t>Gift for my wife.  Received quickly and just as described</t>
  </si>
  <si>
    <t>R2D12O1WLA88LG</t>
  </si>
  <si>
    <t>Oster Professional 76932-710 Wall Mount Hair Dryer</t>
  </si>
  <si>
    <t>Lots of power and is an excellent addition to our bathrooms.</t>
  </si>
  <si>
    <t>R3QYKO40JHIIV6</t>
  </si>
  <si>
    <t>Perfect for both of our diverse needs</t>
  </si>
  <si>
    <t>This delivers more blowing power than I have experienced before, which requires me to use the middle setting for my long, curly hair. My husband likes the high setting for a quick dry. Perfect for both of our diverse needs.</t>
  </si>
  <si>
    <t>R1BMPPFB5OSRY0</t>
  </si>
  <si>
    <t>8/14/2014</t>
  </si>
  <si>
    <t>R3FV0K0V3TEZ6Z</t>
  </si>
  <si>
    <t>My wife had used this at a hotel and liked it for its compactness and its heat setting and airflow.  It is rather noisy, but it is light.</t>
  </si>
  <si>
    <t>R36CKBX4ECT02I</t>
  </si>
  <si>
    <t>Have had this hair dryer for years and love it. Gets nice and hot without burning me</t>
  </si>
  <si>
    <t>Have had this hair dryer for years and love it. Gets nice and hot without burning me, speed is good, no complaints.</t>
  </si>
  <si>
    <t>R1JZGM7RB920O9</t>
  </si>
  <si>
    <t>Love it! My tabletop dryer dried my hair in ...</t>
  </si>
  <si>
    <t>Love it! My tabletop dryer dried my hair in about an hour and 30 mins.. This takes an hour to dry and is super quiet.i  It is bulky and an eye sore in my bedroom - the old dryer folded and I stored in my closet.  This is too big to fit in there,, but I'm glad I purchased it.</t>
  </si>
  <si>
    <t>R26GDC3XN0B0B4</t>
  </si>
  <si>
    <t>Great product. Exactly what I was looking for</t>
  </si>
  <si>
    <t>Great product.  Exactly what I was looking for.</t>
  </si>
  <si>
    <t>REMOKM526E4P6</t>
  </si>
  <si>
    <t>my favorite hairdryer. I have been using this for years</t>
  </si>
  <si>
    <t>my favorite hairdryer.  I have been using this for years! Professional dryer</t>
  </si>
  <si>
    <t>8/13/2014</t>
  </si>
  <si>
    <t>R1ZJEGBKP1900</t>
  </si>
  <si>
    <t>This worked great, with the appropriate adaptor</t>
  </si>
  <si>
    <t>This worked great, with the appropriate adaptor, when I used it in Italy.  In fact, it worked better than the one in the hotel bathroom that was made for use in Europe.</t>
  </si>
  <si>
    <t>RT4ACCYKIMUOF</t>
  </si>
  <si>
    <t>Pleased</t>
  </si>
  <si>
    <t>Other than the pink trim [looks silver in photo], excellent dryer. Solid feel and powerful.</t>
  </si>
  <si>
    <t>R1NAP23JAOM0VD</t>
  </si>
  <si>
    <t>I like it very much! :)</t>
  </si>
  <si>
    <t>R14IK0D7LKP4NK</t>
  </si>
  <si>
    <t>Like it don't love it</t>
  </si>
  <si>
    <t>I like this brush, don't love it.......... I expected my medium fine hair to glide through the bristles but it can be a little difficult if you have product in your hair and are trying to blow dry it yourself. I am sure it works great if someone else is drying your hair ; - )</t>
  </si>
  <si>
    <t>R2U8JAHSYTYJDR</t>
  </si>
  <si>
    <t>Wife had to have one also...</t>
  </si>
  <si>
    <t>Bought one for my daughter and my wife tried it once and so I had to order her one also...seems to be the best they have used and is a great company...</t>
  </si>
  <si>
    <t>R185IZFSU38R39</t>
  </si>
  <si>
    <t>No problems, arrived as promised.</t>
  </si>
  <si>
    <t>8/12/2014</t>
  </si>
  <si>
    <t>R2K3TSC34MN3B6</t>
  </si>
  <si>
    <t>As described. On sale.  Thank you!</t>
  </si>
  <si>
    <t>R21V2KT8I9QFAD</t>
  </si>
  <si>
    <t>did not like this item</t>
  </si>
  <si>
    <t>A bit noisy.did not like this item.</t>
  </si>
  <si>
    <t>R1VN81DKAJYIOB</t>
  </si>
  <si>
    <t>The dryer dries my hair quickly and has a good length cord.  My only disappointment is that the speed and heat settings are not separate i.e they are controlled with one sliding switch, low speed=low heat, high speed=high heat.  I was very pleased that even though I ordered 2 items separately on the same say, they both arrived as promised and in one box.</t>
  </si>
  <si>
    <t>R2S2PDGKR73PD9</t>
  </si>
  <si>
    <t>Absolutely loved it! Ordered a second one I liked it ...</t>
  </si>
  <si>
    <t>Absolutely loved it!  Ordered a second one  I liked it so well.</t>
  </si>
  <si>
    <t>8/11/2014</t>
  </si>
  <si>
    <t>R3UW8X0293QBJA</t>
  </si>
  <si>
    <t>Good product, worked well.</t>
  </si>
  <si>
    <t>R2FSE509NB9X5I</t>
  </si>
  <si>
    <t>Took to Argentina for a month and it worked great. I actually like it better than my regular ...</t>
  </si>
  <si>
    <t>Took to Argentina for a month and it worked great.  I actually like it better than my regular hair dryer.  Just follow the directions for dual voltage and you will have no problem.  This does not come with an adaptor which I had to bring myself.</t>
  </si>
  <si>
    <t>R2KX9VC1OYKRCJ</t>
  </si>
  <si>
    <t>It's great works good and was just what I needed for traveling</t>
  </si>
  <si>
    <t>R24TL8F13OSLE7</t>
  </si>
  <si>
    <t>Good price,  light weight.  Works good!</t>
  </si>
  <si>
    <t>R2NEYZJ0ATOLA8</t>
  </si>
  <si>
    <t>I have relatively thin hair and this took forever to ...</t>
  </si>
  <si>
    <t>I have relatively thin hair and this took forever to dry it! I wound up returning it after one use!</t>
  </si>
  <si>
    <t>RI1R4N31V59G8</t>
  </si>
  <si>
    <t>R3JJXAWM86QDAT</t>
  </si>
  <si>
    <t>Size was good for a travel dryer and worked well for about ...</t>
  </si>
  <si>
    <t>Size was good for a travel dryer and worked well for about 6 months until the handle literally started melting from the inside. I noticed that it was slowly getting hot and over a matter of weeks there was a melted hole in the handle. I live in the US so there's no issue of changing voltage, etc. Worst and most dangerous purchase of my life. Pay a little more money and try something else.</t>
  </si>
  <si>
    <t>R3TH6YVWUCE01V</t>
  </si>
  <si>
    <t>every time i switch setting or hit cool button the lights dim &amp; that scares me.</t>
  </si>
  <si>
    <t>R3VNMZO2CHNOM3</t>
  </si>
  <si>
    <t>I would not recommend this product</t>
  </si>
  <si>
    <t>Retractable cord broke in 2 weeks, I would not recommend this product.</t>
  </si>
  <si>
    <t>8/10/2014</t>
  </si>
  <si>
    <t>R7MPV7NBXKWAS</t>
  </si>
  <si>
    <t>Powerful, Packable Dryer...</t>
  </si>
  <si>
    <t>Good drying power in a small, very packable dryer.  Delighted to find it here.  Bought one for my daughter as well.</t>
  </si>
  <si>
    <t>R224RAA0W5JWD5</t>
  </si>
  <si>
    <t>It is a cheap product, and will work, ...</t>
  </si>
  <si>
    <t>It is a cheap product, and will work, but it will definitely take time, especially if you have a lot of hair to go through.</t>
  </si>
  <si>
    <t>R3H11QFW0KKP1Y</t>
  </si>
  <si>
    <t>Everything I wanted in a hair dryer!  Power!!!!!</t>
  </si>
  <si>
    <t>R23GXAKUKEQGHE</t>
  </si>
  <si>
    <t>great to have for travel not super small but it ...</t>
  </si>
  <si>
    <t>great to have for travel&lt;br /&gt;not super small but it is powerful</t>
  </si>
  <si>
    <t>R33RSDZQZQVDVQ</t>
  </si>
  <si>
    <t>The cord hiding in the hair dryer seems like a waste - I prefer the lighter model</t>
  </si>
  <si>
    <t>Read the reviews and someone mentioned the cord is too short.  I agree.  It's doable but I have to watch that I don't turn around or move too far from the outlet.  Hair dryer is much heavier than my older model - I believe it's because of the reel inside the dryer for the cord.  The cord hiding in the hair dryer seems like a waste - I prefer the lighter model.  My sister has the same one and after a while the button to reel the cord in broke.</t>
  </si>
  <si>
    <t>R3V4DA1PEZY9C9</t>
  </si>
  <si>
    <t>very good dryer.</t>
  </si>
  <si>
    <t>fast shipping.very good dryer.</t>
  </si>
  <si>
    <t>R16C2OS61PAQ5D</t>
  </si>
  <si>
    <t>Great hair dryer at a great price!</t>
  </si>
  <si>
    <t>I ordered this hair dryer for my sister and wasn't sure it would be a good one. It seemed cheap but I ended liking it better than mine, which cost twice as much! It's very light weight and not very loud at all. Since it isn't very loud, I didn't expect it to be very powerful but it dries my hair much faster than most hair dyers I've used. We've had it for over 6 months now and it's still working great! It's definitely a great hair dryer at a great price!</t>
  </si>
  <si>
    <t>R1HJLBX8J88JCZ</t>
  </si>
  <si>
    <t>They work great.</t>
  </si>
  <si>
    <t>R3MOW1GSE0VEKG</t>
  </si>
  <si>
    <t>VERY happy: )</t>
  </si>
  <si>
    <t>Have had this for 2 years now. Paid $25.00 with free shipping and the dryer still going strong. VERY happy:)</t>
  </si>
  <si>
    <t>8/9/2014</t>
  </si>
  <si>
    <t>R30E8CDJR24J9O</t>
  </si>
  <si>
    <t>This one replaced one exactly like it which the handle would no longer lock in ...</t>
  </si>
  <si>
    <t>This one replaced one exactly like it which the handle would no longer lock in place.  The new one has an issue that you have to fight the cord to get it to retract.  The dryer part of both work fine.  The bells and whistles neither chime or whistle.</t>
  </si>
  <si>
    <t>R28EN39V2LJMUD</t>
  </si>
  <si>
    <t>great size but pretty loud</t>
  </si>
  <si>
    <t>RL4HQAHR7I80A</t>
  </si>
  <si>
    <t>My granddaughter uses it every day to fix her beautiful red hair as she is a dye in the ...</t>
  </si>
  <si>
    <t>My granddaughter uses it every day to fix her beautiful red hair as she is a dye in the wool hello kitty fan. Oh the dryer works perfectly.</t>
  </si>
  <si>
    <t>R14H50CJ3LI0UA</t>
  </si>
  <si>
    <t>Loved</t>
  </si>
  <si>
    <t>R8QN52W1R49UA</t>
  </si>
  <si>
    <t>I am disappointed at the overall quality as I feel it should ...</t>
  </si>
  <si>
    <t>I purchased this unit a little over a year ago and had about 10 months of service using once a day for less than 5 minutes. It is an inexpensive unit and frankly did not expect it to last much longer. The unit fell to the floor from counter height 3 times.......on the third, the fan (a fragile clear acrylic plastic part) shattered and lost two blades. It is so imbalanced that it will now not, nor should it, run. I am disappointed at the overall quality as I feel it should have been able to withstand such impact. It is inexpensive however, and the moral holds true.......I'll look for a better unit next time.</t>
  </si>
  <si>
    <t>RQKDOLKI01QS3</t>
  </si>
  <si>
    <t>Good choice for the right price.</t>
  </si>
  <si>
    <t>This blow dryer works very well! Dries my hair in no time and uses less power to do it.</t>
  </si>
  <si>
    <t>RHW3NZ1BD9P59</t>
  </si>
  <si>
    <t>I love this blow dryer I got it for 10 on Amazon you cannot find this any cheaper matter fact the next cheapest was 20it works great was brand new came with everything and was on time recommendperfectly satisfied</t>
  </si>
  <si>
    <t>8/8/2014</t>
  </si>
  <si>
    <t>RNPJ9E4YZ8YVV</t>
  </si>
  <si>
    <t>Too weak for my thick hair</t>
  </si>
  <si>
    <t>We have long thick hair in this family, and it's way too weak to do the job without taking forever. So,  I ordered the  Babyliss Pro Hair Dryer Ceramix Xtreme Pink Edition - BABBPK2000, and it dries our hair in 2 or 3 minutes completely.  We'll put this one in our travel bag and use it when we travel.  It would be fine for someone with short hair, or thin hair that doesn't take too much time to dry.  It's nice and quiet, too.</t>
  </si>
  <si>
    <t>R3OOQTA6TYYKMO</t>
  </si>
  <si>
    <t>I like it thanks</t>
  </si>
  <si>
    <t>R11PDLSXKKZJGG</t>
  </si>
  <si>
    <t>the hair dryer is good, but the brush bristles are too soft</t>
  </si>
  <si>
    <t>the hair dryer is good,but the brush bristles are too soft!</t>
  </si>
  <si>
    <t>R2HCDQQIBYX1Z5</t>
  </si>
  <si>
    <t>this is a great powerful hair dryer</t>
  </si>
  <si>
    <t>R2E0RFF91PFEHW</t>
  </si>
  <si>
    <t>Always like Conair brand but this one is very annoying and maybe has a defect.</t>
  </si>
  <si>
    <t>Always like Conair brand but this one is very annoying because it powers itself down to the lower speed for a few seconds every minute or so as you are using it.  It does this for about 15 seconds and then goes back to high.  This may be a defect because as I said I have never had a Conair that did this but wow it is sure frustrating.</t>
  </si>
  <si>
    <t>ROTACUL0CWK71</t>
  </si>
  <si>
    <t>I don't understand the g4reat reviews for this dryer</t>
  </si>
  <si>
    <t>I made a huge mistake by not returning this hair dryer immediately.  The reviews were all terrific, so I just assumed I was not adjusting the ion settings correctly.  My hair is somewhat curly and I usually blow it straight, although sometimes I diffuse it curly.  This hair dryer has, without exception, left my hair extremely unruly.  It makes my hair appear very dry and unhealthy.  I have used some excellent ionic hair dryers in the past and kept waiting for this one to work as well.  Big mistake.  The high heat is extremely hot and damaging to hair.  The medium heat just doesn't seem to create any smoothness and there is no cooling button.  One must keep switching the heat settings constantly while trying to dry your hair.  I've been trying to contact the seller, but have been unsuccessful.  I'd love to know if there is some trick that I haven't discovered!</t>
  </si>
  <si>
    <t>R336H8GMZNCZY2</t>
  </si>
  <si>
    <t>This really blows!</t>
  </si>
  <si>
    <t>Good hair dryer, especially for the price!</t>
  </si>
  <si>
    <t>R34NJUE3E1IKJA</t>
  </si>
  <si>
    <t>Great price - works really well.  Why spend more for a hair dryer?</t>
  </si>
  <si>
    <t>I'm super happy with this purchase (already bought 2) and might get another one.  The price is right and it works really well.</t>
  </si>
  <si>
    <t>R1EM9QMT44I5PE</t>
  </si>
  <si>
    <t>... bought her this one and she is a very happy camper.</t>
  </si>
  <si>
    <t>My wife wanted an &amp;#34;old fashioned&amp;#34; hair dryer so I bought her this one and she is a very happy camper.</t>
  </si>
  <si>
    <t>R3IARW4D3OP341</t>
  </si>
  <si>
    <t>Strong blow dryer. Had the exact same one and ...</t>
  </si>
  <si>
    <t>Strong blow dryer. Had the exact same one and after 7 years it started to spark inside so I decided it was time for another one.  I use it several times a week and am hoping this one lasts just as long.</t>
  </si>
  <si>
    <t>R27S04TZGFBDNV</t>
  </si>
  <si>
    <t>Terrific!</t>
  </si>
  <si>
    <t>Very powerful dryer and in Europe I only needed to use it on the low because it dried as if it was on high.  I still use it at home and here I use the high setting.  Great Dryer!!</t>
  </si>
  <si>
    <t>8/7/2014</t>
  </si>
  <si>
    <t>R23W0K6U2UUKT9</t>
  </si>
  <si>
    <t>My wife loves this great pick up buy this people</t>
  </si>
  <si>
    <t>R2ZAXHCCNGZA5R</t>
  </si>
  <si>
    <t>Not High Powered, Fine for the Price</t>
  </si>
  <si>
    <t>As a guy, I didn't think I would have much use for a hair dryer. But since I'm an adult now (self-diagnosed) my barber said that I should upgrade my haircut and hair product. This now requires me to dry my hair out of the shower. For me, this hair dryer works fine. I just need a quick dry in the morning before I put in hair stuff, so it's just fine for that. If you are a lady (or guy) with a lot of hair, this might not be the dryer for you. It's not super powerful, even on high, and is overall pretty cheap (look at the price.) It's nice if you just need something to get by and don't want to spend a lot of money.</t>
  </si>
  <si>
    <t>R19LMOHBSR5HEP</t>
  </si>
  <si>
    <t>R3HFTOQE60X8VC</t>
  </si>
  <si>
    <t>Great dryer. Only reason I didn't give it 5 stars is because it is a bit heavy.</t>
  </si>
  <si>
    <t>R36FQNTSB7848F</t>
  </si>
  <si>
    <t>Very Good Hair Dryer... !!!</t>
  </si>
  <si>
    <t>I bought it for my Girlfriend (We are angry with each other for now) or possible Ex-girlfriend (If you are reading this review too late) and I've got to say that It麓s a very good Hair Dryer... She seems (At this moment) enjoy it... And She looks very happy with it... No complaints... Great product... Good price... 100% Recommended.</t>
  </si>
  <si>
    <t>RFVTUVCVE1JK1</t>
  </si>
  <si>
    <t>FIRE HAZARD</t>
  </si>
  <si>
    <t>This dryer super heats, smells like it is burning and gets so hot on the handle you cannot hold it. It is a fire hazard and should not be sold.&lt;br /&gt;Someone is going to get hurt. Since I cannot return it i will put it in the trash. It could burn your hair off or scar you for life.&lt;br /&gt;DONT USE IT</t>
  </si>
  <si>
    <t>R3L0ZDWLZ4ACAM</t>
  </si>
  <si>
    <t>Just as much power as a full sized.</t>
  </si>
  <si>
    <t>Amazing for a small hair dryer.  Folds up nicely and is just as strong as an average hair dryer.  Has lasted about 6 months and feels just as solid and powerful as it did when I first got it.&lt;br /&gt;&lt;br /&gt;Also has a safety GFCI breaker on the plug, which is just more of a testament to quality, but can also save your life if you're using this somewhere that doesn't have one.</t>
  </si>
  <si>
    <t>R24FSBFHX3CA38</t>
  </si>
  <si>
    <t>Works wonderfully. Nice and hot and does the job.</t>
  </si>
  <si>
    <t>RAP8ZL6LPBWXZ</t>
  </si>
  <si>
    <t>Cool</t>
  </si>
  <si>
    <t>Best feature for me is the cool setting not found on other hair dryers. In hot, humid weather, the cool setting allows me to dry my hair and not overheat while doing so!</t>
  </si>
  <si>
    <t>R1TQOBE1X4J9XX</t>
  </si>
  <si>
    <t>Vali</t>
  </si>
  <si>
    <t>Great machine.. It gets extremely hot, but it's what I prefer.</t>
  </si>
  <si>
    <t>R3JJQ470N1R09X</t>
  </si>
  <si>
    <t>I have this dryer for a few years now and is still working great</t>
  </si>
  <si>
    <t>8/6/2014</t>
  </si>
  <si>
    <t>R2AJP3R40GY9Q9</t>
  </si>
  <si>
    <t>I have a hair dryer with higher wattage than this one.  It keeps overheating and switching to cold air.  When it cools down, it goes back to hot.  It takes forever to dry my hair as cold air does nothing.  I was in a hotel that had this hair dryer.  It's lower wattage, but it took less time to dry my hair because it did not overheat.  When I got home from vacation, I decided to see if I could find the same hair dryer on Amazon.  This is exactly the same one as in the hotel.  I ordered it.  I received it quickly.  I LOVE IT.  I love that it's mounted on the wall.  I love everything about this dryer.  Don't let the lower wattage fool you.  This seems as hot as my other dryer.  It must be a little less, because it never overheats, but you wouldn't notice it.  I can dry my hair faster with this dryer.</t>
  </si>
  <si>
    <t>R2LSB4ZVRG6H4P</t>
  </si>
  <si>
    <t>but wall mount is so nice! If I need to dry my hair FAST</t>
  </si>
  <si>
    <t>Not the most powerful of hairdryers, but wall mount is so nice!  If I need to dry my hair FAST, I get a different dryer.</t>
  </si>
  <si>
    <t>R2P79ISZ9UZUPV</t>
  </si>
  <si>
    <t>Died after a year</t>
  </si>
  <si>
    <t>Worked well, died after a year of use.</t>
  </si>
  <si>
    <t>R2VUZEUZ9UTSV8</t>
  </si>
  <si>
    <t>Works well, no issues.</t>
  </si>
  <si>
    <t>R1168U7WDIFSBA</t>
  </si>
  <si>
    <t>Love it! Very gentle on your hair</t>
  </si>
  <si>
    <t>Love it!  Very gentle on your hair.  No more heat damaged hair. In 5 to 10 minutes your hair is dry with curlers or without.</t>
  </si>
  <si>
    <t>R34HJ5SJZPF7L6</t>
  </si>
  <si>
    <t>Works very well and I would recommend this product to a friend.</t>
  </si>
  <si>
    <t>R3H2IBK0HNDXGC</t>
  </si>
  <si>
    <t>Maybe look into better options</t>
  </si>
  <si>
    <t>The top doesn't move that well so it's a little crazy trying to get it adjusted on your clients head, knobs feel cheap also</t>
  </si>
  <si>
    <t>R2QBER25AWX3A9</t>
  </si>
  <si>
    <t>It's ok, powerful, but the hot setting is TOO HOT and you can't turn it down much.</t>
  </si>
  <si>
    <t>RQTHT3JNZ5UN0</t>
  </si>
  <si>
    <t>my wife is very happy with her new blow dryer</t>
  </si>
  <si>
    <t>R13DW96KG3O96U</t>
  </si>
  <si>
    <t>Very good!</t>
  </si>
  <si>
    <t>This model does NOT have the ion feature. I like that, but I don't  use it to dry hair.</t>
  </si>
  <si>
    <t>R3VKBMT120RS8F</t>
  </si>
  <si>
    <t>and it smelled like wires were burning</t>
  </si>
  <si>
    <t>Do not order this product!  My first one lasted 6 months-the fan quit working and it almost caught fire.. Returned it for an exchange.  They sent me an opened item with visible marks, etc.  Guess what?  The same issue again.. No fan, and it smelled like wires were burning.  I have no desire to return or deal with Andis.  This product is dangerous and as far as I am concerned, it is not merchantable.  Do yourself a favor, Stay away from this hair dryer.  It is absolutely no good.</t>
  </si>
  <si>
    <t>8/5/2014</t>
  </si>
  <si>
    <t>R22EX3UIW2727K</t>
  </si>
  <si>
    <t>Ive been blowdrying my hair for years why didn't I ...</t>
  </si>
  <si>
    <t>Ive been blowdrying my hair for years why didn't I buy this sooner?! It dries my hair in half the time</t>
  </si>
  <si>
    <t>Soft Hair</t>
  </si>
  <si>
    <t>R21WSUPVNB2CPN</t>
  </si>
  <si>
    <t>exceptional dryer</t>
  </si>
  <si>
    <t>Exceptional dryer...I love this hair dryer!&lt;br /&gt;It is quiet, really quiet for a powerful dryer.  It's comfortable to use/hold.&lt;br /&gt;I am really glad I chose this one.  There is nothing negative for me to say.&lt;br /&gt;I am very happy with this purchase and highly recommend the Ovente X3.</t>
  </si>
  <si>
    <t>R1E2RYUX9UELN3</t>
  </si>
  <si>
    <t>I use it to dry my hair 2x faster than with my old dryer, a lot of volume. love it!</t>
  </si>
  <si>
    <t>R1D9375M999ND2</t>
  </si>
  <si>
    <t>Easy Replacement</t>
  </si>
  <si>
    <t>I've used this band of hair dryers of 15 years now. They are well made and do last a long time. I'm on my third one. They are very easy to replace. Just remove the hair dryer and cord from the new one and place on the wall holder and plug in. No need to pull the unit base from the wall and mar your paint or paper.</t>
  </si>
  <si>
    <t>RA0U6FZ6ZX2UG</t>
  </si>
  <si>
    <t>On the mid speed it wasn't hot enough.  I returned it.</t>
  </si>
  <si>
    <t>RXRFJ0YW2S3O2</t>
  </si>
  <si>
    <t>My granddaughter recommended this item and it works great</t>
  </si>
  <si>
    <t>My granddaughter recommended this item and it works great! The only problem I had is on the very end the teeth of the comb messed up.</t>
  </si>
  <si>
    <t>8/4/2014</t>
  </si>
  <si>
    <t>R3C5NQRQQQEVAR</t>
  </si>
  <si>
    <t>It feels sturdy and works well</t>
  </si>
  <si>
    <t>It feels sturdy and works well. The air doesn't come out as powerfully as my hairdryer before but it still get the job done pretty well. I like the 3 heat settings. The buttons are in a little bit of a weird place for me, when I hold it up while blowing my hair dry sometimes I accidentally hit the heat setting. There's not a lot of open gripping space.</t>
  </si>
  <si>
    <t>R2LF2GT610YCLC</t>
  </si>
  <si>
    <t>excellent product, works fine. recomended</t>
  </si>
  <si>
    <t>R3IBT6MUD9M35I</t>
  </si>
  <si>
    <t>It is easy to use and dried hair fast.</t>
  </si>
  <si>
    <t>R1F09AQX4I8HCS</t>
  </si>
  <si>
    <t>Quick delivery, great price.</t>
  </si>
  <si>
    <t>R2HRH424Q9QY59</t>
  </si>
  <si>
    <t>8/3/2014</t>
  </si>
  <si>
    <t>R1QYZNQW0LKH3E</t>
  </si>
  <si>
    <t>Awesome hair dryer.  Dries my hair faster than other dryers I have used. I have the matching flat iron too. Great products.</t>
  </si>
  <si>
    <t>RWEXP34TIRIC5</t>
  </si>
  <si>
    <t>The 3 speeds and 3 heat settings are nice. the low was quiet to use</t>
  </si>
  <si>
    <t>The 3 speeds and 3 heat settings are nice. the  low was quiet to use. a bit &amp;#34;heavy&amp;#34;,but like the 3 heat.</t>
  </si>
  <si>
    <t>R7BTXNOB7MYKD</t>
  </si>
  <si>
    <t>Not the best dryer for fine hair.  Will return it.</t>
  </si>
  <si>
    <t>R31R2Y7ZNT2TK1</t>
  </si>
  <si>
    <t>For me this hairdryer is a little heavy and takes ...</t>
  </si>
  <si>
    <t>For me this hairdryer is a little heavy and takes longer to dry my hair than I expected. It's just okay.</t>
  </si>
  <si>
    <t>R24GVYBNMXEXHM</t>
  </si>
  <si>
    <t>Love the night light</t>
  </si>
  <si>
    <t>Dries faster than I expected. Cools  off quickly with the side mount hanging.  Love the night light.  Just enough light.</t>
  </si>
  <si>
    <t>R28G960N7Q3LGX</t>
  </si>
  <si>
    <t>One major flaw</t>
  </si>
  <si>
    <t>This is a great hair dryer with one major flaw from my standpoint. It does a great job of drying my thick, coarse and frizzy hair in a short period of time and without as much frizz as other hair dryers, even my previous Conair. I was pleasantly surprised that it is quite lightweight. My major concern with it is that the finger control to turn it on and to high, low and off is very cheaply constructed and designed. My previous Conair dryer was easy to maneuver with my thumb but this has been redesigned to look sleek but not have enough gripping surface, especially when you have hair produce on your hands. I often find myself using my opposite hand to try to nudge it upward and have almost broken the control off with my (short) fingernail in the process. I much preferred the lever control of my old dryer and will be interested in seeing how well this control stands the test of time.</t>
  </si>
  <si>
    <t>RZK25W2HK7NR9</t>
  </si>
  <si>
    <t>Good Value-Great Dryer!</t>
  </si>
  <si>
    <t>I bought this after trying a Remington dryer at a friend's house.  I was so impressed with the speed and fluffiness of my hair that I just had to have one.  It was then that I learned that all hair dryers are not the same.&lt;br /&gt;&lt;br /&gt;This Remington dryer dries my hair twice as fast as my old one and the attachment allows me to concentrate heat where I want it, so I don't get the frizzies.&lt;br /&gt;&lt;br /&gt;This is the professional version of my friend's dryer.  It is noticeably heavier, and probably not necessary for a 2-person household.  On the other hand, it will probably last forever.&lt;br /&gt;&lt;br /&gt;It's dark brown with light pink buttons, which is aesthetically pleasing, but had no real impact on my choosing this model.</t>
  </si>
  <si>
    <t>8/2/2014</t>
  </si>
  <si>
    <t>R126HUKTRIV33Q</t>
  </si>
  <si>
    <t>Excellent purchase. Materials are a little bit cheap, but it seems pretty solid in case it drops.</t>
  </si>
  <si>
    <t>R18PI6BGOJ2O0P</t>
  </si>
  <si>
    <t>Worth the money unless you're looking for quiet</t>
  </si>
  <si>
    <t>Does a great job drying but it is loud and heavy compared to what I'm used to. I thought my old dryer was loud and wanted something quieter this time around. Believe me when I say this is louder than most dryers! Also, I thought the nozzle on it was long so I have to hold the dryer farther away than with my older dryer. It takes some getting used to.</t>
  </si>
  <si>
    <t>R1QR6MDS42FR90</t>
  </si>
  <si>
    <t>What a difference in my hair!</t>
  </si>
  <si>
    <t>Best hair dryer I have ever owned.Love the cool setting.It makes my fine straight hair shiny and silky but still gives it volumn.I dry it part way on the medium setting and finish with the cool.It takes a little longer to dry but my hair looks amazing.Four stars only because for me the extra long cord is way longer than I need.I can see where it would be useful to a lot of people though.Nice weight for anyone that has issues with arthritis or tendonitis like I do.Throw out your drug store hair dryers and make the investment.You wont be sorry.</t>
  </si>
  <si>
    <t>RMBJTZ1OMBPSO</t>
  </si>
  <si>
    <t>really good product for someone who cannot get to salon</t>
  </si>
  <si>
    <t>bought this for an elderly neighbor who does not do very&lt;br /&gt;much outside her home&lt;br /&gt;she replaced her broken down model with it&lt;br /&gt;so I was happy to help her out&lt;br /&gt;much appreciated</t>
  </si>
  <si>
    <t>R31X9ZL1B80TDY</t>
  </si>
  <si>
    <t>Great value.</t>
  </si>
  <si>
    <t>Great value and excels our expectations. Convenient, priced right and a perfect addition to our bathroom!</t>
  </si>
  <si>
    <t>R1DIWDPZAMGLCJ</t>
  </si>
  <si>
    <t>... size but the plastic gets very warm and seems like it could be a hazard after prolonged use</t>
  </si>
  <si>
    <t>Packs power for its size but the plastic gets very warm and seems like it could be a hazard after prolonged use.</t>
  </si>
  <si>
    <t>8/1/2014</t>
  </si>
  <si>
    <t>R2P5LP4EYPRG3A</t>
  </si>
  <si>
    <t>Very nice and like the filter cover.</t>
  </si>
  <si>
    <t>RPSG9IMAF7B72</t>
  </si>
  <si>
    <t>Great backup hair dryer for my guest bathroom.</t>
  </si>
  <si>
    <t>R3DDY8CT56Y438</t>
  </si>
  <si>
    <t>Hasn't broken yet. Blows hot air. Review over.</t>
  </si>
  <si>
    <t>R123B5ZNBM4ZFA</t>
  </si>
  <si>
    <t>Small enough for travel and does the job.</t>
  </si>
  <si>
    <t>RIB5KHXP2YPBE</t>
  </si>
  <si>
    <t>This thing is great.  I mounted it in our bathroom and my wife quit using her hair dryer at her make-up station and starting using this one instead.  the nightlight is a nice bonus feature.  There are no heat settings.  The default heat setting I would say is medium.  It is not quiet, but I don't think it is louder than other hair dryers.  I think it is a bit higher pitched probably from the compact design.  Nothing is removable so I don't think we'll be needing to replace any parts.  I would buy another one if I needed one.</t>
  </si>
  <si>
    <t>R2YBDDR0ZCFKZS</t>
  </si>
  <si>
    <t>Love the rubberized exterior which makes handling easier</t>
  </si>
  <si>
    <t>I wasn't expecting too much from the price but I definitely got my money's worth. I had an old dryer and this was much lighter and more quiet. It also has dried my hair faster, even on the low heat setting. Love the rubberized exterior which makes handling easier. Great purchase and would recommend it to a friend.</t>
  </si>
  <si>
    <t>RRJFWTC9V45D9</t>
  </si>
  <si>
    <t>Works great and dries my hair really fast! I have long, medium-thickness hair and this does the trick. Love the different heat settings and how it doesn't just have a cool button, but an actual cool setting. Only thing is I wish this came with a diffuse attachment...</t>
  </si>
  <si>
    <t>R3DIF90R3C5WHO</t>
  </si>
  <si>
    <t>Too noisy.</t>
  </si>
  <si>
    <t>7/31/2014</t>
  </si>
  <si>
    <t>R2NQQ0450W4JFP</t>
  </si>
  <si>
    <t>Great so far, no real complaints.  Works perfectly.</t>
  </si>
  <si>
    <t>R3EAX63BZLIZJ4</t>
  </si>
  <si>
    <t>It really worked!</t>
  </si>
  <si>
    <t>This simple, inexpensive little gadget was perfect for travel.&lt;br /&gt;It did precisely what it was supposed to, despite some of the&lt;br /&gt;troublesome negative reviews.  It stuck fast to several mirrors&lt;br /&gt;over the course of my trip and enabled me to style my hair&lt;br /&gt;easily.  I used a fairly lightweight travel-sized blower (Baby Liss)&lt;br /&gt;which it supported with ease.</t>
  </si>
  <si>
    <t>R21M77SPPIK6AM</t>
  </si>
  <si>
    <t>perfecto</t>
  </si>
  <si>
    <t>R15WVGNEXPFBOS</t>
  </si>
  <si>
    <t>Works find, just hope it lasts longer than my previous hair dryer!</t>
  </si>
  <si>
    <t>RMVIZ4KMRFTPF</t>
  </si>
  <si>
    <t>Just Buy IT!!!!</t>
  </si>
  <si>
    <t>I really love everything about this hair dryer.  It is fast, has lots of settings, and black with PINK TRIM.  It is a little heavy, but it works so well I don't care.  I am thinking my old, cheaper hairdryers were too light and could not get the job done.  This cost a little more, but I am totally happy with it.  Get one!</t>
  </si>
  <si>
    <t>R1FX6PLYZSA4JT</t>
  </si>
  <si>
    <t>Great, affordable, easy to use</t>
  </si>
  <si>
    <t>This dryer was affordable and has held up very well. I use the flow narrowing attachment and even with daily use, I notice my hair is much smoother and shiner, and has less damage, than every before. I've been using this dryer for over a year without a problem and really love it.&lt;br /&gt;&lt;br /&gt;Edited to add: I have now been using this dryer for two years and it works just as well as when I first bought it. I would buy again if I needed to replace it.</t>
  </si>
  <si>
    <t>R2H8S595IVLE8U</t>
  </si>
  <si>
    <t>I also started using this as my main hair dryer.</t>
  </si>
  <si>
    <t>RYB26OVJCS0PW</t>
  </si>
  <si>
    <t>powerful and small enough to travel with</t>
  </si>
  <si>
    <t>7/30/2014</t>
  </si>
  <si>
    <t>R1EK65TOR8KTNF</t>
  </si>
  <si>
    <t>it works great, love it and recommend to use and have at home</t>
  </si>
  <si>
    <t>R3TI7Z1KP2ODSU</t>
  </si>
  <si>
    <t>when it didn't roar like my old one I thought I had bought a ...</t>
  </si>
  <si>
    <t>In with the new, out with the old! At first, when it didn't roar like my old one I thought I had bought a dud, but then it worked faster, with less heat, and less air. I love it. I only wish it had a retractable cord.</t>
  </si>
  <si>
    <t>R2HODNFDNMJV12</t>
  </si>
  <si>
    <t>Great for Travel or Every Day Use at Home</t>
  </si>
  <si>
    <t>This is a great little hair dryer.  It is the third one I have purchased.  I use it at home as my regular hair dryer due to the light weight yet great power.  I gave one to a family member for their guest bathroom and recently gave one to a friend for her guest bathroom.&lt;br /&gt;&lt;br /&gt;It is compact and  sturdy, light in weight yet powerful at 1600 watts.  It has a low and a high setting.  It is a very good size to pack for travel, and even has dual voltage.&lt;br /&gt;&lt;br /&gt;I really like this little hair dryer and recommend it.</t>
  </si>
  <si>
    <t>R3FCU75ASEKO1W</t>
  </si>
  <si>
    <t>My wife loves this blowdryer!!</t>
  </si>
  <si>
    <t>RQDVTHCCA4W1V</t>
  </si>
  <si>
    <t>R1MJ8VCZBCGUS</t>
  </si>
  <si>
    <t>Switch is very flimsy</t>
  </si>
  <si>
    <t>The 5 star reviews are a bit of a stretch. I've had a Vidal Sassoon dryer for almost 15 years now and I thought maybe I should step into the 21st century. Honestly this tourmaline stuff didn't make a difference in my hair. My hair is usually very shiny but this dryer dulled it for some reason. I do like the gripy texture and the color scheme is cute, it's much darker in person.  It would've been better as a grey color.  I'll probably air dry my hair mostly and finish up the rest of the moisture with this.  The worst part about this dryer really is the switch. I mean they seriously couldn't see this design flaw and couldn't make it more basic and sturdy? The switch shakes around and feels like it's about to break off. Anyway, I was going to return it but didn't want to go through all the trouble.</t>
  </si>
  <si>
    <t>R25MX3JY3QZXF0</t>
  </si>
  <si>
    <t>Perfect for travel and everyday use.</t>
  </si>
  <si>
    <t>R25E2NRBKTDXG5</t>
  </si>
  <si>
    <t>A FABULOUS Hand Dryer!</t>
  </si>
  <si>
    <t>Totally Great! LOVE the heat settings and I can dry my hair with a light Heat Protectant without my hair drying out! I plan to buy another one in a few months just in case they raise the price, discontinue ,change it or mine stops working. It is SUCH a great dryer at a WONDERFUL PRICE!</t>
  </si>
  <si>
    <t>RIACKUBILLPPG</t>
  </si>
  <si>
    <t>She said it is the best blow dryer she has used and people often ask ...</t>
  </si>
  <si>
    <t>My daughter is a professional hair stylist and this was given to her as a gift. She said it is the best blow dryer she has used and people often ask where did she get them.</t>
  </si>
  <si>
    <t>R11DK8MQS35EJ0</t>
  </si>
  <si>
    <t>The best for my family.</t>
  </si>
  <si>
    <t>RIK3A17K1YCFZ</t>
  </si>
  <si>
    <t>Best hair dryer I have had!!</t>
  </si>
  <si>
    <t>7/29/2014</t>
  </si>
  <si>
    <t>R1GUYU5YQYDZDJ</t>
  </si>
  <si>
    <t>Not the best</t>
  </si>
  <si>
    <t>I went out of my way to spend a long time looking at different reviews to find the most economical but high quality hair dryer I could find. This one seemed ok on price and the reviews looked good. All excited to finally used it, I turn it on and within 10 seconds it goes to this weird sounding low setting. I thought I must have switched it to low on accident until I double checked and I didn't. Then it went back to the normal high setting but every time I tried pointing it towards my hair it would switch back to the low setting with in 5-10 seconds. It took me three times as long to blow dry my hair where it came out all nice and frizzy (even when using a round brush). The hot setting when it did decide to be hot (big reason I bought this) wasn't very hot either (which probably caused more frizz). This low quality defective hair dryer was not worth buying.</t>
  </si>
  <si>
    <t>R1U7BTL39IE3U1</t>
  </si>
  <si>
    <t>Didn't last long...</t>
  </si>
  <si>
    <t>I bought this hair dryer less than two months ago and it has stopped blowing hot air. I tried cleaning it, adjusting the settings, and pressing the &amp;#34;test&amp;#34; and &amp;#34;reset&amp;#34; buttons on the plug. Very disappointing!</t>
  </si>
  <si>
    <t>RLRM58WE36CDM</t>
  </si>
  <si>
    <t>So far so good. No complaints as such</t>
  </si>
  <si>
    <t>So far so good. No complaints as such. The only hassle is the grey plastic knob which is used to increase the heat of the hot air which seems very fragile to work with. Otherwise, no issues with the dryer. Works good. Easy operation and very simple!</t>
  </si>
  <si>
    <t>R2KMMGCPM2UFTL</t>
  </si>
  <si>
    <t>dont expect it to last much past the warrantee...</t>
  </si>
  <si>
    <t>These seem to work up until a couple of months after warrantee expires in one year. .am ordering my third so I don't have to fix the holes in my tile wall for a new backplate that may not cover it.</t>
  </si>
  <si>
    <t>R2T30VR168E2G0</t>
  </si>
  <si>
    <t>a+++</t>
  </si>
  <si>
    <t>R6MLQ416G4S9Y</t>
  </si>
  <si>
    <t>Best christmas gift ever!!!  Strong power and can blow hair in 1/2 the time!  Absolutely love it!!!</t>
  </si>
  <si>
    <t>7/28/2014</t>
  </si>
  <si>
    <t>R17I6XMZNMSJ7O</t>
  </si>
  <si>
    <t>take my breath away</t>
  </si>
  <si>
    <t>make my hair style look good all day</t>
  </si>
  <si>
    <t>R2J6OD6TIF11ND</t>
  </si>
  <si>
    <t>Broken and didn't work right out of box.</t>
  </si>
  <si>
    <t>When I received the dryer it was broken.  I was unable to change the speed of the dryer from high to low or use the burst of air.  The button was broken.  I returned the dryer.</t>
  </si>
  <si>
    <t>R2TTHVQHHHSL7P</t>
  </si>
  <si>
    <t>Good product!</t>
  </si>
  <si>
    <t>R1792QJJXTNN3Q</t>
  </si>
  <si>
    <t>Basic dryer ,no expectations beyond the one you had previously</t>
  </si>
  <si>
    <t>R3RF47ODAJCO34</t>
  </si>
  <si>
    <t>R3HHPYYKVYPE62</t>
  </si>
  <si>
    <t>Just what I wanted.  Small, but powerfull.</t>
  </si>
  <si>
    <t>R29W63426TVFD9</t>
  </si>
  <si>
    <t>STILL DOING MY HAPPY DANCE OVER THIS PURCHASE!</t>
  </si>
  <si>
    <t>I am pleasantly surprised by my effortless shopping experience.  I was a bit leery after reading a few reviews where customers had a hard time contacting the seller or getting satisfaction after receiving defective items but I took a leap of faith since the complaints were few and ordered my dryer.  It came four days early!  Although it came in two separate boxes, installation was a snap even with the minimal directions that were included.  There is a slight burning smell when the dryer is first turned on, but like most new electrical appliances, it soon fades away.  This dryer gets very hot which I love.  I had to lower the thermostat after a few minutes.  The actual hood is larger than I expected and I did worry that it would be top heavy but so far I haven't had any problems.  My sister, who has locs, was impressed.  This dryer completely dried her hair in about 30 minutes and she usually has to sit for more than an hour to ensure that her hair is thoroughly dry.</t>
  </si>
  <si>
    <t>7/27/2014</t>
  </si>
  <si>
    <t>RZ25LJYTDZNKG</t>
  </si>
  <si>
    <t>Really handy to use. And the pink color makes my day ;)</t>
  </si>
  <si>
    <t>R1GCA0WKPI39SM</t>
  </si>
  <si>
    <t>A great dryer for wavy hair</t>
  </si>
  <si>
    <t>I had a hair dryer with a retractable cord back in the mid 80s and I've been looking for a replacement to love as much as I loved that one ever since it died after 7 years of service. This is an excellent hair dryer that gives a good flow of air. I don't like a dryer that gets too hot, and I was pleased that even the high setting doesn't get so hot that I feel like it's trying to bake my hair rather than dry it. The low setting is great for setting my wavy hair during the final moments of drying. It has a good weight that is substantial without being cumbersome and a good-sized grip. My hair is prone to static and this unit doesn't induce that unpleasant state. I had high expectations for the Andis RC-2 Ionic1875W Ceramic Hair Dryer with Folding Handle and Retractable Cord and it didn't disappoint me.</t>
  </si>
  <si>
    <t>R3LNBNQZI3H971</t>
  </si>
  <si>
    <t>I don't care for the toggle switch that goes between ...</t>
  </si>
  <si>
    <t>I don't care for the toggle switch that goes between low and high.  It's right next to another one and is really flat, just hard to use.  Also, there is a big difference between low and high.  I wish there was something more in-between.</t>
  </si>
  <si>
    <t>R15DW8YO7AJABM</t>
  </si>
  <si>
    <t>Didn't work very long.</t>
  </si>
  <si>
    <t>R35YDVZDY079E5</t>
  </si>
  <si>
    <t>Full-functioning, yet compact enough for traveling</t>
  </si>
  <si>
    <t>Cheap, but powerful enough to get the job done! It is smaller than a regular-sized hair dryer that most people use at home, but it is larger than those super-compact travel hair dryers. However, I will be using this on my travels instead of those compact ones because of its power and multiple settings.</t>
  </si>
  <si>
    <t>RBYWAA3UB8NOE</t>
  </si>
  <si>
    <t>Totally not worth the money.  Nothing special about it.</t>
  </si>
  <si>
    <t>R270L7X5GRNVFG</t>
  </si>
  <si>
    <t>I liked it so much</t>
  </si>
  <si>
    <t>I liked it so much ... The size is small and very good materials .. I strongly advice any one who is looking for hair dryer to buy it Five stars 貙...</t>
  </si>
  <si>
    <t>R22DSM71PENAMV</t>
  </si>
  <si>
    <t>Compact and powerful</t>
  </si>
  <si>
    <t>R3OI767QPAFWLZ</t>
  </si>
  <si>
    <t>Works great. We actually used this in a hotel and ...</t>
  </si>
  <si>
    <t>Works great. We actually used this in a hotel and loved it so much we wrote down exactly what it was and ordered one for home. Very happy...and the price is great!</t>
  </si>
  <si>
    <t>7/26/2014</t>
  </si>
  <si>
    <t>R31678D49LJ2ZY</t>
  </si>
  <si>
    <t>Too heavy</t>
  </si>
  <si>
    <t>I didn't even plug in the hairdryer and try it because it was WAY too heavy. There's no way I could hold this thing for more than 1 minute.</t>
  </si>
  <si>
    <t>R8727LOAG6X9A</t>
  </si>
  <si>
    <t>VERY GOOD</t>
  </si>
  <si>
    <t>RMDBSJ7WDSI97</t>
  </si>
  <si>
    <t>Didn't work for me</t>
  </si>
  <si>
    <t>Unfortunately, I cannot give this item an accurate review.  I did receive it timely.  The item worked perfectly at home, however, when I arrived in Ireland the first thing I did was to plug it in to see if it worked and I don't know what happened from that point.  It seemed to lock into high speed and I could not move it so it blew out instantly.  I had to throw it out right there and then.  You have to use it on low speed but, I could not turn it off or move it to low speed.  It started smoking and out it went.  I'm just grateful that nothing more serious happened.</t>
  </si>
  <si>
    <t>R36TU5S83TRLDP</t>
  </si>
  <si>
    <t>Says quiet on description however it was the loudest hair dryer ever!  They should remove quiet from the description!</t>
  </si>
  <si>
    <t>R1YLOPYQ08X8O5</t>
  </si>
  <si>
    <t>I like it, but I have trouble keeping the bonnet attached to the hose.</t>
  </si>
  <si>
    <t>R3GD8D12RZ7DH8</t>
  </si>
  <si>
    <t>EASY TO CARRY ON VACATION OR JUST FOR AN OVERNIGHT ...</t>
  </si>
  <si>
    <t>ALL WOMEN SHOULD HAVE ONE. EASY TO CARRY ON VACATION OR JUST FOR AN OVERNIGHT VISIT. WORKS GREAT :)</t>
  </si>
  <si>
    <t>R2V86C8NEV20PD</t>
  </si>
  <si>
    <t>It is kind to my thinning hair (I'm 65+) and easy to handle</t>
  </si>
  <si>
    <t>This is exactly what I wanted.  It is kind to my thinning hair (I'm 65+) and easy to handle.  I love the retractable cord.</t>
  </si>
  <si>
    <t>R1U732HMKX9IYU</t>
  </si>
  <si>
    <t>This hair dryer has got great power! It takes me less time to blow ...</t>
  </si>
  <si>
    <t>This hair dryer has got great power!&lt;br /&gt;It takes me less time to blow out my hair now. Love it!</t>
  </si>
  <si>
    <t>7/25/2014</t>
  </si>
  <si>
    <t>R2XVY8M0QOMKAM</t>
  </si>
  <si>
    <t>Excellent Dryer</t>
  </si>
  <si>
    <t>Excellent Hair Dryer! The stores do not carry a compact folding retractable dryer like this one!</t>
  </si>
  <si>
    <t>R2TUDYKRVWE1FD</t>
  </si>
  <si>
    <t>This hairdryer is great for the price, very happy with it and would definitely recommend it!!</t>
  </si>
  <si>
    <t>RS5IKUTEI16TX</t>
  </si>
  <si>
    <t>Don't waste your $$$$$, Conair &amp; Amazon should be ashamed to sell this product</t>
  </si>
  <si>
    <t>DON'T BUY THIS HAIR DRYER!!!!!  Buy $11 worth of lottery tickets, donate the $11 to charity, buy ice cream, anything else.... just don't waste your money on this junk!!!!!&lt;br /&gt;&lt;br /&gt;Honestly, I LOVED this little dryer for 6 weeks (just after the return period ended), now i have to throw it in the garbage!  The only issue i had with it (when it was working) was actually just an inconvenience/design flaw - as another reviewer said:  The buttons are on the inside of the handle and are the toggle style. You have to hold it just right so you don't turn it off or change the heat setting.&lt;br /&gt;&lt;br /&gt;THEN IT DIED - - -  DEAD, DEAD, DEAD!&lt;br /&gt;&lt;br /&gt;I was amazed that this hair dryer could sell for $11, it even comes with a diffuser and other accessories. I only used the dryer every other day for 6 weeks (so about 21 times) for about 5 - 10 minutes (max) each time...  I thought i was getting a cheap dryer, but overall it was VERY expensive:  If I bought a new $11 dryer every six weeks, that would be over $100/year - I could spend half that on a really nice hair dryer that would last years!&lt;br /&gt;&lt;br /&gt;The return policy expired but i could mail it to Conair ($12 postage) along with a check for $7.00 and then wait weeks for them to decide if they wanted to repair it or replace it (maybe they would, maybe they wouldn't).  So, then i would have $30 into a hair dryer that, if they choose to replace it, would be replaced with the same junk that would last another few weeks?????  I am not that stupid, I will cut my losses at $11.&lt;br /&gt;&lt;br /&gt;I know that so many other people have had the same problem with the short lifespan of this dryer -  i wish i had taken the time to read all the reviews.&lt;br /&gt;&lt;br /&gt;Conair &amp; Amazon should stop selling these items, they know they are junk - that's why they offer them so cheap &amp; that people are going to buy them because they are so cheap.  Conair doesn't have to worry that anyone would be stupid enough to take them up on their warranty (and flushanother $20 down the toilet) and Amazon, must figure that most of the dryers will work long enough that it isn't their problem!</t>
  </si>
  <si>
    <t>R3DQ7G1VG91J36</t>
  </si>
  <si>
    <t>good .</t>
  </si>
  <si>
    <t>R3E8ZKNRLKPC2L</t>
  </si>
  <si>
    <t>Pro quality hair dryer.  Same model as used by wife's hair stylist.</t>
  </si>
  <si>
    <t>R29CGD2K9XVJJF</t>
  </si>
  <si>
    <t>R34MTSUIMP064U</t>
  </si>
  <si>
    <t>Packs a Punch!</t>
  </si>
  <si>
    <t>This thing is seriously tiny! So tiny but boy does it pack a punch. Hot air and blows as much as any conventional sized blow dryer. I am so happy with this hairdryer I'd recommend it to anyone.</t>
  </si>
  <si>
    <t>R37SCAPMYIOAKX</t>
  </si>
  <si>
    <t>I love this powerful little dryer but the one drawback is ...</t>
  </si>
  <si>
    <t>I love this powerful little dryer but the one drawback is the warm setting can only be used on low.</t>
  </si>
  <si>
    <t>R3V4NKJDZW0QFE</t>
  </si>
  <si>
    <t>R389KHJ9GAH7R1</t>
  </si>
  <si>
    <t>7/24/2014</t>
  </si>
  <si>
    <t>R3AUU3Q11CUP11</t>
  </si>
  <si>
    <t>but dryer works fine!</t>
  </si>
  <si>
    <t>Item ok - cord does not always retract as it is suppose to...but dryer works fine!</t>
  </si>
  <si>
    <t>RT8WSL11UW1MI</t>
  </si>
  <si>
    <t>Working perfect.</t>
  </si>
  <si>
    <t>R2W3JM8KQR5ER8</t>
  </si>
  <si>
    <t>Not good for medium to long hair.</t>
  </si>
  <si>
    <t>Does not work with longer hair. The blow dryer sucks the hair in thru the fan and can burn it and cause damage. That's what happened to me and my daughter who both have long hair.</t>
  </si>
  <si>
    <t>R11PUWJ8MBIRG6</t>
  </si>
  <si>
    <t>I guess I should say &amp;#34;Mom loves it&amp;#34;.  Met her needs perfectly.</t>
  </si>
  <si>
    <t>RN28T7921K3ZE</t>
  </si>
  <si>
    <t>BEWARE, only works on LOW setting at 240V</t>
  </si>
  <si>
    <t>Beware, it doesn't work on HIGH when switched to 240 Volts.  I purchased this hair dryer to travel abroad.  I tested it at home as soon as it arrived at 110 Volts/ US and I loved it.  I was impressed at how powerful the HIGH speed setting was for a travel hair dryer.  Since I was headed to Europe I switched to 240 Volts and put it inside my suitcase. Once I arrived at my hotel I was very disappointed to find out, that once you switch to 240V you cannot flip the power switch to HIGH, you must try to dry your hair on the LOW setting which is no better than the hotel hair dryer. At first I thought it was just bad luck and went to try out my daughter's dryer ( I purchased two of these dryers since I was traveling with four teenage girls).  Their's did the same.  You can verify this at home, just put it on 240V and try to switch it to high with the dryer unplugged, you'll see that the switch won't move.  You can only go from OFF to LOW. If you are happy with the power at the LOW setting and your hotel doesn't provide a hair dryer, them this is better than nothing, otherwise don't even bother taking up space in your suit case to carry this dryer, you are better of just using the one the hotel provides.</t>
  </si>
  <si>
    <t>R1E219PX07SMOT</t>
  </si>
  <si>
    <t>This is a must have!!! Can't thank you enough!</t>
  </si>
  <si>
    <t>R2S4LUCWO0LGYB</t>
  </si>
  <si>
    <t>Great.  Basic hair dryer but it does a great job and has all the connectors. Worth the buy</t>
  </si>
  <si>
    <t>R2FLXJL6EF5I33</t>
  </si>
  <si>
    <t>This is a great little unit and much nicer than it's predecessor</t>
  </si>
  <si>
    <t>Purchased to replace an older model that finally died.  This is a great little unit and much nicer than it's predecessor.</t>
  </si>
  <si>
    <t>RM56V89S1P3F2</t>
  </si>
  <si>
    <t>and product is vry good, worse for the dollar spend</t>
  </si>
  <si>
    <t>First purcahse with the seller, delivery to Canada is about 2.5 weeks, and product is vry good, worse for the dollar spend.</t>
  </si>
  <si>
    <t>RALBRJIR9BNXI</t>
  </si>
  <si>
    <t>Very good item.</t>
  </si>
  <si>
    <t>I bought this to replace the exact same one I had purchased 15 years ago. The old one just stopped working on the high setting, but still works on low. Very handy, nice design with the night light feature, keeps the hair dryer out of the way. I was happy to find the exact same item - I got a good 15 years worth of use out of the old one, so I can't complain.</t>
  </si>
  <si>
    <t>R38C7KHHQQTU2X</t>
  </si>
  <si>
    <t>Short lived</t>
  </si>
  <si>
    <t>Died after only a dozen or less uses.  Smoke and electrical smell from unit.</t>
  </si>
  <si>
    <t>R2L4GE75V0AJL1</t>
  </si>
  <si>
    <t>Exactly what I was looking for</t>
  </si>
  <si>
    <t>This is a very nice compact (foldable) hand held dryer.  There are two heat settings and the power is just perfect for my application which is simply to have an on hand portable dryer to dry clothes when I travel.  I occasionally need to hand wash a few clothing items in hotels when out on the road and this is perfect for this mission.</t>
  </si>
  <si>
    <t>R3PTQKAN4GPLOD</t>
  </si>
  <si>
    <t>The dryer arrived in good condition due to being carefully wrapped</t>
  </si>
  <si>
    <t>The dryer arrived in good condition due to being carefully wrapped.  It was exactly as described.  The only thing I found that was&lt;br /&gt;a slight  negative is that it is heavier than I expected.</t>
  </si>
  <si>
    <t>7/23/2014</t>
  </si>
  <si>
    <t>R3QBRPV83GC8K2</t>
  </si>
  <si>
    <t>Works well but loud</t>
  </si>
  <si>
    <t>Its not as good as the ones in the hair salons but it does the job. I have long curly hair and I'm under the dryer for about 70 minutes. Only negative is that its very loud. I get banished to another room when drying my hair as to not disturb the rest of my family.</t>
  </si>
  <si>
    <t>RTV3A5F0YWM6O</t>
  </si>
  <si>
    <t>gets very hot and has a great design.</t>
  </si>
  <si>
    <t>This is durable, gets very hot and has a great design.</t>
  </si>
  <si>
    <t>RS0HZ17FYM2UD</t>
  </si>
  <si>
    <t>I love my hair dryer and the delivery was as stated (time frame).</t>
  </si>
  <si>
    <t>RWM7OQA4KPRDA</t>
  </si>
  <si>
    <t>Best blow dryer!!</t>
  </si>
  <si>
    <t>Works great! So much more power and heat than my old blow dryer.  Not heavy at all, average weight probably.  I love it!!!</t>
  </si>
  <si>
    <t>R2BJXFOGCNPS5R</t>
  </si>
  <si>
    <t>One of the BEST!</t>
  </si>
  <si>
    <t>This is a much better hair dryer that I have ever used.  It is light, and has several options to use.  Love the retractable cord.  Stores easily!</t>
  </si>
  <si>
    <t>R16RQHZYN4MYBJ</t>
  </si>
  <si>
    <t>Awesome product, very user friendly and compact for traveling. My wife loves it!</t>
  </si>
  <si>
    <t>RFYMBSASBJCS1</t>
  </si>
  <si>
    <t>R2BIZ84T1744EM</t>
  </si>
  <si>
    <t>Great product, works well and is fairly quiet. Came with a diffuser. Would recommend.</t>
  </si>
  <si>
    <t>R174SQORUYVR8</t>
  </si>
  <si>
    <t>Mediocre</t>
  </si>
  <si>
    <t>This hair dryer is not as strong as I was hoping.  It's ordinary.  It was cheap enough so I won't bother returning it.</t>
  </si>
  <si>
    <t>7/22/2014</t>
  </si>
  <si>
    <t>R1325XDK9LQMHY</t>
  </si>
  <si>
    <t>I mounted it in my motorhome and I love that I can remove it to take with me ...</t>
  </si>
  <si>
    <t>everything I wanted. I mounted it in my motorhome and I love that I can remove it to take with me if I'm using a public shower. Just what I was looking for.</t>
  </si>
  <si>
    <t>R29U3TYF3SJ1RD</t>
  </si>
  <si>
    <t>My hair stylist recently showed me how to get my wavy hair to be a bit more curly by finger-styling my hair and then sitting under a hood dryer.  I purchased this hair dryer and it worked faster and better than the salon dryer!  I sit under it for about 4 minutes and my hair is dry enough to hold whatever style I give it.  I have a lot of hair so having it dry this quickly is terrific.  How nice it will be to have dry hair every morning this winter!&lt;br /&gt;&lt;br /&gt;The service was fast and the packaging was appropriate.  A totally positive experience.</t>
  </si>
  <si>
    <t>R14J1EUHQJJX1Y</t>
  </si>
  <si>
    <t>She loves it.</t>
  </si>
  <si>
    <t>Bought this for my wife and she LOVES it.  She says it works better than any other hair dryer she has ever owned.  My wife is happy, so I am happy.</t>
  </si>
  <si>
    <t>R2U4EKBFKLQMK2</t>
  </si>
  <si>
    <t>R31TD36WGVO5D9</t>
  </si>
  <si>
    <t>Seems to dry her hair fast (way faster than the one we replaced) and all the various settings makes it great for other uses (lik</t>
  </si>
  <si>
    <t>My wife really loves this hair dryer. Seems to dry her hair fast (way faster than the one we replaced) and all the various settings makes it great for other uses (like spot drying clothes, drying off the kid, etc.).</t>
  </si>
  <si>
    <t>R36PA6Q43IJ1II</t>
  </si>
  <si>
    <t>I didn't use it yet but I hope it will be good because I had good experience with Remington products</t>
  </si>
  <si>
    <t>I bought this hair dryer as spare. You don't know when the old one will stop working. I didn't use it yet but I hope it will be good because I had good experience with Remington products.</t>
  </si>
  <si>
    <t>7/21/2014</t>
  </si>
  <si>
    <t>R3JMQWTGWMJ9DJ</t>
  </si>
  <si>
    <t>Love it - Love it!</t>
  </si>
  <si>
    <t>R25C4KUGGIDCY2</t>
  </si>
  <si>
    <t>Great hair dryer. good weight. I have coarse wavy hair that takes a long time to dry. This hair dryer does a better than average job of drying my hair quickly</t>
  </si>
  <si>
    <t>R3QA9D8HSD4ZBH</t>
  </si>
  <si>
    <t>I love this hair dryer! Dries my hair fast!</t>
  </si>
  <si>
    <t>R1CIQD4U8JLNCA</t>
  </si>
  <si>
    <t>Love this blow dyer</t>
  </si>
  <si>
    <t>R2KOACB0WAZR6W</t>
  </si>
  <si>
    <t>It does a great job, is easy to use and dependable</t>
  </si>
  <si>
    <t>I needed a new hairdryer.  The report on this one was very accurate.  It does a great job, is easy to use and dependable.  I can also take it to shows and vacations</t>
  </si>
  <si>
    <t>R35KSET85XH0NZ</t>
  </si>
  <si>
    <t>BUYER BEWARE...... I purchased ...</t>
  </si>
  <si>
    <t>BUYER BEWARE...... I purchased this March 2014 &amp; originally gave it 5 stars review; however, in less than 4 months the fan in the unit broke into many pieces causing the dryer to almost catch fire.  I reached out to the seller but received no response.  I had purchased this one because I had had a wall mount similar that lasted for years.  I have since ordered a Conair from someone else.</t>
  </si>
  <si>
    <t>RI86WVRLRMSRQ</t>
  </si>
  <si>
    <t>Pretty disappointing since the retractable cord is the reason I ...</t>
  </si>
  <si>
    <t>The cord does not retract. I've bought this blue dryer for years in the store and the first one I buy online doesn't work the same. Pretty disappointing since the retractable cord is the reason I buy it in the first place.</t>
  </si>
  <si>
    <t>R1F0JGXUGRAZTD</t>
  </si>
  <si>
    <t>It works perfectly and I can take it everywhere in little space.</t>
  </si>
  <si>
    <t>R3PEOKXGTEAVQI</t>
  </si>
  <si>
    <t>Love this bonnet dryer, so convenient and easy storage!</t>
  </si>
  <si>
    <t>7/20/2014</t>
  </si>
  <si>
    <t>RP1SP4PJMT2LI</t>
  </si>
  <si>
    <t>Good Hair Dryer.  Nice weight, cord good length.  I just had to get used to the button location, it took a while for me to be able to dry my hair without accidentally hitting the off button accidentally.</t>
  </si>
  <si>
    <t>R2DBKG9OXO76CT</t>
  </si>
  <si>
    <t>This is my third one and have been pleased with the units in the past.  This unit has been  dramatically changed from the previous units.  The other ones had sturdy mounting hardware and the design was much better.  This new unit looks to be constructed rather cheap.&lt;br /&gt;We like the light in the units but the last one didn't last near as long as the first one.  I have yet to hang and use this new one due to the fact I will need to plug holes and paint before I install it since the mounting is totally different.&lt;br /&gt;I intend to keep the unit and will hang it in another bathroom but in the future I doubt if I buy another Andis.</t>
  </si>
  <si>
    <t>R3BQ4OAMEGOEQC</t>
  </si>
  <si>
    <t>very good~</t>
  </si>
  <si>
    <t>R3VVG9DOQVU5L8</t>
  </si>
  <si>
    <t>Great dryer... Easy to assemble, heats up quick, heat is adjustable, mobile, works like a charm... No complaints!</t>
  </si>
  <si>
    <t>R3EUFQ5PUQ8HHD</t>
  </si>
  <si>
    <t>Great price, good dryer</t>
  </si>
  <si>
    <t>Hair dryer works well with plenty of heat and air. Can't beat the price! I bought it to heat dry electronics that may have gotten wet or need dust blowed out.</t>
  </si>
  <si>
    <t>R26HFRFS3I95P0</t>
  </si>
  <si>
    <t>The hair dryer is great and does the job just fine.  It is lightweight and travels well.</t>
  </si>
  <si>
    <t>R3EPURVRSFIND1</t>
  </si>
  <si>
    <t>Not too bad!</t>
  </si>
  <si>
    <t>Lacks essentiel qualities like adjustability of the height, temperature. Gets very hot at the top of the head and not  enough at the sides.</t>
  </si>
  <si>
    <t>RKBT3F5AP4WH0</t>
  </si>
  <si>
    <t>LOVE THAT I DON'T HAVE TO DRAG THE BLOW DRYER ...</t>
  </si>
  <si>
    <t>LOVE THAT I DON'T HAVE TO DRAG THE BLOW DRYER OUT EVERY MORNING.  ITS THERE AND READY WHEN I NEED IT.</t>
  </si>
  <si>
    <t>R2W6VG48QOZ1L</t>
  </si>
  <si>
    <t>just ok.</t>
  </si>
  <si>
    <t>It's cheap, not that great. Not professional but it will work for probably  a year or two.  The buttons are not good because they are plastic sliders, and will probably break first.  I notice no anti frizz with this versus what I had with a professional one that broke before.</t>
  </si>
  <si>
    <t>R36YGLX07RBIOC</t>
  </si>
  <si>
    <t>This has cut my drying time in half! It's a bit heavier than I was expecting but still exceeded expectations.</t>
  </si>
  <si>
    <t>7/19/2014</t>
  </si>
  <si>
    <t>RLY2L27N3HMXH</t>
  </si>
  <si>
    <t>Greatest tool for natural chicks</t>
  </si>
  <si>
    <t>R3IVK5VE6D3CQ</t>
  </si>
  <si>
    <t>Decent hair dryer.</t>
  </si>
  <si>
    <t>Was looking for a cheap, decent hair dryer for occasional guests. Did quite a bit of research before settling on this one. It fits the bill. Recommended.</t>
  </si>
  <si>
    <t>R30WM13G6VFLR</t>
  </si>
  <si>
    <t>not very impressed.</t>
  </si>
  <si>
    <t>R1QJNEA41SBX7A</t>
  </si>
  <si>
    <t>Great for travel, although a tad heavy, but works like a full size dryer.  I like the retractable cord, but it does take a bit of getting used to.  If you pull away when you are drying your hair, it will partly retract, but it just takes getting used to your surroundings and pulling it out far enough to start with.  No big deal.  I am very impressed with this dryer.</t>
  </si>
  <si>
    <t>R115QYXNOPH473</t>
  </si>
  <si>
    <t>Good light weight blow dryer!</t>
  </si>
  <si>
    <t>Got it super fast! Gets the job done. Left my hair smooth and shiny!!</t>
  </si>
  <si>
    <t>R3V5VYA5FMUD6</t>
  </si>
  <si>
    <t>Game Changer!</t>
  </si>
  <si>
    <t>I was told by my hairstylist that this dryer would cut my blow drying time in half. My hair is thick and long, so that really appealed to me. With my boar's round brush, I didn't notice much difference. However, a friend recommended I buy a metal (thermal?) brush with holes in it for quicker drying time, and combining the new brush with the force and heat of the this new dryer, I HAVE cut my drying time in half AND my hair is softer and shinier. GAME CHANGER! When I used my new brush with my old dryer, it did not have the same effect, so it seems to be the combo of the dryer and brush for me. Totally worth it!</t>
  </si>
  <si>
    <t>R30S4R49LEMYK</t>
  </si>
  <si>
    <t>Great Purchase!</t>
  </si>
  <si>
    <t>Fast, smooth and easy!  The wall mount saves time in the daily routine of drying hair.  I should buy one for each bathroom!</t>
  </si>
  <si>
    <t>R14BMLSUEDVV9F</t>
  </si>
  <si>
    <t>Very good, light weight and efficient. Loved the price and product!!!</t>
  </si>
  <si>
    <t>R22TKCLOCA02W9</t>
  </si>
  <si>
    <t>Vender delivered by promised date and dryer works great. I would recommend.</t>
  </si>
  <si>
    <t>R3H02C7SOQSK6J</t>
  </si>
  <si>
    <t>It is great for a travel blow dryer</t>
  </si>
  <si>
    <t>It is great for a travel blow dryer.  Powerful enough to get the job done, but because it does not put out as wide of a path of hot air as my big hair dryer it does not do the job quite as quickly and evenly as it.  The color is a metallic purpley pink.  I did receive the zebra bag and attachments with it too.  If traveling internationally be sure to read and follow the instructions or you could fry it.</t>
  </si>
  <si>
    <t>RDWC9GG9IL3OW</t>
  </si>
  <si>
    <t>Easy to use to style with</t>
  </si>
  <si>
    <t>This was a replacement, I had the same one since at least 2005. It is very light weight with lots of power. Easy to use to style with.</t>
  </si>
  <si>
    <t>R187DJMT6LD72F</t>
  </si>
  <si>
    <t>The dryer was easy to assemble</t>
  </si>
  <si>
    <t>The dryer was easy to assemble. Gets hot very quickly, and the cord is long enough for me to move around with ease. Sometimes it does feel a little bit top heavy, but overall it's a great dryer!</t>
  </si>
  <si>
    <t>7/18/2014</t>
  </si>
  <si>
    <t>R2A7RR83MKN1N4</t>
  </si>
  <si>
    <t>Not as good as the full sized dryer</t>
  </si>
  <si>
    <t>My work's locker room has the full sized dryer and I really liked it so I bought the travel version to take on a work trip.  I received one where the straightening cone (aka concentrator) spun around on the dryer, making it impossible to blow out your hair.  I returned it and got another one with the same issue.  Apparently, this is just a defect in the travel dryer.  It is a nice size for travel but I would give up the extra space in my bag for a dryer that worked for what I wanted.  If you only want to use the diffuser it would be fine for you.</t>
  </si>
  <si>
    <t>R39CIJV8APF5JV</t>
  </si>
  <si>
    <t>Extremely happy with my purchase, great product and shipping was fast :)</t>
  </si>
  <si>
    <t>RQNN1F8KEAHJE</t>
  </si>
  <si>
    <t>Best Pro Dryer ever! Super long cord makes it #1</t>
  </si>
  <si>
    <t>R35LE33TTVKJYD</t>
  </si>
  <si>
    <t>Fantastically quiet</t>
  </si>
  <si>
    <t>Very quiet as advertised, a huge improvement over the last one my wife had that certainly was bad for her hearing.  Also produces good air speed and heat, both of which my wife was nervous about ahead of time.</t>
  </si>
  <si>
    <t>R1020OWXRTRLEC</t>
  </si>
  <si>
    <t>Really love this. I used in a hotel and seen ...</t>
  </si>
  <si>
    <t>Really love this.  I used in a hotel and seen that it was really handy.  Got one for my spare bath.  So when I have company they no longer have to pack as much stuff.  Trying to give company that hotel guess feel.  Very nice that it includes a night lite.  No longer having to turn on the big light, blinding yourself at night.  I would for sure recommend.</t>
  </si>
  <si>
    <t>R2YUV1RDUKAA1L</t>
  </si>
  <si>
    <t>Perfect for the price.  An ionic dryer should not cost $200.00</t>
  </si>
  <si>
    <t>RYCCJ50SMQ8D3</t>
  </si>
  <si>
    <t>bien</t>
  </si>
  <si>
    <t>R1RPUV3CIIKVSP</t>
  </si>
  <si>
    <t>The concentration attachment falls off repeatedly, and I mean ...</t>
  </si>
  <si>
    <t>The concentration attachment falls off repeatedly, and I mean every time I use the dang thing. Another deal breaker is the length of the cord, it's way too short. This blow dryer is going to be replaced.</t>
  </si>
  <si>
    <t>R3BP0P1GU5SA19</t>
  </si>
  <si>
    <t>and this is my favorite model ever</t>
  </si>
  <si>
    <t>I've used this style of dryer for decades, and this is my favorite model ever! It gets the job done quickly and efficiently, and it is kinder to my hair. To top it off, it is the most reasonably priced dryer I've bought in many years. I bought an extra one, just in case!</t>
  </si>
  <si>
    <t>RWOGNCXAZZQZ4</t>
  </si>
  <si>
    <t>but it's easy to travel with and it work</t>
  </si>
  <si>
    <t>It most definitely is not this color or this size, but it's easy to travel with and it work.</t>
  </si>
  <si>
    <t>R6YICHKGPVNSN</t>
  </si>
  <si>
    <t>This is a great blow dryer. It does not overheat. The airflow is not as much as my others; however, it does dry your hair just as effectively.</t>
  </si>
  <si>
    <t>7/17/2014</t>
  </si>
  <si>
    <t>R12P7KP8L88RAE</t>
  </si>
  <si>
    <t>and only use it on low (which seemed like medium to me)</t>
  </si>
  <si>
    <t>Yes it works in Ireland. Remember to change the voltage selector, and only use it on low (which seemed like medium to me).</t>
  </si>
  <si>
    <t>R3I41Q51PK7W00</t>
  </si>
  <si>
    <t>R12PV4TPHLNLX3</t>
  </si>
  <si>
    <t>It performes as expected. My problem with it is ...</t>
  </si>
  <si>
    <t>It performes as expected.  My problem with it is it's size.  I would never have purchased it if I had any idea how large it is.  It is so long that my arm is almost not long enough to keep from hitting myself in the head when drying my hair.</t>
  </si>
  <si>
    <t>7/16/2014</t>
  </si>
  <si>
    <t>R3TFAKAPU4KXMJ</t>
  </si>
  <si>
    <t>This hair dryer works fine. I bought it for a trip to Europe ...</t>
  </si>
  <si>
    <t>This hair dryer works fine.  I bought it for a trip to Europe but the hotels and apartment we stayed in actually had very good hair dryers so I didn't need it after all.  But I'm glad I have it for when I go to Europe again and there isn't a hair dryer available.  It's very light and compact and fit into the suitcase nicely.</t>
  </si>
  <si>
    <t>R3QSUFVQ12K0NO</t>
  </si>
  <si>
    <t>I have been very pleased with my purchase</t>
  </si>
  <si>
    <t>I purchased this Conair Hair Dryer several months ago. I have been very pleased with my purchase. My previous hair dryer was also a Conair and I had used it for several years. There are a few improvements on the new dryer that the old one didn't have, and I am very happy to have them because they were things I didn't like about the old dryer. This dryer has a &amp;#34;Cool&amp;#34; button, a feature I haven't had before and I wasn't sure if I even needed it. It does come in handy when finishing styling, holding your style in place.There are two attachments; a flow director and a defuser. These attachments easily snap into place and are easy to remove, unlike the old attachments which were a struggle to get on and off. This dryer fulfills all my needs. Thanks for the improvements Conair. The dryer shipped quickly and was in good shape when delivered. Fulfilled as promised by Amazon.</t>
  </si>
  <si>
    <t>R1NXWQ5N6F3Z82</t>
  </si>
  <si>
    <t>work as what it was intended to do. Drys hair!</t>
  </si>
  <si>
    <t>RODW0VQWP7FT0</t>
  </si>
  <si>
    <t>It works great! Enjoy the retractable cord.</t>
  </si>
  <si>
    <t>RR3I71GXY7K19</t>
  </si>
  <si>
    <t>Perfect size, workded as expected</t>
  </si>
  <si>
    <t>Arrived on time. Perfect size, workded as expected.</t>
  </si>
  <si>
    <t>R3D4WZDS2J7PC2</t>
  </si>
  <si>
    <t>I should have paid attention</t>
  </si>
  <si>
    <t>I should have paid attention to the negative reviews.&lt;br /&gt;The bonnet is adequate in size but the drawstring on the bonnet is so short that you can't expand the bonnet to a reasonable size to fit over curlers.  The bonnet connection to the hose doesn't fit securely so it is a juggling act to get the too tight bonnet on without disconnecting from the hose.&lt;br /&gt;I will have to go shopping and find a dryer comparable to the Hot Tools unit that I have had for several yrs.  The bonnet finally tore but I have had 8 yrs of good use and the dryer unit is still going strong.  Too bad we can't just buy the replacement bonnets.</t>
  </si>
  <si>
    <t>RLDLMZ9ZQCPIF</t>
  </si>
  <si>
    <t>This is a great value for the price.  It does the trick.  I don't need anything fancy.  It is simple.  I just wanted something to dry my hair.</t>
  </si>
  <si>
    <t>7/15/2014</t>
  </si>
  <si>
    <t>R2A170P4FA3B3B</t>
  </si>
  <si>
    <t>Happy</t>
  </si>
  <si>
    <t>I bought this several years ago but I still use it.  This is a quiet, well made blow dryer that works very well.  It's expensive; but it's worth it.</t>
  </si>
  <si>
    <t>R2JRV7DNX80R4I</t>
  </si>
  <si>
    <t>VERY Heavy. On/Off switch right on handle and gets turned off during use all the time.</t>
  </si>
  <si>
    <t>RM0LHB7KQ2KJH</t>
  </si>
  <si>
    <t>very well constructed hair dryer.. it's one of the heavy duty built that you can get for little price...</t>
  </si>
  <si>
    <t>R2QUPA4JBVSCD8</t>
  </si>
  <si>
    <t>R1EY6BUEZ5G5HR</t>
  </si>
  <si>
    <t>To bulky for travel.</t>
  </si>
  <si>
    <t>R27EGKCWXQZUEL</t>
  </si>
  <si>
    <t>3mo, holding up strong and traveled to UK and ...</t>
  </si>
  <si>
    <t>3mo, holding up strong and traveled to UK and back very well. Cord sometimes does't retract all the way into dryer so u just need to play with it a bit then it stores completely.</t>
  </si>
  <si>
    <t>R1GLBWR3YDKZ0</t>
  </si>
  <si>
    <t>Thought it would be cooler like it was on my previous hair-dryer</t>
  </si>
  <si>
    <t>Not as much power as expected; cool-shot button is same temp as lowest heat setting. Thought it would be cooler like it was on my previous hair-dryer.</t>
  </si>
  <si>
    <t>RH0UWOCHWIE8X</t>
  </si>
  <si>
    <t>Love the cord; not quite enough power.</t>
  </si>
  <si>
    <t>RJZY9DANU1Y84</t>
  </si>
  <si>
    <t>I haven't had the chance to use it yet, but it seems average as far as quality.</t>
  </si>
  <si>
    <t>7/14/2014</t>
  </si>
  <si>
    <t>WOW!!!</t>
  </si>
  <si>
    <t>R243VC5L31L02D</t>
  </si>
  <si>
    <t>Best little travel dryer with plenty of power......love it, love it !!!!! Conair rules !!!</t>
  </si>
  <si>
    <t>R1MJFTDY5UUEQU</t>
  </si>
  <si>
    <t>This has been a great tool.  The temp control, tools, looks have all been as claimed from the site.</t>
  </si>
  <si>
    <t>R16I9PPBH64CNO</t>
  </si>
  <si>
    <t>Great vendor</t>
  </si>
  <si>
    <t>Very good vendor to deal with......very good product.</t>
  </si>
  <si>
    <t>RQL4V4Q1LO920</t>
  </si>
  <si>
    <t>I have a bad shoulder and this is great for traveling</t>
  </si>
  <si>
    <t>I have a bad shoulder and this is great for traveling. It holds to the mirror really well with a small travel size dryer. Not sure if it could hold a bigger dryer. excellent product. Quick delivery</t>
  </si>
  <si>
    <t>R1X9RNQC9YOYXT</t>
  </si>
  <si>
    <t>Great little travel hair dryer! Very powerful for a little hair dyer</t>
  </si>
  <si>
    <t>RHTUGM6A1QY4H</t>
  </si>
  <si>
    <t>Works great and I love the retractable cord.</t>
  </si>
  <si>
    <t>RQ4J2LSV3LWTJ</t>
  </si>
  <si>
    <t>Good hair dryer but too heavy</t>
  </si>
  <si>
    <t>Very heavy but powerful, it leaves my hair shiny.</t>
  </si>
  <si>
    <t>R3A5XCCZXEWX9Q</t>
  </si>
  <si>
    <t>Liked it at first but it didn't have a long life, sadly!!</t>
  </si>
  <si>
    <t>It didn't last long. Suddenly died with no warning after no abuse and minimal use. Disappointed - Planned obsolescence!!  Things dont last very long anymore. Aren't made or built to last like years back!!</t>
  </si>
  <si>
    <t>R3T5AH6J342SVK</t>
  </si>
  <si>
    <t>Quieter than most!  Dries quickly. The cord storage is great but does have issues once in awhile.  Never had one that didn't.</t>
  </si>
  <si>
    <t>RTG5IHJ7G023B</t>
  </si>
  <si>
    <t>My wife love it!</t>
  </si>
  <si>
    <t>R3Q49FAM669G7S</t>
  </si>
  <si>
    <t>It is a great product and has cut down the drying time from 30 mins to 12!</t>
  </si>
  <si>
    <t>R2CNP8YEWA1WCT</t>
  </si>
  <si>
    <t>R183AVW0WC0LPB</t>
  </si>
  <si>
    <t>'High' and 'cool' settings are way too strong...</t>
  </si>
  <si>
    <t>I rarely write reviews, but I am beginning to try to find time to go back and voice feedback on the items I use most in my household. I bought this to replace my old Ionic 1875, which was on it's last legs from years of hard work. I am wishing that  I had bought a different dryer. The high setting is SO strong, and the medium would take a while to heat up to hot if I just started there. I can deal with this, but what I hate is the 'cool' touch button, which is supposed to hold your style and reduce frizzies. My last dryer did a great job with this feature, making my hair look smooth and shiny. But on this dryer, pushing this button is like going into a wind tunnel. Why would the makers kick the cool setting up to super-dooper-strong like the high setting? It blows your style to prices after you have just spent the time to create it!  I would have returned it if I could, but I bought it as back-up in case my old one broke, and too late by the time I actually opened it and tried it out. Thumbs down.</t>
  </si>
  <si>
    <t>7/13/2014</t>
  </si>
  <si>
    <t>R3O41FQ3DZQ89V</t>
  </si>
  <si>
    <t>R1OR42I8T4POMA</t>
  </si>
  <si>
    <t>no height control</t>
  </si>
  <si>
    <t>Its not terrible dryer.  My only issue is that they listed &amp;#34;Adjustable Height Control&amp;#34; as a feature but YOU CANT ADJUST!!!!!!!! False advertisement.  I wouldnt have purchased it if there wasnt a way to control the height.</t>
  </si>
  <si>
    <t>R22KGVUH42MPBX</t>
  </si>
  <si>
    <t>Very good for my granddaughter's thick,course,and natural  hair without putting a perm in it.</t>
  </si>
  <si>
    <t>RC8MUSTK0GR2O</t>
  </si>
  <si>
    <t>Great no frills hair dryer.</t>
  </si>
  <si>
    <t>R1X0EGPPM7NFSX</t>
  </si>
  <si>
    <t>As is likely with all hair dryers that have the ...</t>
  </si>
  <si>
    <t>As is likely with all hair dryers that have the retractible cord, it already quit working and I bought it in October 2013. Eight months later already quit. The two stars it got is for ease of drying your hair.</t>
  </si>
  <si>
    <t>R179URLD729U4D</t>
  </si>
  <si>
    <t>Perfect replacement for my old, burnt out hair dryer.</t>
  </si>
  <si>
    <t>R2O2ZX7BJ5HU9Y</t>
  </si>
  <si>
    <t>I love the travel smart conair 1200 watt for traveling. It is small and packs easily. The wattage is easily changed for travel abroad. It actually had two speeds when I used it in Europe. Often hair dryers have two speeds in the states but when traveling abroad with the change in voltage they do not. I was very happy with the travel smart dryer and will use it each year when we travel abroad. I would highly recommend it for foreign travel.</t>
  </si>
  <si>
    <t>7/12/2014</t>
  </si>
  <si>
    <t>R9EX1SNS0UOFQ</t>
  </si>
  <si>
    <t>Great product!! Only thing is base gets really hot after 5 min.</t>
  </si>
  <si>
    <t>R17I7T5ENDF0F1</t>
  </si>
  <si>
    <t>Buy it now</t>
  </si>
  <si>
    <t>Love this hairdryer! It's small, quiet, and quick to dry your hair! I haven't really used hairdryers in the past so I don't have much to compare it with but when I used my sister's for the first time, I knew I had to have one of my own! I also give it points for being sturdy since I'm a super clumsy person and have dropped it on the floor a ridiculous amount of times without any resulting damage.</t>
  </si>
  <si>
    <t>R24M1J2I3SPEL2</t>
  </si>
  <si>
    <t>Works good, but doesn't last as long as it should</t>
  </si>
  <si>
    <t>This is the second one of these I've ordered. I used my old one for a while, although I thought it would last longer. I blow dry my hair a couple nights a weeks, and it started making a burning chemical smell about a year or 2 after I bought it. It does dry pretty fast however, so I ordered another one.</t>
  </si>
  <si>
    <t>RCRZGBDXEK1AN</t>
  </si>
  <si>
    <t>The problem I have with this product is that even ...</t>
  </si>
  <si>
    <t>The problem I have with this product is that even with a medium heat, the comb attachments melt. There is no warning on the manual whatsoever on what heat stand should be used in order to prevent the comb attachments from melting. I am grateful to Amazon for replacing my damaged items</t>
  </si>
  <si>
    <t>EXCELLENT CHOICE</t>
  </si>
  <si>
    <t>R1HOKSB1Z21NP7</t>
  </si>
  <si>
    <t>This hands free hair dryer is so useful i ordered 2 more for my sisters</t>
  </si>
  <si>
    <t>This hands free hair dryer is so useful i ordered 2 more for my sisters. Its perfect to blow out my hair to give it a salon look without the hassle of trying to hold the hair dryer at the same time. I am grateful this was invented it makes life so easy:)</t>
  </si>
  <si>
    <t>R35CP6J58BYDNY</t>
  </si>
  <si>
    <t>... broke down before I thought it should but I love the compactness on the wall and night light and ...</t>
  </si>
  <si>
    <t>The first one broke down before I thought it should but I love the compactness on the wall and night light and the two speeds r just right for me.  This is my second.</t>
  </si>
  <si>
    <t>RDBVCQ9HZW17D</t>
  </si>
  <si>
    <t>Great space saving idea.</t>
  </si>
  <si>
    <t>R1C5K1WJ5W8418</t>
  </si>
  <si>
    <t>Needed a bathroom plug in</t>
  </si>
  <si>
    <t>I bought this because it was a dual voltage and a travel edition as well.  With no plug in within the bathroom, it had very limited use.</t>
  </si>
  <si>
    <t>R2E3QMD179BODA</t>
  </si>
  <si>
    <t>Nice Dryer</t>
  </si>
  <si>
    <t>The first one I received was DOA.  No biggie - Amazon had a replacement at my doorstep in a few days!  Small and works well (like most other reviews state).  I'm probably going to order another one at this price just to keep for a back up!</t>
  </si>
  <si>
    <t>R1RDG3KIOJE5ER</t>
  </si>
  <si>
    <t>B000BBS636</t>
  </si>
  <si>
    <t>conair yb075w pro yellowbird 1875-watt professional hair dryer</t>
  </si>
  <si>
    <t>This dryer is literally the best hair dryer i have ever used</t>
  </si>
  <si>
    <t>This dryer is literally the best hair dryer i have ever used. I watched youtube videos on the product before i purchased it and no one had anything bad to say about the item. I would highly recommend that anyone use this dryer you will find that it is well worth the price.</t>
  </si>
  <si>
    <t>7/11/2014</t>
  </si>
  <si>
    <t>R2OD3V3PSEKQWN</t>
  </si>
  <si>
    <t>OMG!! WORTH EVERY PENNY!!</t>
  </si>
  <si>
    <t>I've NEVER styled my hair with a blow dryer. I always just dry &amp; then flat iron, for many reasons. Mainly I'm not coordinated enough to use a round brush &amp; hold a blow dryer. In my 20s I bought the round brush blow dryer. You know the all in one, lol &amp; it worked okay but my hair was still frizzy. This blow dryer is AMAZING! Even with me fighting the round brush in one hand &amp; the dryer in the other, my hair is smooth &amp; shiny. Just like when I leave the salon! Don't pass on this one ladies, worth every penny! I did notice a weird smell, I'm hoping it was just the dryer components heating up for the first time.</t>
  </si>
  <si>
    <t>R3F1AAWGSQNPSQ</t>
  </si>
  <si>
    <t>Love the concept. Like the product. No more!!!</t>
  </si>
  <si>
    <t>Surprisingly it works more often than not, but the cups seem to come off the mirror/wall a lot and have to be restuck.&lt;br /&gt;Update ; I had to take it down as it came down all too often :(. It didn't hold for any reason that I can fathom :( !!!</t>
  </si>
  <si>
    <t>RVTNVWTLQXNJ1</t>
  </si>
  <si>
    <t>Love it Love it Love</t>
  </si>
  <si>
    <t>Love it Love it Love.  I almost dropped $200 bucks on a blow dryer from the Dry Bar, but opted to save some $ instead when my hair dresser told me about this one.  I love the temp functions and it really does the job without totally damaging my hair!  Also, I seem to be able to blow dry my hair faster since the end of the blow dryer is smaller and air is really more concentrated.</t>
  </si>
  <si>
    <t>R16ILNAUROK5A5</t>
  </si>
  <si>
    <t>Highly recommend! Great value!!</t>
  </si>
  <si>
    <t>Great! Quiet! Love it! Bought 2 immediately!&lt;br /&gt;&lt;br /&gt;Kelly in San Antonio, TX</t>
  </si>
  <si>
    <t>R27YU9S7D85I5B</t>
  </si>
  <si>
    <t>Awful</t>
  </si>
  <si>
    <t>It melted the first time I used it in Europe despite being on the right setting. Complete waste of money.</t>
  </si>
  <si>
    <t>R6LI1V2I8777E</t>
  </si>
  <si>
    <t>Best hair dryer I have ever</t>
  </si>
  <si>
    <t>Best hair dryer I have ever, every had, at my age I have had several!&lt;br /&gt;My hairdresser said this is one of the closest to &amp;#34;professional&amp;#34; hair dryers,&lt;br /&gt;and it is the truth!  Great, great heat and quick drying.</t>
  </si>
  <si>
    <t>R8F55WKFXE9PN</t>
  </si>
  <si>
    <t>Excellent quality and ergonomics</t>
  </si>
  <si>
    <t>Excellent quality and ergonomics. Love the green light. Good temperature and air flow. Installed 2 of them. Easy to install with wall mollys from local Walmart as the ones that came with the unit were not suitable.</t>
  </si>
  <si>
    <t>R3LLUSADGYR89Q</t>
  </si>
  <si>
    <t>RKEKEATHDRK3E</t>
  </si>
  <si>
    <t>Great for vacation rentals</t>
  </si>
  <si>
    <t>I am using the dryer in my vacation rental unit and it is a real winner for my renters.</t>
  </si>
  <si>
    <t>7/10/2014</t>
  </si>
  <si>
    <t>R26GIV2J3M4A5J</t>
  </si>
  <si>
    <t>Great Quality and So Compact</t>
  </si>
  <si>
    <t>I love this hairdryer. At home, I use a CHI that I have had for about ten years. It still works perfectly but it is a beast. I was tired of using crummy hotel dryers and even the hand dryers at the gym so I started looking for a compact model and this really fits the bill at a great price. Keeps my hair as smooth as my pricey CHI and has a retractable cord plus a folding handle.</t>
  </si>
  <si>
    <t>RFRUR9YYBFNQ3</t>
  </si>
  <si>
    <t>good for the price. came back for the second one.</t>
  </si>
  <si>
    <t>R70AAXEC92QS2</t>
  </si>
  <si>
    <t>Works well and is recommended.</t>
  </si>
  <si>
    <t>It's a hairdryer =-)  Makes less noise than some. Works well and is recommended.</t>
  </si>
  <si>
    <t>R2RI2GLIK4EMH2</t>
  </si>
  <si>
    <t>An excellent product, not suitable as a travel appliance IMO though</t>
  </si>
  <si>
    <t>Love it as a home use dryer.  Not compact enough to qualify as a travel dryer in my book but it's the best dryer I've ever owned.  I have LOTS of thick, course, wavy hair and this appliance dries it in half the time (or less) than all of my previous ones without excessive heat.  Love the cold shot. It really is cold.  Get this dryer.  You will not be disappointed!</t>
  </si>
  <si>
    <t>RNGII5TDC0OIX</t>
  </si>
  <si>
    <t>I like this style of hair dryers. The cord does retract as it should but leaves a good 18 inches hanging. The dryer does not seem to blow very hot air compared to my previous dryer. The settings just seem to adjust the speed of the fan. I still manage to get my hair dry and perhaps the cooler temperature will prevent me from damaging my hair.</t>
  </si>
  <si>
    <t>R3SS74IIHQ89SM</t>
  </si>
  <si>
    <t>Great little dryer. I bought 2 to keep at relatives'  houses for when guests  (like me) visit them.  I have  visited and used both dryers.</t>
  </si>
  <si>
    <t>R2LJ3KGTCYJF9R</t>
  </si>
  <si>
    <t>Doesn't fit with diffuser of twin turbo 2600. Not a noticeable significant upgrade in power either form 2600.</t>
  </si>
  <si>
    <t>7/9/2014</t>
  </si>
  <si>
    <t>R6MEX96SE6BKH</t>
  </si>
  <si>
    <t>I love this hairdryer and the ease of having it on the wall right there to use</t>
  </si>
  <si>
    <t>R1HQOGU69E5PAD</t>
  </si>
  <si>
    <t>Hair dryer works great, easy to use, but it's heavy on the arm when carrying long. It has a button to choose the heat level 3, this machine better than I've ever used, I like it.</t>
  </si>
  <si>
    <t>RM6U4VODVHNB7</t>
  </si>
  <si>
    <t>My Daughter loves it</t>
  </si>
  <si>
    <t>R1GPN48WCB0PP1</t>
  </si>
  <si>
    <t>Underpowered dryer</t>
  </si>
  <si>
    <t>Very underpowered dryer.  It has a nice power black finish which is totally spoiled by pink control buttons and end surround ring - it might appeal to teens or tweens, but aesthetically unpleasing to an adult.  I exchanged it the day i received it for a Conair Pro which is much better.</t>
  </si>
  <si>
    <t>R2UI6Y3OFQHSR7</t>
  </si>
  <si>
    <t>Excellent, loved it</t>
  </si>
  <si>
    <t>R1LHBRFSURPUPE</t>
  </si>
  <si>
    <t>not hot enough but maybe better for your hair.</t>
  </si>
  <si>
    <t>Everything is as says... the only reason I did not give it 5 stars is that the dryer blowers load and strong and does dry the hair but the heat temperature is not as hot as other dryers with the same wattage.</t>
  </si>
  <si>
    <t>R1F6WLCJ9YT6HA</t>
  </si>
  <si>
    <t>R1BDL9F9HFLVMW</t>
  </si>
  <si>
    <t>Low quality</t>
  </si>
  <si>
    <t>Motor went out after only a couple uses.</t>
  </si>
  <si>
    <t>RDAG3YDIXO02W</t>
  </si>
  <si>
    <t>frizzy and dull.</t>
  </si>
  <si>
    <t>not a fan of this dryer, it does dry my hair quickly, however it leaves my hair dry, frizzy and dull.</t>
  </si>
  <si>
    <t>RICBDXBF6LUUW</t>
  </si>
  <si>
    <t>No problemo hair dryer.  Go for the Gold!</t>
  </si>
  <si>
    <t>No problems or criticisms whatsoever.&lt;br /&gt;But I'm a guy, so my standards may be lower. :-)&lt;br /&gt;&lt;br /&gt;Not as strong-forced a &amp;#34;wind&amp;#34; as my previous 20-year-old blow dryer generated, but it still dries my thinning hair rapidly, and is not as noisy as my old dryer.  It feels solid (not cheap) to handle, and has a nice gold color in person.  It's good that there are three comb/brush attachments, as I know they tend to break over the years.&lt;br /&gt;&lt;br /&gt;--Happy customer</t>
  </si>
  <si>
    <t>R1WMXUIETFA2XF</t>
  </si>
  <si>
    <t>Perfect Blow Dryer!</t>
  </si>
  <si>
    <t>This blow dryer is perfect! Recommended to me by my hair stylist after she used it on my hair, and I immediately purchased right after my hair appointment! Dries my hair fast, allows you to change the speed and temperature, and also features a &amp;#34;cool shot&amp;#34; button! Plus it comes with the awesome add on to attach to the end and direct air flow! Came fast and exactly as described! Plus the pink is super cute, it is a lighter pink than pictured than...but you won't be disappointed! :)</t>
  </si>
  <si>
    <t>R1IJFW5KY5LXIU</t>
  </si>
  <si>
    <t>The blow dryer blew out the second I plugged it into the wall.</t>
  </si>
  <si>
    <t>RCPEU57EXNQK</t>
  </si>
  <si>
    <t>Not enough.....</t>
  </si>
  <si>
    <t>I bought this dryer to replace a Revlon one that had a short in the cord.  This dryer did not blow hard enough or warm enough to dry my hair in a timely manner.  I'm returning it.</t>
  </si>
  <si>
    <t>R3MJ2M46K7W8GQ</t>
  </si>
  <si>
    <t>GOOD</t>
  </si>
  <si>
    <t>R1B5W4GCJT2WLF</t>
  </si>
  <si>
    <t>A useful tool</t>
  </si>
  <si>
    <t>These do a good job of drying my wife's hair, and she happy with the product.</t>
  </si>
  <si>
    <t>7/8/2014</t>
  </si>
  <si>
    <t>R3EW9KOI4SY9EP</t>
  </si>
  <si>
    <t>I like the different settings of the dryer</t>
  </si>
  <si>
    <t>I always buy Conair Hair Dryers!  This one is lightweight...I like the different settings of the dryer..for me it works great...I have very short hair and it is fine, but you would think my hair was thicker because of this dryer and the small round brush I use.  Extremely happy with this purchase!</t>
  </si>
  <si>
    <t>R8KZ15X002BGK</t>
  </si>
  <si>
    <t>its okay</t>
  </si>
  <si>
    <t>Its not bad for the price</t>
  </si>
  <si>
    <t>R29MNRPQT7BBOF</t>
  </si>
  <si>
    <t>Great hair dryer!!!! Am so glad I purchased it :)</t>
  </si>
  <si>
    <t>RBVC0UK87C57L</t>
  </si>
  <si>
    <t>good value</t>
  </si>
  <si>
    <t>RTK4PIVX8L2VT</t>
  </si>
  <si>
    <t>NOOOOOOOOOOOOOOOOOOO!!!!</t>
  </si>
  <si>
    <t>It's HUGE!  It was described as more of a travel dryer, but it's way too big to put in a suitcase, and too expensive for quality, cheap looking plastic.</t>
  </si>
  <si>
    <t>RLXJBOA82OOKU</t>
  </si>
  <si>
    <t>RONXE9D2C6Q9S</t>
  </si>
  <si>
    <t>Very pleased with it</t>
  </si>
  <si>
    <t>I had one of these for ... 7? 8? years and it finally died. As in sparks flew out of it!! I ordered a newer version of the same dryer. Very pleased with it. Saw no reason to change.</t>
  </si>
  <si>
    <t>R39H2XAKVVPJM1</t>
  </si>
  <si>
    <t>Great price, sturdy, dries my thick shoulder-length hair quickly.  Not a quiet device, but well worth it.  Hair feels smooth and shiny, not weighted down.</t>
  </si>
  <si>
    <t>7/7/2014</t>
  </si>
  <si>
    <t>R71LI42SNE1P4</t>
  </si>
  <si>
    <t>Takes quite some time to dry longer hair.</t>
  </si>
  <si>
    <t>R25Y9O4ETJAXOP</t>
  </si>
  <si>
    <t>Only works on HIGH setting in another country (at 220V)</t>
  </si>
  <si>
    <t>Gifted this to my mom in India. Since they use 220Volts in India, I needed something with dual voltage. What I realized was this dryer only works on the HIGH setting at 220V. I first thought the button was jammed, so tried again after switching to 120V and the button to switch high/low worked. I was very disappointed, but couldn't return the product since I was in another country and this was a gift.&lt;br /&gt;I believe the product is designed that way, I wish they mentioned it. A low setting is critical to set a hairstyle or curl your hair.</t>
  </si>
  <si>
    <t>RC2YLZQPHYXHT</t>
  </si>
  <si>
    <t>not as good as i was expecting.</t>
  </si>
  <si>
    <t>i've normally loved my elchim blowdryers. this one did not make the cut. i felt like it was smaller and less powerful than my usual blowdryers. if i could return it, i would.</t>
  </si>
  <si>
    <t>R7IA3LT8L3K9K</t>
  </si>
  <si>
    <t>I like it, it dries my hair quickly</t>
  </si>
  <si>
    <t>I like it, it dries my hair quickly. However, I have long, wavy hair, and it gets caught easily in the fan of the dryer (ouch.) I wouldn't necessarily recommend this dryer for curly hair, even with the diffuser my hair gets pretty frizzy and falls flat.</t>
  </si>
  <si>
    <t>RK45YI30M3M9Z</t>
  </si>
  <si>
    <t>Nice little blowdryer.  We bought two, one for each bathroom.  They get really hot on low setting.</t>
  </si>
  <si>
    <t>R226CN0NEYJ1VA</t>
  </si>
  <si>
    <t>It gets the job done quickly and effectively, for an old man who has little hair left.</t>
  </si>
  <si>
    <t>RGE4FQ82P7XR1</t>
  </si>
  <si>
    <t>R1WXHSHK7AMOKK</t>
  </si>
  <si>
    <t>Reel slowly stops working over time.  6 months now since purchase and most of the cord will not retract.</t>
  </si>
  <si>
    <t>R2LLNQTF9L0DJP</t>
  </si>
  <si>
    <t>Great hair dryer for the price!  I have a lot of hair and it works well!</t>
  </si>
  <si>
    <t>R15VUTD8QIF5SZ</t>
  </si>
  <si>
    <t>GREAT dryer</t>
  </si>
  <si>
    <t>Wow, this works really well for the price. It gets rid of frizz and is really quiet if used on the low setting (which I use). I have curly and EXTREMELY frizzy hair, and this helped it get smoother while also giving it volume that I love. Also, the price is pretty fantastic for what it does.</t>
  </si>
  <si>
    <t>R1IFT5B0BOEKQ2</t>
  </si>
  <si>
    <t>It dries hair great. Wish I would have paid attention that you can't adjust the heat. You can only turn it on low or high.</t>
  </si>
  <si>
    <t>7/6/2014</t>
  </si>
  <si>
    <t>R2ZLDX0L5G5XC5</t>
  </si>
  <si>
    <t>I decided I'd better be proactive about having a replacement for my current ...</t>
  </si>
  <si>
    <t>Not too long ago, I decided I'd better be proactive about having a replacement for my current dryer since I'm having to tap it on the sink to get it to &amp;#34;click&amp;#34; into the hot setting and start actually working.  I was surprised at the great reviews for such an inexpensive dryer, so I took a shot and bought it.&lt;br /&gt;&lt;br /&gt;This will remain in my drawer as a back up dryer.  It works well and is pretty quiet, but it just doesn't get hot enough or blow strongly enough to help me straighten my naturally curly but short hair.  My current dryer gets my hair pretty straight and then I use a straightening iron in spots.  I have to spend more time with the straightener with this blow dryer.&lt;br /&gt;&lt;br /&gt;If I were still wearing my hair longer and leaving it curly like I have in the past, I think this would be a 5 star dryer.  I would want a less-strong and hot air flow to prevent frizz.&lt;br /&gt;&lt;br /&gt;Still a good dryer and the price can't be beat!  I like having a back up dryer anyway--it is no fun when your hairdryer stops working suddenly and you've got to be somewhere!</t>
  </si>
  <si>
    <t>RXU53TX8PT2XX</t>
  </si>
  <si>
    <t>RQ8YYXWLUKV5U</t>
  </si>
  <si>
    <t>A very good hair dryer for the money</t>
  </si>
  <si>
    <t>A very good hair dryer for the money. I just wish it had a stronger blower as my hair takes longer to dry than with the older dryer.</t>
  </si>
  <si>
    <t>RDY47WAF2VM1P</t>
  </si>
  <si>
    <t>Great product! Great seller</t>
  </si>
  <si>
    <t>R239RCD02LJVBL</t>
  </si>
  <si>
    <t>I received this hair dryer on 5/12/2014 and it is ...</t>
  </si>
  <si>
    <t>I received this hair dryer on 5/12/2014 and it is already broken!  It didn't even last 2 months!?!?!  I'm hoping I just got a lemon.</t>
  </si>
  <si>
    <t>7/5/2014</t>
  </si>
  <si>
    <t>RO5C9HFH3DGIO</t>
  </si>
  <si>
    <t>R104MWZYYKUJUG</t>
  </si>
  <si>
    <t>B000BBS63G</t>
  </si>
  <si>
    <t>conair bb075w pro blackbird 2000-watt hair dryer</t>
  </si>
  <si>
    <t>R2XOM7ZWURB8BB</t>
  </si>
  <si>
    <t>Use it to dry my dog.</t>
  </si>
  <si>
    <t>R2IV30JP2R8N28</t>
  </si>
  <si>
    <t>Love it. It's more comfortable that the one one I previously had. Easy to use. At least I can lay down.</t>
  </si>
  <si>
    <t>R3IFOB35XO6LKY</t>
  </si>
  <si>
    <t>This was an inexpensive hair dryer and I was skeptical about it at first.  It didn't seem to put out as much power as my last dryer which shorted out and blew a house fuse.  However, it seems to dry just as quickly and is not as noisy as my last dryer.  It's easy to handle and not too heavy.  I have been happy with this product.</t>
  </si>
  <si>
    <t>RY2HM8XNQCEG2</t>
  </si>
  <si>
    <t>7/4/2014</t>
  </si>
  <si>
    <t>R1ITPY6M29F1TG</t>
  </si>
  <si>
    <t>not bad</t>
  </si>
  <si>
    <t>It works magic for my gf thats why I bought one for myself too. My hair is thick so it doesnt work as well as I expected but if you are medium or thin hair it is definitely the one for you</t>
  </si>
  <si>
    <t>R256KT21DJK28T</t>
  </si>
  <si>
    <t>Love it! Dries my hair quickly</t>
  </si>
  <si>
    <t>Love it! Dries my hair quickly. Has lots of settings. The cord doesn't is long and doesn't tangle. Easy to clean the back screen. And I Love the cold shot button. Yeah and I love that it's Red...Pretty:) AWESOME Dryer.</t>
  </si>
  <si>
    <t>R1R380TFHMGYCV</t>
  </si>
  <si>
    <t>Finally</t>
  </si>
  <si>
    <t>Great product that i have searched for many years....good power &amp; dual voltage</t>
  </si>
  <si>
    <t>R26952Z2A2PRV9</t>
  </si>
  <si>
    <t>I bought it 10 month ago. Its quality can be trusted.</t>
  </si>
  <si>
    <t>7/3/2014</t>
  </si>
  <si>
    <t>RFDW3SCH1T9CO</t>
  </si>
  <si>
    <t>dry hair very fast! I love it!</t>
  </si>
  <si>
    <t>R2GOEY7FTT2BR5</t>
  </si>
  <si>
    <t>Poor</t>
  </si>
  <si>
    <t>I bought it for my wife - but she tells me that it is no good. The heat is not strong enough and when used for longer than 2 mins it will just turn off, until it cools off.</t>
  </si>
  <si>
    <t>R1DMJT4HGGVZKP</t>
  </si>
  <si>
    <t>Quiet!</t>
  </si>
  <si>
    <t>I had to find this model on Amazon because my local Targets weren't selling this model anymore. My puppy chewed up my first one, and bought another type at Target, but it was SO loud, and I took it back. I'm happy that I found this for sale on Amazon because it's quiet-as far as blow dryers go- and I love the retractable cord. As long as they make this particular model, that will be my first choice if something happens to my new one.</t>
  </si>
  <si>
    <t>R363OEAEZG5ROF</t>
  </si>
  <si>
    <t>Always go for the Hot Tools as the professionals use this product and they last a long time.</t>
  </si>
  <si>
    <t>R1IB4R32HH8UU9</t>
  </si>
  <si>
    <t>It works well, you just have to find a ...</t>
  </si>
  <si>
    <t>It works well, you just have to find a right chair and a surface with the right height so you would not have a sore neck from the use of it.</t>
  </si>
  <si>
    <t>R3JCS5F5XBJFED</t>
  </si>
  <si>
    <t>Good bang for the buck.  Works fine.</t>
  </si>
  <si>
    <t>R2DV5KC4Z3LQ9F</t>
  </si>
  <si>
    <t>Item broke after 3 uses.</t>
  </si>
  <si>
    <t>RN2XUDXNVBVNV</t>
  </si>
  <si>
    <t>I think the product is fine, but I guess I didn't really think it ...</t>
  </si>
  <si>
    <t>I think the product is  fine, but I guess I didn't really think it out.  It is stationary, so if the dryer isn't moving, you are moving...your head all around...to hit the hot air.  plus, you can't mount it on the mirror because with the vanity there, its too far away.  you gotta put it on the wall right next to your head and move all around.  I guess I thought I could put on my face while blow drying, but that's not the case at all.</t>
  </si>
  <si>
    <t>R34OIKI9JHKO4F</t>
  </si>
  <si>
    <t>Still good but they don't make em like they used to.</t>
  </si>
  <si>
    <t>I bought this to replace the exact same model that I had for over five years. It is good but not as great as the former model which seem to have a tad more power (needed to dry extremely thick hair) and had a free spinning collar for the cord at the base which kept the cord from getting that spiral twist kinks. It was a great dryer, now downsized to good status. The sound is good, no irritating high pitch, which has been reason for me to return several dryers I have purchased in the past. Despite the loss of a star, it is still the best dryer on the market for thick course hair that seems to take forever to dry.</t>
  </si>
  <si>
    <t>7/2/2014</t>
  </si>
  <si>
    <t>R1BF2UARR0316N</t>
  </si>
  <si>
    <t>Good product...</t>
  </si>
  <si>
    <t>So far so good. I like that there are multiple settings, high and heat are not necessarily on at the same time, you can adjust to many different settings. The cool blast button is also a great touch. Great product for the price!</t>
  </si>
  <si>
    <t>R2XS9ACKFVP6K8</t>
  </si>
  <si>
    <t>This one did a good job to dry my hair on the go</t>
  </si>
  <si>
    <t>I went on a trip where I wasn't sure there would be hair dryers.  This one did a good job to dry my hair on the go.</t>
  </si>
  <si>
    <t>RHCSL52CFR8Y6</t>
  </si>
  <si>
    <t>Cap keeps falling off</t>
  </si>
  <si>
    <t>great blowdryer, but the cap to put on the front part of the dryer, kept falling off from putting it down and up in my sink, while blowdrying my hair. i fixed this by gently putting it on a flat surface, resting it on the red circle grip. sucks i have to do this, but it is best blowdryer i ever owned</t>
  </si>
  <si>
    <t>R2M2PFUWA309E</t>
  </si>
  <si>
    <t>while the Hot setting is nice and toasty</t>
  </si>
  <si>
    <t>Very powerful Hair Dryer.&lt;br /&gt;&lt;br /&gt;The Warm setting is almost hot, while the Hot setting is nice and toasty :)&lt;br /&gt;The cool shot immediately takes effect. That's nice.&lt;br /&gt;&lt;br /&gt;It came with a couple of accessories to attach to the front, but haven't been able to try them out.&lt;br /&gt;&lt;br /&gt;Construction seems solid. The wire was thick and insulated.&lt;br /&gt;&lt;br /&gt;Can't beat it for a $10 dryer.</t>
  </si>
  <si>
    <t>R2J6JDOJKNUOTF</t>
  </si>
  <si>
    <t>I dig it</t>
  </si>
  <si>
    <t>It's nice. I usually use it for deep conditions or if i'm doing dreads on someone else I will put them under when I'm done re-twisting. It's handy to have in the house for situations like that. I've never had issues with it and I've had it about 5 months. I wish I had time to use it for different styles on myself but i'm sure it would work for a plethora of different things.</t>
  </si>
  <si>
    <t>7/1/2014</t>
  </si>
  <si>
    <t>R2GI3TZRJKEQBM</t>
  </si>
  <si>
    <t>Works perfect and cant beat the price!</t>
  </si>
  <si>
    <t>R3O5N5I8W9EMH3</t>
  </si>
  <si>
    <t>BUY IT NOW! you wont regret it</t>
  </si>
  <si>
    <t>I bought this for my sister, to replace her ancient conair hair dryer. She has super thick long hair and the old one did her well for years and years, so when it finally died, it only seemed natural to ty and find one by the same brand. Well, she loves this thing, it is super light and powerful. The diffuser makes all the difference in the world. Don't be afraid to buy this, you will be happy</t>
  </si>
  <si>
    <t>R2ZQ5NWCG1SM7A</t>
  </si>
  <si>
    <t>seems sturdy, is attractive</t>
  </si>
  <si>
    <t>This item works well, seems sturdy, is attractive, and was priced right.  Hopefully, it will last!</t>
  </si>
  <si>
    <t>RAJMOGPZ9ODTD</t>
  </si>
  <si>
    <t>Great for me, maybe not great for long hair</t>
  </si>
  <si>
    <t>I love the compact nature of this hair dryer.  And I like that it has only two settings, high and low.  Because it's so small, however, I can imagine that if a person with long hair used this to dry at the roots, the ends of the hair could easily get sucked into the air intake part at the back of the dryer.  I have shoulder-length hair, so it's not a problem but it seems like that could be a problem.  The only reason I gave it four stars instead of five is that occasionally the high setting blows at a low speed.  I turn it off and turn it back on to high and it works fine.</t>
  </si>
  <si>
    <t>RE43FG5Y9VAQV</t>
  </si>
  <si>
    <t>Revlon Fast Dry Compact Hair Dryer</t>
  </si>
  <si>
    <t>This small compact dryer is so perfect for my wash and go hair do and does just what I want it to do to my hair.  I really love it and get my hair done in less than five minutes. I'm sure the cut has a lot to do with it as well, so they go hand in hand.</t>
  </si>
  <si>
    <t>6/30/2014</t>
  </si>
  <si>
    <t>R30CUHYIETD546</t>
  </si>
  <si>
    <t>Works very well - nice long cord</t>
  </si>
  <si>
    <t>I needed a dryer with a very long cord and this one fit the bill perfectly.  Light weight, powerful and easy to use.</t>
  </si>
  <si>
    <t>R3GHI3HT36NFVK</t>
  </si>
  <si>
    <t>Would buy again</t>
  </si>
  <si>
    <t>Like being able to hang the dryer on wall or cabinet so it is easy to use. Does not take up space on counter or in drawer.</t>
  </si>
  <si>
    <t>R3GAVI6VA5XRFK</t>
  </si>
  <si>
    <t>Great little hair dryer. It's so hard to find one in this style. It's not too big, and its settings are pretty basic.&lt;br /&gt;&lt;br /&gt;I gave it 4 stars because the barrel of this gets incredibly hot (the coils make up almost the entire barrel), so it can be hard to handle when you're done and want to wrap things up and put it away. It has to cool off first in order to do so.&lt;br /&gt;&lt;br /&gt;Other than that, it does the job and I do like it. Great replacement for my old one that died on me randomly one night.</t>
  </si>
  <si>
    <t>RFWII3SO0H7IB</t>
  </si>
  <si>
    <t>2nd one in 2 years broke</t>
  </si>
  <si>
    <t>I only blow dry my hair straight about once a week.  Although I liked the blowdryer, I've had blowdryers last years.  I went through 2 in 2 years.  So:  Not so good.</t>
  </si>
  <si>
    <t>R3DEPA4VBP59N7</t>
  </si>
  <si>
    <t>It does dry my hair faster! And I have had this for a couple months and can find nothing that I do not like about it!</t>
  </si>
  <si>
    <t>6/29/2014</t>
  </si>
  <si>
    <t>R22M16XD9T3W6N</t>
  </si>
  <si>
    <t>Nice product well built</t>
  </si>
  <si>
    <t>good product, good price fast delivery exactly what I expected. would purchase from this seller again. built better than I had expected and well thought out. makes the age old problem of hair dryer storage and cord tangle fade away. looks good on the wall and has enough cord to mount just about anywhere in a normal bathroom.</t>
  </si>
  <si>
    <t>RHHUY1S6JJAVG</t>
  </si>
  <si>
    <t>This is a great dryer! I have been using it almost daily ...</t>
  </si>
  <si>
    <t>This is a great dryer!  I have been using it almost daily for a little over a year now and it is still like new.  It is easy to clean the intake screen and the cord and housing still look like new!  I have dropped this dryer several times with no problems what so every.  A great dryer for the whole family.</t>
  </si>
  <si>
    <t>RZZPLW1SV0LP1</t>
  </si>
  <si>
    <t>looking for something smaller than this to travel with.</t>
  </si>
  <si>
    <t>RVA7KUAS7VYTE</t>
  </si>
  <si>
    <t>Arrived quickly and works great.</t>
  </si>
  <si>
    <t>R2KTQD41FGAQRB</t>
  </si>
  <si>
    <t>Every day for over 5 years</t>
  </si>
  <si>
    <t>I got tired of cheaper hair dryers burning out on me, so I bought this hair dryer in February 2009 - over 5 years ago.  I use it every day and it's still working great.&lt;br /&gt;&lt;br /&gt;The switches for off/low/high and low/medium/high heat are on the handle of the hair dryer, and yet luckily I don't accidentally hit the switches when I'm holding it.&lt;br /&gt;&lt;br /&gt;This isn't lightweight and it takes up room when traveling, but I still insist on bringing this with me on trips.  Very happy I spent the extra money for it because it's saved me money - I don't have to replace a burned out hair dryer every year.</t>
  </si>
  <si>
    <t>R13IE8QVXJH8WJ</t>
  </si>
  <si>
    <t>Well designed, works well too.</t>
  </si>
  <si>
    <t>Used this hair dryer in an expensive hotel and had to buy one for home. Love retractable cord. Good power. Fits nicely in drawer since it folds.</t>
  </si>
  <si>
    <t>R3SQUTDZMRGYZ9</t>
  </si>
  <si>
    <t>This is a great hair dryer for the priice</t>
  </si>
  <si>
    <t>Such a good sized hair dryer for the price. This is not a mini, it is a full size hair dryer. has warm and hot setting, basic and durable.</t>
  </si>
  <si>
    <t>R1M9HICLL8MFE1</t>
  </si>
  <si>
    <t>Great Blowdryer that Travels Well</t>
  </si>
  <si>
    <t>I travel a lot and this blow dryer folds down to fit nicely in my luggage. It's powerful and drys my hair quickly without &amp;#34;frying&amp;#34; it. I've tried more expensive models (both Andis models and other manufacturers) but I keep coming back to this blow dryer because it simply performs better than all others.</t>
  </si>
  <si>
    <t>6/28/2014</t>
  </si>
  <si>
    <t>RIN62D0XMI460</t>
  </si>
  <si>
    <t>Yes, buy this one.</t>
  </si>
  <si>
    <t>I really like this dryer!  Only had it a few weeks but so far it works great!  It arrives set for a lower wattage to save energy and I did not even bother to change it.  It drys quickly and as dryers go, quietly.  The night light is still burning bright.  Some have complained too bright and that they would like a switch to turn off the light.  You can always unplug it.  If I was looking for faults I think they might look at how the hand held blower fits the wall bracket.  It is somewhat of a tightfit.  An occasional dab of soap on the base of the handle eases the snap in and out.  This is a great improvement over the last brand we had.</t>
  </si>
  <si>
    <t>R1M6N36ELM99ST</t>
  </si>
  <si>
    <t>Excellent hairdryer for travel.  Folding handle makes packing much easier as does the retractable cord.  Very good hair dryer.</t>
  </si>
  <si>
    <t>R2FYCP68QU87XQ</t>
  </si>
  <si>
    <t>Great dryer and seller</t>
  </si>
  <si>
    <t>RX1B8JG01BZOV</t>
  </si>
  <si>
    <t>Wonderful dryer. Really gets my hair dry quickly. I liked it so much that I bought another one for my daughter.</t>
  </si>
  <si>
    <t>R1W7X3HWPWGHTK</t>
  </si>
  <si>
    <t>Andis hair dryer</t>
  </si>
  <si>
    <t>cost more than in regular store....should have check around other place instead on one store before I bought this one&lt;br /&gt;&lt;br /&gt;</t>
  </si>
  <si>
    <t>RBHTX0187V6NL</t>
  </si>
  <si>
    <t>Highly recommend this blow dryer!</t>
  </si>
  <si>
    <t>What a great blow dryer for an even better price! This was recommended to my by my stylist and I'm so glad I didn't spend the big bucks on a salon brand dryer. This dryer makes such a huge difference in my hair compared to the Revlon I used to use. My hair takes half the time to dry and looks shiny and smooth when finished, just like it looks when leaving the salon. A great blow dryer really does make all the difference. Save your money and get this one, you won't regret it!</t>
  </si>
  <si>
    <t>R3JFH1J3SRCTUW</t>
  </si>
  <si>
    <t>It dries hairs fast and with a silky look!&lt;br /&gt;&lt;br /&gt;Takes less time to get wonderful results and it's low noise.&lt;br /&gt;&lt;br /&gt;I recomend it</t>
  </si>
  <si>
    <t>6/27/2014</t>
  </si>
  <si>
    <t>R1NNA3C8IWWUC0</t>
  </si>
  <si>
    <t>hotel hairdryer proved great</t>
  </si>
  <si>
    <t>Used this product at a Courtyard Marriott and was surprised to find it better than my home hair dryer.  I have thick hair. It usually took me a long time to dry my hair with my old dryer which was heavy, plus the cord got tangled, and the high heat, which I need, often got too hot.  This Ion hair dryer had NONE of those issues; so when I returned home I looked it up on the internet and was delighted to find it reasonably priced and bought it.  I've been using it for 2 months now and love it.</t>
  </si>
  <si>
    <t>RUBFT70S5ZMYI</t>
  </si>
  <si>
    <t>Nothing special...</t>
  </si>
  <si>
    <t>I am an African American women with thick 4B/4C natural hair.  I bought this after reading some good reviews and I have to say it wasn't that great for me.  I thought it would be a bit more powerful blowing wise and it was just didn't have the blowing power I expected and didn't blow my hair out as straight as I am used to.  The heat settings were just ok also. I almost could not feel the difference in medium and high heat and to be honest I much rather prefer the dryers with separate heat and speed settings because you have more control over how much heat your using to dry your hair.  The comb attachments are cheaply made ans definitely seem like the break easily.  Overall its a decent blow dryer but not the best you can get for the price.  I'm actually returning mine to get something better.</t>
  </si>
  <si>
    <t>R2DL048EVONSZZ</t>
  </si>
  <si>
    <t>love the yellowbird hair dryer. It does a great job in blowing out my natural hair to the length that I want compared to conair. Highly recommend</t>
  </si>
  <si>
    <t>R2RL2WJHHWFJ0X</t>
  </si>
  <si>
    <t>It's nothing special...</t>
  </si>
  <si>
    <t>There are many models that have the same number of speed and temperature settings, so the only reason I chose this model over others was the retractable cord,  The instructions tell you to be careful with it and to never over extend the cord. I babied this thing, but the retractable cord stopped functioning after several months. The high speed setting is equal to the medium speed on my old hairdryer. It dries my hair, but plenty of other cheaper models would do that just as well.</t>
  </si>
  <si>
    <t>R2NCMIKUF0EU12</t>
  </si>
  <si>
    <t>Conair rocks</t>
  </si>
  <si>
    <t>I only use conair blow dryers. This one is smaller than my last one (which was 5+ years old). The barrel is shorter making it easier to pack for a trip.&lt;br /&gt;&lt;br /&gt;ML</t>
  </si>
  <si>
    <t>6/26/2014</t>
  </si>
  <si>
    <t>R3N814DNQBHZ0P</t>
  </si>
  <si>
    <t>Not enough power and doesn't get hot enough. Next ...</t>
  </si>
  <si>
    <t>Not enough power and doesn't get hot enough.  Next time I need one I will go back to Solano product.</t>
  </si>
  <si>
    <t>R2LAKVHUNOYX01</t>
  </si>
  <si>
    <t>NO POWER</t>
  </si>
  <si>
    <t>WHEN USING HIGH SPEED SETTING. ORDERED &amp;#62;&amp;#62; Vidal Sassoon VS783 1875-Watt&amp;#60;&amp;#60; THAT HAS A LOT OF POWER ON HIGH SPEED SETTING.</t>
  </si>
  <si>
    <t>R2TY7WWA1UXCVO</t>
  </si>
  <si>
    <t>Love the color &amp;&amp; ive been searching for a blow dryer like this but all ive been seeing are cylinder-end shaped dryers &amp;&amp; when i found this i had to get it! It shipped in two days which was great too! Only reason i didnt give 5 stars is because the packaging was kind of beat up which had me skeptical for a little minute but other than that great buy</t>
  </si>
  <si>
    <t>R2PXWGAJ75Q0J2</t>
  </si>
  <si>
    <t>This hairdryer is pretty, smooth, and makes my hair incredibly shiny, soft, smooth and frizz free. It dries my hair quicker than other hairdryers and is quieter too. Love it!</t>
  </si>
  <si>
    <t>R14XXESXGPVGP1</t>
  </si>
  <si>
    <t>Perfect...I love it!</t>
  </si>
  <si>
    <t>Purchased this for a trip to Italy where suitcase space was such a premium.  It performed just like a full size model and I absolutely LOVE it!</t>
  </si>
  <si>
    <t>R2S1XEQQLMBLN8</t>
  </si>
  <si>
    <t>Had to have another</t>
  </si>
  <si>
    <t>I ordered this when the cord on the same exact one I had became damaged. I had it for about 5 years and didn't want to experiment with other models or brands. Old reliable wins for me!</t>
  </si>
  <si>
    <t>R1JKOSTGL605E4</t>
  </si>
  <si>
    <t>i bought this for my wife because i broke her other one.  she likes it, it works like her other one.</t>
  </si>
  <si>
    <t>R304NHNBBSF80L</t>
  </si>
  <si>
    <t>Conflicted</t>
  </si>
  <si>
    <t>The motor whines slightly &amp; the &amp;#34;coating&amp;#34; on the body is flaking.  I do like the heat it can put out. I like the rubber &amp;#34;bumper&amp;#34; spots they have around. Cord is just long enough for me but I also knew length before ordering.</t>
  </si>
  <si>
    <t>6/25/2014</t>
  </si>
  <si>
    <t>R2PTWMWFVON9RG</t>
  </si>
  <si>
    <t>Not dual voltage</t>
  </si>
  <si>
    <t>If you are looking for a dual voltage travel this is not the one. I'm not sure if it works well, I returned it because it wasn't dual.</t>
  </si>
  <si>
    <t>RUCWO6VR97X6K</t>
  </si>
  <si>
    <t>Getting good usage from it</t>
  </si>
  <si>
    <t>I'm able to straighten my daughter's very kinky hair with no problems with the comb attachment. No problems so far, I don't really use it much, but so far so good.</t>
  </si>
  <si>
    <t>R19QIS7HX2W675</t>
  </si>
  <si>
    <t>I haven't used it yet so I can't say much.  I'm waiting till we move and I'll use it in the new house.</t>
  </si>
  <si>
    <t>R22SJ4J3TDE8UP</t>
  </si>
  <si>
    <t>Love this little blow dryer!</t>
  </si>
  <si>
    <t>This little blow dryer is amazing! It's very light weight but powerful. I was needing a blow dryer that wasn't so heavy and this dryer is the one for the job. I would recommend this to anyone wanting a lightweight dryer that does a great job as well!</t>
  </si>
  <si>
    <t>R3R9W31URRGOBI</t>
  </si>
  <si>
    <t>Conair Hair Dryer</t>
  </si>
  <si>
    <t>Worked great when 1st used. small size makes it easy to hold and use.  Quit working after 1 months use.</t>
  </si>
  <si>
    <t>R3RD4VT91RJFQS</t>
  </si>
  <si>
    <t>This is a good hair dryer.  It gets the job done better than other blow dryers I have tried for my 4a, 4b textured ethnic hair.  I had another model of an Andis hair dryer that looked similar to this particular Andis style dryer and it was better than this one as it blow dryed my hair so well that I didn't even need to flat iron my hair a lot of times because it was that efficient with the proper amount of heat combined with the fine tooth comb attachment (without causing heat damage).  This dryer still a relief for me as I had been going without a good blow dryer for a while and this one works for my hair compared to other brands.</t>
  </si>
  <si>
    <t>R3NPVDONI5FUQF</t>
  </si>
  <si>
    <t>Hair dryer</t>
  </si>
  <si>
    <t>Works great only complaint is that when using the attachment it doesn't always stay on when trying to change the diretion.</t>
  </si>
  <si>
    <t>R2CDL6PI5YWDFG</t>
  </si>
  <si>
    <t>Powerful Lil Thing!</t>
  </si>
  <si>
    <t>It is soooo light, it's more powerful than expected! I have medium length hair and it dried quickly even on the lower setting. This is my 1st tourmaline ceramic hair dryer and I'm very impressed. I plan to replace my daily dryer with this one or maybe another tourmaline ceramic one because it has definitely improved the smoothness of my hair. Also comes with black/white storage bag which is kinda nice. It does not fold, which I knew when I purchased it but it's not necessary feature since it's so small! Highly recommend!</t>
  </si>
  <si>
    <t>R1Q66J5EU378AV</t>
  </si>
  <si>
    <t>Just right!</t>
  </si>
  <si>
    <t>This is exactly what I was looking for!  I stayed in a hotel in NYC and this is the hair dryer they had in the bathroom. It was so good that I wrote down the model so I could order it when I got home.  It dries well, folds up perfectly to fit in my cabinet, and the cord even pulls in so I can easily store it or pack it.</t>
  </si>
  <si>
    <t>R1UZLKVZQEVHRZ</t>
  </si>
  <si>
    <t>Its good.i am using from long time till now there is no issues and easy to handle. I am satisfied</t>
  </si>
  <si>
    <t>RGMMTRA7NVST2</t>
  </si>
  <si>
    <t>UGH</t>
  </si>
  <si>
    <t>Did not like it at all. It gets way too hot and the piece does not stay on. Save your money and buy a better one. There are no heat settings so you are stuck with the hot one that eventually will dry out your hair. I had to return it :(</t>
  </si>
  <si>
    <t>6/24/2014</t>
  </si>
  <si>
    <t>RMG2QCFJSEM10</t>
  </si>
  <si>
    <t>Andis Micro Turbo hairdyer</t>
  </si>
  <si>
    <t>Like the compact feature.  Love the strength in blowing power. Great for travel with dual wattage.&lt;br /&gt;&lt;br /&gt;Would purchase again.&lt;br /&gt;&lt;br /&gt;It's a keeper!</t>
  </si>
  <si>
    <t>R1IU81LX3ESBXZ</t>
  </si>
  <si>
    <t>Great Buy All-Around</t>
  </si>
  <si>
    <t>If you happen to be looking for a no-frills nice performing basic hair dryer this is precisely that--it offers no bells and whistles but for the price no one should expect such. My deciding variable in a hair dryer is does it blow-dry with power or is it somewhat lacking in this area (I've had my share of the low power models and I am quite picky here). Verdict: it's plenty powerful and allows for a quick exit out the door every morning.&lt;br /&gt;&lt;br /&gt;***Update*** As of today 10-21-16 I officially lay to rest this device. Honestly, It has been used 24/7/365 for just about 2.5 years which for me qualifies as a resounding endorsement of the product (at the time I paid $11). I am by no means an expert in this area but I assume it's not common to get much more than several years at best for a hair-dryer subject to daily use.</t>
  </si>
  <si>
    <t>R2ZA835G4D38Q2</t>
  </si>
  <si>
    <t>I got this for my gf and she loves using it. She used to hate taking showers at night just because of the wet hair but this thing changed her life :)</t>
  </si>
  <si>
    <t>R5XEMKHZ3UIES</t>
  </si>
  <si>
    <t>Wonderful !</t>
  </si>
  <si>
    <t>It's true, if you wait, the best will come to you. I am very pleased with this hair dryer. My hair dries in a matter of seconds, no kidding ! However the retractable cord feature &amp;#34; does not work &amp;#34;. But that's ok !  It is foldable. And I am glad I purchased the Andis RC-2 Ionic 1875 Ceramic Hair Dryer.</t>
  </si>
  <si>
    <t>R1AAC16SYAP74X</t>
  </si>
  <si>
    <t>How Great is This Dryer!!!</t>
  </si>
  <si>
    <t>I love this product!  I bought it because the cord is retractable which eliminates winding around the handle or a big tangle when storing.  The biggie though is how much quieter it is than my old dryer &amp; then there is the benefit of how much faster it dries my hair.  Love, Love, Love it!!!</t>
  </si>
  <si>
    <t>R1I4RC5BS7ZGSL</t>
  </si>
  <si>
    <t>Even better than the last model</t>
  </si>
  <si>
    <t>I don't style my hair with a dryer, I just blow it for volume, then use the curling iron if I'm in the mood.  My previous one was dying, and I've found most of the dryers today to be big and heavy, with smallish nozzles for a more concentrated flow for styling.  They take forever if you just want to blow your long hair dry.  This is that same model as my last one, only with half-again more power. And it's very compact and lightweight, with a large nozzle for lots of airflow.  It's also quieter than most the big ones I've tried and given away.  Love it, love it, love it.</t>
  </si>
  <si>
    <t>6/23/2014</t>
  </si>
  <si>
    <t>R1A2OBQRRJ8OXK</t>
  </si>
  <si>
    <t>I like it so far</t>
  </si>
  <si>
    <t>Lightweight and works fine so far.  I've had it about a week now.  Longer barrel than the one I had before it.  No cool shot button, only high heat and low heat, which is a little cooler but not much than the high heat.  My hair dries pretty fast with it.  It's a pretty good buy in my opinion.  My hair is long and fine and breaks easily is the reason I got it since ionic lower wattage dryers are suppose to be better for my hair type.</t>
  </si>
  <si>
    <t>RXBUX06G06560</t>
  </si>
  <si>
    <t>Finally found one...</t>
  </si>
  <si>
    <t>This is the third time I have purchased this dryer over the last 10+ years.  They have each had a different name, but the same features.  I have fairly long thick hair, and need the multiple speeds and heat settings available on this model. (OFF is NOT a speed!) The first 2 each lasted 5 years or more, and for an inexpensive dryer that gets used every day, I think that's pretty darn amazing.  Only one tiny complaint: the cord needs to be a bit longer...  I was going to purchase a second dryer to leave at the beach house, but 2 weeks after the original purchase, the price had almost doubled.  Boooooooo...</t>
  </si>
  <si>
    <t>R1N5KYMTATWXKN</t>
  </si>
  <si>
    <t>Brush is too soft</t>
  </si>
  <si>
    <t>I have used this type of blow dryer my whole life and thought I would try this brand.  The brush is way to soft.  I was going to return it, but missed the 30 day return window, so now it is in the guest bath.  I purchased the infinity pro by conair, and it was exactly what I needed.</t>
  </si>
  <si>
    <t>R2BOUJQZO5DXPC</t>
  </si>
  <si>
    <t>Just fine!</t>
  </si>
  <si>
    <t>Great price, great blow dryer! I travel a lot and always need a small but powerful one. I end up leaving mine behind when I go to places such as Cuba where they can't get any, and I simply replace it when I get home.</t>
  </si>
  <si>
    <t>R3KBVD05QOK6P2</t>
  </si>
  <si>
    <t>Elevate Hair Drier</t>
  </si>
  <si>
    <t>I bought this product even after reading negative reviews. I've only used it twice since it was delivered. I haven't had the problems that many mentioned. It didn't deliver the velocity of air flow I had hoped for and I have thin long hair. It hasn't cut down my drying time but has left my hair smoother than my old drier.</t>
  </si>
  <si>
    <t>6/22/2014</t>
  </si>
  <si>
    <t>R1XHRO70F0PV9V</t>
  </si>
  <si>
    <t>Good temp range, but....</t>
  </si>
  <si>
    <t>So glad to have a hair dryer that had a good range of temperatures.  And so much less noisy that my old dryer.  But the location of the buttons make it difficult to hold.  And the high speed does not work unless I press down on the top of that button. I will keep it, but am disappointed.</t>
  </si>
  <si>
    <t>6/21/2014</t>
  </si>
  <si>
    <t>R3M0KBCGZF7OKX</t>
  </si>
  <si>
    <t>I love this device!  The power is amazing.  My hair is dry in minutes.  It feels really nice in your hands too.</t>
  </si>
  <si>
    <t>R2MIVBN1BJSYHD</t>
  </si>
  <si>
    <t>This dryer does a great job and would merit 5 stars if it were just a tad smaller in size!</t>
  </si>
  <si>
    <t>6/20/2014</t>
  </si>
  <si>
    <t>R1KHA4QDKWFYGX</t>
  </si>
  <si>
    <t>Although compact it delivers!  My hair dries pretty quickly.  It does a great job.  I use this one more than my regular size expensive dryer.</t>
  </si>
  <si>
    <t>R2ZP909MTEFT16</t>
  </si>
  <si>
    <t>This is an incredibly powerful hair dryer for the size.  For years I have run across this exact hair dryer at 5 star hotels all across the country &amp; Caribbean.  I have really long, thick hair &amp; always dreaded using the cheaply hotel dryers because they took FOREVER to dry my hair. This one worked like a charm time &amp; time again.&lt;br /&gt;&lt;br /&gt;Finally, I looked it up &amp; couldn't believe how inexpensive it was. I ordered 1 for my house &amp; 2 for my beach house. Had them almost 2 years now &amp; they still work great!!&lt;br /&gt;&lt;br /&gt;My only issue is that the retractable cord gets where it won't retract sometimes, but the dryer is still powerful &amp; works like a charm!</t>
  </si>
  <si>
    <t>RS6EVW7WE98W4</t>
  </si>
  <si>
    <t>Happy Camper!</t>
  </si>
  <si>
    <t>Great little dryer, especially for the price.  We boondock in our motorhome all the time and don't always want to turn on the generator ti dry my hair.  This little unit has much better deying power than I expected.  Very happy camper!</t>
  </si>
  <si>
    <t>R2QCSGXODKJW5A</t>
  </si>
  <si>
    <t>Conair 1875 Watt Ionic Conditioning Hair Dryer</t>
  </si>
  <si>
    <t>WAS CHEEP AND EXCELLENT HOME DRYER, LADIES CAN USE IT WITHOUT BURNING THEIR HAIR.I RECOMMEND THIS DRYER TO BE USED AT HOME FOR EVERY BODY IN THE FAMILY.</t>
  </si>
  <si>
    <t>R14Z56FRN0VSLH</t>
  </si>
  <si>
    <t>worked perfectly</t>
  </si>
  <si>
    <t>Used it in southern France. Directions very clear about how to switch the voltage. Still needs the plug adapter, but I knew that when I bought it. Folds up nicely, Very powerful for such a small dryer.</t>
  </si>
  <si>
    <t>R2WLQUL1DWJQ78</t>
  </si>
  <si>
    <t>Smart for hair</t>
  </si>
  <si>
    <t>Very light and drys fast! Really quit and happy I bought this T3 hair dryer you will be happy to !!</t>
  </si>
  <si>
    <t>6/19/2014</t>
  </si>
  <si>
    <t>R2IHDIORIABXGS</t>
  </si>
  <si>
    <t>Larger and heavier than expected</t>
  </si>
  <si>
    <t>It is quite larger and heavier than I anticipated. I know that the cord retracts into the handle but if the handle were a little narrower, it would make gripping it easier for someone with smallish hands like myself.  Other than that it is a great hair dryer.</t>
  </si>
  <si>
    <t>R2NZ9ISJP7TJLK</t>
  </si>
  <si>
    <t>After reading the good to excellent reviews I purchased the dryer recently.  The delivery was speedy and all the parts were included.  My adult son, who's good at assembling things, put it together for me.  I'm African-American with long Locs that I roll-up on curlers and my hair dried evenly at a comfortable setting.  I had to place thick cushions on my folding chair, which is somewhat low,  to sit high enough for my head to be covered under the dryer.  I wasn't able to adjust the height locking knob to lower the hood.  I'll have to call on my son again.  I love the convenience of giving my hair a deep heat conditioning, rinsing, rolling it on rollers, then drying it with my own professional bonnet style hood dryer.  My curls were soft and springy.  I've only used it once and so far so good for the price, timer and range of heat settings, size of the hood, ease of use, and aesthetics.</t>
  </si>
  <si>
    <t>R1S97N9O39OGMP</t>
  </si>
  <si>
    <t>I loved this hair dryer, but...</t>
  </si>
  <si>
    <t>I have owned this type of hair dryer for about 8 years.  However, this particular hair dryer I just bought in September 2013 to replace the previous hair dryer that was the same as this, but it was a different color.  It has worked perfectly well until the other day.&lt;br /&gt;&lt;br /&gt;I don't know if anyone else has ever had this experience ever!  I have sometimes left my dryer plugged into my outlet after blow drying my hair and this time was no different.  But after my last usage on Tuesday I became sick and paid no attention to the dryer laying on the counter in my bathroom.  But I kept smelling a sweet smell coming from the bathroom area and just thought it was my plug in freshener.  I had just bought a new insert.  But the next day I saw a puddle of red underneath my dryer and I saw that the area next to the plug reel up was melting!!  Really, does something like that happen.  I pulled the dryer plug immediately and put the dryer on a paper towel and it continued to seem to melt.  Red kept flowing from it for quite awhile.  This could have been a fire issue and something inside the dryer overheated.  I don't know.  But I do know I feel uncomfortable using it and threw it away and will have to purchase a new one.  To Conair ... shame on you for manufacturing such a shoddy piece of equipment!  If anyone be able to illuminate me on what happened or has experienced the same thing, please reply and let me know.  Oh and I gave this dryer 3 stars because it worked perfectly up until the melting.  In fact I'm upset that I won't get to continue using it, but I won't take the chance now.</t>
  </si>
  <si>
    <t>R2U3J7F7V9GJT4</t>
  </si>
  <si>
    <t>GREAT DRYER/QUIET</t>
  </si>
  <si>
    <t>I LOVE THIS DRYER, BECAUSE HAS SEVERAL DRYING SETTING, COOL, WARM, OR HOT, HIGH , LOW, NEGATIVE ION, NETURAL ION,  My husband mention how quiet  this blow dryer is to use and how fast it dries the hair.</t>
  </si>
  <si>
    <t>R3PRR5U9EWCEFU</t>
  </si>
  <si>
    <t>Great, affordable hairdryer</t>
  </si>
  <si>
    <t>I love this hair dryer. My friend had it and I liked it so much that I bought one for myself. It comes with the two attachments and the different heat settings are great if you need to dry your hair quickly or if you are taking your time to style.</t>
  </si>
  <si>
    <t>6/18/2014</t>
  </si>
  <si>
    <t>R31PEQTZVAJT3F</t>
  </si>
  <si>
    <t>Light weight and dries hair fast!  Super-quiet as advertised.  Highly recommend! This is a great product at a great price!</t>
  </si>
  <si>
    <t>R2V3LUID43D21B</t>
  </si>
  <si>
    <t>QUIET!</t>
  </si>
  <si>
    <t>I love this hair dryer! It's super quiet and doesn't get too hot on the Medium setting as with many other hair dryers. I highly recommend this one.</t>
  </si>
  <si>
    <t>R3T74GR9NR3DD3</t>
  </si>
  <si>
    <t>Glad I stuck with Conair</t>
  </si>
  <si>
    <t>My old hair dryer was a Conair that I had for about 30 years, so when replacing I felt confident in buying this brand. I did not have an Ionic one before, so this one is a big improvement. My hair turns out much better and it takes much less time to dry than my old one. I am very happy with this selection. I have not tried the attachments yet, but plan on it soon.</t>
  </si>
  <si>
    <t>R28KOI1D8O95NP</t>
  </si>
  <si>
    <t>Really powerful and easy to handle.</t>
  </si>
  <si>
    <t>My wife loves it, much easier to handle than her old 1850 Watt hair dryer, and doesn't pop our circuit breaker as it draws only 15 amps.</t>
  </si>
  <si>
    <t>R3ET3R79V16RAW</t>
  </si>
  <si>
    <t>The best one I have ever had</t>
  </si>
  <si>
    <t>If I knew this Hair Dryer was this good. (more than just good), I wouldn't spend to buy many Hair Dryers in the past. This one is very quiet and powerful. The dryer is still cool after use it. Buy one. You won't regret.</t>
  </si>
  <si>
    <t>R1L7H77LFUEZ3N</t>
  </si>
  <si>
    <t>Best hair dryer I've owned</t>
  </si>
  <si>
    <t>I love this hair dryer. It is quiet, but powerful. I used it to replace a Remington hair dryer that only lasted me a couple years. I'm hoping this one last much longer</t>
  </si>
  <si>
    <t>R3RU5QRNOIIIRB</t>
  </si>
  <si>
    <t>I was looking for a lightweight, powerful hairdryer, and this fits the bill.  I'm very happy with the purchase and would recommend it.</t>
  </si>
  <si>
    <t>R8YLQQ31URL1S</t>
  </si>
  <si>
    <t>Love, love, love this</t>
  </si>
  <si>
    <t>I love this as it never gets too hot and of course it's fairly portable.  I can do things in the kitchen as I dry my hair.  It's nice that it has a brush attachment as well, like that a lot.</t>
  </si>
  <si>
    <t>RPJW4ZNB2UN3B</t>
  </si>
  <si>
    <t>Works great.  Lots of features</t>
  </si>
  <si>
    <t>The cord is a little short - but this machine is strong sturdy and well built.  So far so good.  I'm happy w/the purchase.</t>
  </si>
  <si>
    <t>6/17/2014</t>
  </si>
  <si>
    <t>R3BOCPJH48EI4O</t>
  </si>
  <si>
    <t>Not Quiet; Fried My Hair</t>
  </si>
  <si>
    <t>If you're extremely sensitive to sound and are looking for a quiet dryer, this is not for you.  Still had to wear earplugs during use; I wasn't expecting a whisper-quiet operation for the price, but this is NOT QUIET. It still woke up someone sleeping in the next room.&lt;br /&gt;&lt;br /&gt;Even using the dryer as far as I could reach from my head, while using a round ceramic brush, this thing managed to tangle and damage my fine hair. I now have tons of split ends that I did not have while using (what I thought was) an inferior dryer.  The $15 cheapo dryer I picked up at a big box store worked better at about the same noise level.</t>
  </si>
  <si>
    <t>R33CEDTGCWXHX</t>
  </si>
  <si>
    <t>Review of the MK-II Air Ionique Hair Dryer</t>
  </si>
  <si>
    <t>I was looking to replace my hair dryer but didn't want to spend over a hundred dollars for it.  I checked with Amazon and the Onei MK-II hair dryer was featured for less than half that price.  I figured if it wasn't that good I would keep it as a back up.  I am happy to report that this is a wonderful hair dryer. It works without the heat burning your scalp and it is more quiet than most hair dryers. My hair retains water and usually takes a long time to dry but this hair dryer does it faster.  I use this hair dryer every day and will order another for my beach house.  Another good quality is that for a full-size hair dryer, it is lighter than most.</t>
  </si>
  <si>
    <t>R3F4RQ6N25YEA0</t>
  </si>
  <si>
    <t>Good Blowdryer</t>
  </si>
  <si>
    <t>So when I went to look for a blowdryer all I really wanted it have was attachments- because I realized that not all blowdryers come with attachments- especially the one for curly hair with the little prongs. When I saw this one, I was pretty much mesmerized - not only did it come with attachments( including the diffuser), but it was pink and it a had button that would reel the cord in for you. When I got it though, did that remain true? Yes! the length of the cord might not be the longest but it isn't short either- it's a rather standard size I suppose. It works perfectly like any other blowdryer. I think the only reason I am putting four stars at this point is because after being so into the reeling feature , the reel started having problems about 2-3 months into owning the blowdryer. Was it serious? No, I can still push the cord into the blowdryer and everything is working fine. So if this isn't going to be a problem with you I'd recommend it. It was a good buy, and I ended up coming back and buying another one of these for a friend.</t>
  </si>
  <si>
    <t>RNTWAZ683E36P</t>
  </si>
  <si>
    <t>Perfect for curly hair</t>
  </si>
  <si>
    <t>This blow dryer does not dry out my hair...while a little loud...I have soft hair after using this dryer everytime</t>
  </si>
  <si>
    <t>R27EEORK6V6OHO</t>
  </si>
  <si>
    <t>Finally a hair dryer that does exactly what it should...</t>
  </si>
  <si>
    <t>I looked for months to find a hair dryer that had 3 heat settings (low, med, high) AND 3 actual fan speeds (low, med, high). It drives me crazy that manufacturers include OFF as a fan speed when in my mind, off is the lack of speed.&lt;br /&gt;&lt;br /&gt;Anyway, this hair dryer is exactly what I was looking for. I've been using it for a couple weeks now. I wanted to get some uses under my belt before I wrote a review. The review is long but I'm trying to cover all the topics.&lt;br /&gt;&lt;br /&gt;Fan Speeds:&lt;br /&gt;High: It's a good high speed but not one that will blow you into the next room. I'd compare it to a high speed found on a good quality salon dryer.&lt;br /&gt;Med: FINALLY!!! A real medium speed. I have very fine hair. It was hard for me to use 2 speed dryers because usually the low was too low and took forever to dry my hair and the high would make me look like I stuck my finger in an electrical socket. The medium speed was enough to dry my hair in a reasonable time and allow me to style it.&lt;br /&gt;Low: A reasonable low speed. Good for curly hair to keep it from frizzing.&lt;br /&gt;&lt;br /&gt;Heat Settings:&lt;br /&gt;High: Certainly hot but not so much that it burned my fingers or scalp when drying.&lt;br /&gt;Med: This is the setting I use most. It has enough heat to dry my fine hair quickly without causing it to look damaged.&lt;br /&gt;Low: Nice to use for curls or a slower, more refined dry style.&lt;br /&gt;&lt;br /&gt;Noise level: Much quieter than I thought it would be. I have some more expensive dryers that I'd like to wear ear plugs with. Even my boyfriend commented on the lower sound.&lt;br /&gt;&lt;br /&gt;Buttons/Controls: Some people have commented on the stiffness of the slide adjustments. Are they stiff? A bit. But honestly, I'd rather them that way. The slide controls for the fan and heat are right where you are going to hold the dryer when using it. In my opinion, they need to be stiff so you don't move them accidentally when you are using the dryer. Nothing I hate more than drying my hair only to have my thumb hit a 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dryer is a fantastic buy! I'm going to order another one to keep as a back up. The cord has a nice little strap to keep it bundled up if you need to travel with it or store it. The 3 real fan speeds and heat settings are what you would expect them to be. It doesn't get hot on the exterior when you use it and it won't blow out your eardrums either which gives it a big thumbs up in my book. The color seems pretty close to what is pictured on Amazon's site; it's nice, but I really didn't buy it for looks. It dries hair quickly and without causing frizz. There was no buyers remorse with this guy. It was well worth the time I spent looking and well worth the money I paid.switch to high and blast myself on accident. I have arthritis in my hands and fingers but I don't find the slides hard to move. It just takes a deliberate motion to move them up or down. The cold shot button is easy to push in and not difficult to hold for longer periods if you need to.&lt;br /&gt;&lt;br /&gt;Attachments: It comes with a diffuser and a concentrator attachment. Both function quite well. They snap in, so no falling off while you're using them. The push buttons used to detach are easy to push.&lt;br /&gt;&lt;br /&gt;As a whole:&lt;br /&gt;This dryer is a fantastic buy! I'm going to order another one to keep as a back up. The cord has a nice little strap to keep it bundled up if you need to travel with it or store it. The 3 real fan speeds and heat settings are what you would expect them to be. It doesn't get hot on the exterior when you use it and it won't blow out your eardrums either which gives it a big thumbs up in my book. The color seems pretty close to what is pictured on Amazon's site; it's nice, but I really didn't buy it for looks. It dries hair quickly and without causing frizz. There was no buyers remorse with this guy. It was well worth the time I spent looking and well worth the money I paid.</t>
  </si>
  <si>
    <t>R2ODB5BR7VH9V2</t>
  </si>
  <si>
    <t>Best hair dryer out there for under $100</t>
  </si>
  <si>
    <t>Read the other positive reviews and decided to purchase this model.&lt;br /&gt;Have not been disappointed.&lt;br /&gt;Works as promised and although no hair dryer is truly &amp;#34;quiet&amp;#34;, this one comes close.&lt;br /&gt;Highly recommend!</t>
  </si>
  <si>
    <t>RJBDZ2TRQBFAM</t>
  </si>
  <si>
    <t>Lightweight and quiet</t>
  </si>
  <si>
    <t>I am still getting used to the dryer.  As a blow out stylist, it is hard to transition to a new hair dryer.  It is lightweight and quiet.  I am not sure if I notice a big difference with the ion button.  It could just be me, I do move quickly from client to client.</t>
  </si>
  <si>
    <t>RCVJSXRERAJNS</t>
  </si>
  <si>
    <t>This is a very simple but great blower.  We are using it daily and are happy with it.  Good product.</t>
  </si>
  <si>
    <t>R1LP4CHGQV8TP8</t>
  </si>
  <si>
    <t>great hairdryer</t>
  </si>
  <si>
    <t>great for traveling. have a little trouble getting cord to retract but I haven't used it much, so should loosen up as I use it.</t>
  </si>
  <si>
    <t>R1BX4CR4BFSH5W</t>
  </si>
  <si>
    <t>Wish it had a comb attachment</t>
  </si>
  <si>
    <t>It's soooo tiny, and powerful. It works great so far for it's purpose. The only thing I'd want is a comb attachment...cause you know, natural hair needs to be straightened sometimes. Overall great product, especially for curls</t>
  </si>
  <si>
    <t>R3OY0L6Y38Q3AD</t>
  </si>
  <si>
    <t>This item was disappointing. I was hoping that it would pack the same punch as the larger version but it's not as strong.</t>
  </si>
  <si>
    <t>REGQXDO09ARN3</t>
  </si>
  <si>
    <t>Burned out at about the 5th use</t>
  </si>
  <si>
    <t>Worked well until it burned out. Worked well with both voltage settings. It trash now. Would not recommend this dryer.</t>
  </si>
  <si>
    <t>R28DW582RMT31K</t>
  </si>
  <si>
    <t>This dryer is great.  It compares with a $100+ dryer for a fraction of the cost.  I was so excited to find this on Amazon, as it's so much cheaper than at Ulta.  Really, really great device, and the attachments only add to that.</t>
  </si>
  <si>
    <t>6/16/2014</t>
  </si>
  <si>
    <t>R2ZHQ9JDHC1GKT</t>
  </si>
  <si>
    <t>Yeah, it will dry your hair. What else do you want it to do? It won't work without electricity though.</t>
  </si>
  <si>
    <t>R19DLUVJK95HCX</t>
  </si>
  <si>
    <t>This is the BEST blow dryer I have ever used.  It is extremely light weight and my thick hair is blow dried very quickly without my arm getting tired and sore.  My hair looks amazing too, shiny ans smooth.  In the past, I often didn't dry all the way because it took too long, but now my hair looks great everyday because it works so effectively by drying so fast.  I love this hair dryer.  Definately worth the money.</t>
  </si>
  <si>
    <t>R14L6YI1W306MJ</t>
  </si>
  <si>
    <t>After 9 months - fried itself to the surge protector</t>
  </si>
  <si>
    <t>I splurged for a really nice blow dryer.  It was pretty quiet and did the job every other day - pretty normal usage.  But, this morning while using it, it just stopped.  I tried to unplug it from the surge protector and it had fused itself to it.  Not what I expected from an $80 hair dryer. I'm just glad it wasn't plugged into the wall.  Would NOT recommend.</t>
  </si>
  <si>
    <t>R6JYHJUVOU7JR</t>
  </si>
  <si>
    <t>Size and weight are what I had hoped for when purchasing this dryer for my upcoming trip overseas! Can't wait</t>
  </si>
  <si>
    <t>R2Z610AN2NLRNF</t>
  </si>
  <si>
    <t>Great Dryer - at first!</t>
  </si>
  <si>
    <t>I ordered this dryer  based on all the good reviews but also a little apprehensive because of of the few negative reviews, but because of the price, I decided to try it. I am glad I bought this hair dryer. It's very light and quiet and  I like that there is a cool air button so you don't have to keep your finger on it like most dryers. Great dryer for me!    I am now reviewing after 5 months of use.  WELL......it died on me today:-(  It did perform well while it worked! Disappointed!!!</t>
  </si>
  <si>
    <t>R2X60KETLEK5B7</t>
  </si>
  <si>
    <t>Quiet, light and really works</t>
  </si>
  <si>
    <t>After years with my old hairdryer, I found that the new, cheaper ones were just that, cheap.  This is great hairdryer.  It actually makes my hair look better -- gives my short hair more body.  It is very quiet -- my dogs don't run out of the bathroom!  Works great and feels like it should last...</t>
  </si>
  <si>
    <t>R1UJ48SCUOPVBE</t>
  </si>
  <si>
    <t>Doesn't fit my blow dryer.</t>
  </si>
  <si>
    <t>Beware if your dryer has a wide and/or short barrel. Won't fit. There should be a way to find this out before actual purchase, but information on fit is a bit vague.</t>
  </si>
  <si>
    <t>R1V92E50M08ZL8</t>
  </si>
  <si>
    <t>hair Dryer</t>
  </si>
  <si>
    <t>This is OK for personal use but not a beauty shop.  The extended legs get in the way and is not easy to maneuver.  Heat is OK not real hot.  I would recommend for home use only.</t>
  </si>
  <si>
    <t>RBBHNOTM4CMD6</t>
  </si>
  <si>
    <t>Great Product and Super Fast Shipping</t>
  </si>
  <si>
    <t>Love the hairdryer!  Just what I was looking for and perfect for taking with on trips instead of packing the big dryer!</t>
  </si>
  <si>
    <t>R3CXVZY4WWLYE1</t>
  </si>
  <si>
    <t>very good product</t>
  </si>
  <si>
    <t>The item arrived perfectly on time and in great condition. It has an adequate blowing system and heating for my medium texture of hair.</t>
  </si>
  <si>
    <t>R3N57DXK3H4I20</t>
  </si>
  <si>
    <t>Its Great</t>
  </si>
  <si>
    <t>I Love this blow dryer its like one of the coolest things ive ever seen i got tired of the wires from a blow dryer being all on the floor and ground and this product eliminates that problem its pretty strong too.</t>
  </si>
  <si>
    <t>6/15/2014</t>
  </si>
  <si>
    <t>RNUFMOZ0PG0QZ</t>
  </si>
  <si>
    <t>_x001A__x001A__x001A__x001A__x001A__x001A_</t>
  </si>
  <si>
    <t>There is definitely potential to overheat.  At least that's what it smells like, so I don't use the hottest setting, but it is very quiet</t>
  </si>
  <si>
    <t>RAJ52X9MVW0TK</t>
  </si>
  <si>
    <t>Garbage. No heat after 1.5 months of use</t>
  </si>
  <si>
    <t>I bought this in April, by the beginning of June the heating element went. I was drying my hair...turned off dryer to bring my daughter to the bus...walked back in -  turned on the dryer and there was no heat. ridiculous.</t>
  </si>
  <si>
    <t>RW1RAY5F70JX8</t>
  </si>
  <si>
    <t>Best Blow Dryer EVER.</t>
  </si>
  <si>
    <t>I have very thick, frizzy, and what you could call &amp;#34;confused&amp;#34; hair (not wavy or curly or straight). I have straightened my hair with a blow dryer since I was 13 years old. Needless to say, I have been through A LOT of blow dryers. This is the best one I have ever had. I'm on my second and about to buy my third (for backup). It does get pretty hot, but I alternate with the low and high setting depending on which part of my hair I'm doing and how much is in the piece. I HIGHLY recommend this blow dryer if you have thick, unruly hair as myself, it's a BEAST. What used to take me hours now takes me 30-40 minutes tops. Very happy.</t>
  </si>
  <si>
    <t>R3LXVDJTUOEDUY</t>
  </si>
  <si>
    <t>Like it a lot</t>
  </si>
  <si>
    <t>I had a really old Conair that I liked but it was quite shabby, so replaced it with what I knew should be a good hairdryer. The different heat levels are great with the cool down to set the curl</t>
  </si>
  <si>
    <t>R1ZS5CTXW3OYBE</t>
  </si>
  <si>
    <t>I am a Fan of T3 items for years, This dryer seems to dry my hair very fast, leaving it shiny</t>
  </si>
  <si>
    <t>6/14/2014</t>
  </si>
  <si>
    <t>R14502FBSRCWO1</t>
  </si>
  <si>
    <t>I'm glad I made the purchase!</t>
  </si>
  <si>
    <t>I first used this hair dryer in a hotel after that I had to have one. I found it on Amazon, made the purchase and I am very pleased with my purchase.</t>
  </si>
  <si>
    <t>R3GGEA3E9YPC0L</t>
  </si>
  <si>
    <t>The hair dryer performance is very good.  The cord is a problem.  While the retractable cord is a great idea,  it is not long enough.  Often when I use it, it stalls because of the pulling on the cord at the plug outlet.</t>
  </si>
  <si>
    <t>RQOY1M0UX6I9D</t>
  </si>
  <si>
    <t>Best hair dryer</t>
  </si>
  <si>
    <t>I wasted so much money on a few hair dryers, I wish I would have ordered this one first, its a really great hair dryer</t>
  </si>
  <si>
    <t>RQKWGQX4JY2IQ</t>
  </si>
  <si>
    <t>Now my home hair dryer</t>
  </si>
  <si>
    <t>I stayed at a Lowe's hotel in LA last year and they had this hairdryer in the hotel room and feel in love with it.  I liked it's compact, lightweight feel and it comes with a diffuser that I keep on all the time.  I find it dries my hair quickly and it was relatively inexpensive for the $19 I paid for it.</t>
  </si>
  <si>
    <t>R3QA9I4NEP0ZIG</t>
  </si>
  <si>
    <t>Works great, not heavy on the hands to use and it doesn't fry my hair . I have baby thin fly away wavy hair and this blower keeps it in control with minimal heat . Definitely recommend! As usual Amazon delivers on time or before time.</t>
  </si>
  <si>
    <t>RE9FTSI2SVWR2</t>
  </si>
  <si>
    <t>Wanted same brand and wattage they have on the wall at our Y.&lt;br /&gt;Perfect.  Just what my spouse was looking for.</t>
  </si>
  <si>
    <t>6/13/2014</t>
  </si>
  <si>
    <t>R3BVHOQ3ECRJOJ</t>
  </si>
  <si>
    <t>Travel abroad</t>
  </si>
  <si>
    <t>I purchased this because I travel abroad quite a bit and needed a reliable hair dryer. I took this and all of my friends took theirs. Mine was the only one left standing. The dual wattage allows me to use this in America and also when I go places. I am very pleased with this product.</t>
  </si>
  <si>
    <t>R3BJOZ1GAP114D</t>
  </si>
  <si>
    <t>Lightweight with several settings</t>
  </si>
  <si>
    <t>Product arrived on schedule.  Have looked for several years for a decent, reasonably&lt;br /&gt;priced hairdryer which is lightweight with several heat settings, and not too loud!&lt;br /&gt;The decibel level was always the deal breaker.  Not with this Revlon hairdryer.  Very&lt;br /&gt;pleased!!</t>
  </si>
  <si>
    <t>R2YXF9V1N1BUCG</t>
  </si>
  <si>
    <t>This is a great, lightweight hair dryer. I have very thick Hirt hair and this dryer dries it quickly and nicely.</t>
  </si>
  <si>
    <t>R1CF8GM72M8W42</t>
  </si>
  <si>
    <t>Amazing dryer!</t>
  </si>
  <si>
    <t>I tried this hair dryer in a very upscale marriott hotel and was so impressed I came home and purchased. Lightweight and powerful.</t>
  </si>
  <si>
    <t>6/12/2014</t>
  </si>
  <si>
    <t>R2GYY3YLM70PMO</t>
  </si>
  <si>
    <t>Great hair dryer. Drys my hair quickly with less frizzy/dried out hair. Would definiitely recommend this hair dryer to all</t>
  </si>
  <si>
    <t>R29Z6EPYYBM3GM</t>
  </si>
  <si>
    <t>great deal</t>
  </si>
  <si>
    <t>This is a great hair dryer and a great deal, the price is definitely a steal for a very nice, good working dryer</t>
  </si>
  <si>
    <t>RCTRDM0DYOOYP</t>
  </si>
  <si>
    <t>I take this hair dryer anytime I travel. It's small, but still has the drying capabilities of a 'normal' sized hair dryer. Purchased this through Amazon a few years ago and it's still working as good as the first time I used it.</t>
  </si>
  <si>
    <t>R1BILB8BDVRLQN</t>
  </si>
  <si>
    <t>Keep Your Bathroom Tidy</t>
  </si>
  <si>
    <t>This is the third time I have bought this model. I love that it mounts on the wall so I don't have it in a drawer or on the counter. The night light is a bonus. Each one lasts about 5 years before the plastic breaks or wears out.</t>
  </si>
  <si>
    <t>R13ZPIIRL2AHWT</t>
  </si>
  <si>
    <t>Good but slightly heavy</t>
  </si>
  <si>
    <t>This dryer is works really well on my thick (African American and Mexican American) hair and very quickly. I bought it mainly because of the comb attachment. It's slightly heavier than other hair dryers but is also more visually appealing. If you switch attachments while you dry your hair this isn't or you, they get very hot. Hope this helps.</t>
  </si>
  <si>
    <t>6/11/2014</t>
  </si>
  <si>
    <t>RFNXQSXBICV0F</t>
  </si>
  <si>
    <t>This blow dryer does not get hot enough to straighten curly/thick hair using the tension method. I tried using this on myself; my hair is mostly wavy and with an loose s curl at the ends, and it did nothing for me. My sister tried this too and she has thick hair-- did not work for her either. I was disappointed because I bought this as a Christmas present for her because she needed a new blow dryer. I thought the John Frieda brand would prove useful. I didn't even bother returning it, I just sent it to my family to see if they would find some use for it. Perhaps this would work better for already straight hair or fine hair that you just want to dry faster than letting it air dry.</t>
  </si>
  <si>
    <t>R2FRTSMKXSD7N</t>
  </si>
  <si>
    <t>good hairdrier!</t>
  </si>
  <si>
    <t>So, I like quiet, powerful hairdriers. My last one broke, and I ordered this one. It does what it needs to.</t>
  </si>
  <si>
    <t>R1045WRKUE1UJF</t>
  </si>
  <si>
    <t>great.</t>
  </si>
  <si>
    <t>6/10/2014</t>
  </si>
  <si>
    <t>RWPQZ1A1AZBQH</t>
  </si>
  <si>
    <t>I needed a diffuser</t>
  </si>
  <si>
    <t>One of the cheaper options for a hair dryer. I like the color and the diffuser works well for those with curly hair!</t>
  </si>
  <si>
    <t>R2YCVLDCDV5HQX</t>
  </si>
  <si>
    <t>Best I've ever had</t>
  </si>
  <si>
    <t>This thing is amazing. I was tired of using the crappy cheap one my mom bought for me and my sisters. This thing i hav seen all over youtube and can't get enough of it!</t>
  </si>
  <si>
    <t>R39TM55LJNOK44</t>
  </si>
  <si>
    <t>This our second unit for our second bathroom</t>
  </si>
  <si>
    <t>It works well and mounts easily the night light is mounted in the handle and give just the right amount of light</t>
  </si>
  <si>
    <t>R2HMJFVW6H0YUE</t>
  </si>
  <si>
    <t>Ok it's a hairdryer and ..</t>
  </si>
  <si>
    <t>so I like it for a hairdryer but I bought is as a QUIET hairdryer for grooming a skittish pup and it is not quiet.</t>
  </si>
  <si>
    <t>RTQGKGAH72N3N</t>
  </si>
  <si>
    <t>Great dryer for the price</t>
  </si>
  <si>
    <t>This dryer works great, not too heavy. Dries well. You could do worse for twice the price (and I have.)</t>
  </si>
  <si>
    <t>RLCEV2PJKJ6PS</t>
  </si>
  <si>
    <t>Works for me as an easy styler</t>
  </si>
  <si>
    <t>Can dry and style my coarse hair quickly especially with the special straightener attachment without too much fuss and effort</t>
  </si>
  <si>
    <t>RSTOK5EV4VHZ4</t>
  </si>
  <si>
    <t>I am so happy this hair dryer is light, well-functioned and totally enough for daily use and travel. Highly recommend this product!</t>
  </si>
  <si>
    <t>6/9/2014</t>
  </si>
  <si>
    <t>RCMP73R5HMQS2</t>
  </si>
  <si>
    <t>Traveling a lot for work, this is great for on-the-go compact and powerful hair-drying products. Comes with cute bag and diffuser. Love it!</t>
  </si>
  <si>
    <t>R3D9MIBLQKHBQG</t>
  </si>
  <si>
    <t>I have owned an Andis mini-dryer before and was very pleased.  So far this little dryer works great, too.  I'm happy to recommend it to others.</t>
  </si>
  <si>
    <t>RVEOOT858W7KT</t>
  </si>
  <si>
    <t>my review</t>
  </si>
  <si>
    <t>Great dryer and best for styling.....the heat is perfect and had it on time and a great product...love to have it</t>
  </si>
  <si>
    <t>R32T748RRRQMBU</t>
  </si>
  <si>
    <t>Perfect. Great price, great size. It was a gift and she loved it so much. 100% recomended. The only thing was that the box was too big for it.</t>
  </si>
  <si>
    <t>R37GHRFHAOJ98L</t>
  </si>
  <si>
    <t>Very good buy for the price my only complaint is the timer is also the power knob.  When the dryer is on it ticks the entire time which gets annoying after awhile especially that one of the awesome feature is the dryer itself is very quiet.</t>
  </si>
  <si>
    <t>R2D41UW1YHN4Y8</t>
  </si>
  <si>
    <t>Best blow dryer ever!</t>
  </si>
  <si>
    <t>My wife and daughter love this. Best blow dryer ever. Worth the money. Hair feels nice and soft after using this.</t>
  </si>
  <si>
    <t>R3VUL4SICLGL5D</t>
  </si>
  <si>
    <t>Love this hair dryer. Used this model for about 8 years. Yes the give out like all hair dryers and I have to buy a new one, but quality is always the same when I have to get a new one. Very powerful and dries hair quickley!</t>
  </si>
  <si>
    <t>R1NO2YKGAH4LWF</t>
  </si>
  <si>
    <t>1600W setting did not work</t>
  </si>
  <si>
    <t>Purchased this item but was disappointed when the higher setting of 1600W did not work.  There was no noticable change between the 1200W setting and the 1600W setting.  Returned the dryer and will try another brand.</t>
  </si>
  <si>
    <t>R3NRMMNYER9TFQ</t>
  </si>
  <si>
    <t>Don't know why I didn't get one sooner</t>
  </si>
  <si>
    <t>This is so much more convenient than dragging a dryer from a drawer or cabinet.  Hotels have had the right idea all along.</t>
  </si>
  <si>
    <t>6/8/2014</t>
  </si>
  <si>
    <t>R14OKZM1YSFMSH</t>
  </si>
  <si>
    <t>strong motor, but bad design</t>
  </si>
  <si>
    <t>The dryer has a major design flaw.  The control switches are where your hand goes so while drying my hair, I kept on having to constantly adjust the speed or temp setting.  It's very annoying.  I do like the fact they have a cool setting so I can use it to blow dry my puppies after they get a bath but I am thinking seriously about returning it because of the switch problem.</t>
  </si>
  <si>
    <t>R2MVINCFE96WBH</t>
  </si>
  <si>
    <t>This is the best dryer EVER!  I would never owe any other brand.  Drys my very thick curly head of hair in less than 10 mins.</t>
  </si>
  <si>
    <t>R3U6XDOU1SS3SC</t>
  </si>
  <si>
    <t>Love this Hair Dryer</t>
  </si>
  <si>
    <t>I love this dryer, its easy on your hair and it came with attachments.. It also arrived quickly and in perfect shape.</t>
  </si>
  <si>
    <t>R38CTW12I9J54C</t>
  </si>
  <si>
    <t>It is  amazing !</t>
  </si>
  <si>
    <t>It is the best  Hair Dryer I have ever used !&lt;br /&gt;And it is working very good , and it is the best for it's price .&lt;br /&gt;Thank you !</t>
  </si>
  <si>
    <t>R37AYUGM7FBT73</t>
  </si>
  <si>
    <t>I've never bought a bad hair dryer.</t>
  </si>
  <si>
    <t>This one replaced one which disappeared when my daughter went home.  It should last until it disappears like the last one.</t>
  </si>
  <si>
    <t>R3QOU8E0WCKQC7</t>
  </si>
  <si>
    <t>Conair Pro Style 1875 Watt Hard Hat Hair Dryer is worth every penny.</t>
  </si>
  <si>
    <t>This is my third 1875 Watt Hard Hat Hair dryer by Conair Pro Style.  They are well worth the money and last!  I bought this one so it could be sent to my summer vacation rental.</t>
  </si>
  <si>
    <t>6/7/2014</t>
  </si>
  <si>
    <t>RMGSXCNH2G5VL</t>
  </si>
  <si>
    <t>I took this on my vacation and it worked wonderfully, so I purchased another. The bag will hold more than just the dryer, I threw in combs and a few other small items. I will be buying a third as a gift.</t>
  </si>
  <si>
    <t>R1E071VWZYXLGY</t>
  </si>
  <si>
    <t>Works quickly, and is pretty quiet!</t>
  </si>
  <si>
    <t>So far I love this hairdryer! I've only had it for a few months, but it replaced my old Conair hairdryer that I had for over 10 years. It's fairly quiet, which is kind-of a big deal, and it works really quickly. Plus, its like this soft matte finish, and it doesn't slip out of my hands. I'm hoping it lasts as long as my last hairdryer!</t>
  </si>
  <si>
    <t>R18E8QC4WHRVUV</t>
  </si>
  <si>
    <t>Ok, but not mind-blowing</t>
  </si>
  <si>
    <t>I had high hopes for this blow dryer.  Considering the high price and great reviews, I expected much more.  Some said it cut drying time in half, but I didn't find this to be true.  It works great, but I don't see any difference in my hair.  It's kind of heavy and it took a little getting used to as far as the different balance of the weight.  I don't think I would pay this much for my next hair dryer.</t>
  </si>
  <si>
    <t>R134FUK2D9TQU6</t>
  </si>
  <si>
    <t>I have used the dryer several times and it works great.  I had questions which were answered promptly by other customers which was helpful in making my decision.  Definitely recommend.</t>
  </si>
  <si>
    <t>RS8EH5NQHMY10</t>
  </si>
  <si>
    <t>Small can be powerful</t>
  </si>
  <si>
    <t>Its been a week I received this hair dryer and so far I am satisfied with its performance. It is very light and small, infact smaller than a fold-able hair dryer. Perfect for traveling. It heats up instantly and dries hair faster. I intend to use it outside the country and hoping it will keep up in its performance.&lt;br /&gt;However, I think changing the voltage is not easy. have to figure it out.&lt;br /&gt;One of the reason I am giving it 5 star is for Amazon's service. The price of this item reduced by $5 since the time I purchased it. I happened to notice it and called Amazon. they swiftly refunded my money. Couldn't be happier.</t>
  </si>
  <si>
    <t>R19TFCBBGRM69</t>
  </si>
  <si>
    <t>Love this product</t>
  </si>
  <si>
    <t>This dries my hair extremely fast and it has incredibly affordable. I am extremely glad I bought this product. It also comes with attachments that are handy.</t>
  </si>
  <si>
    <t>R3UPFWI6NYE98E</t>
  </si>
  <si>
    <t>Great little guy!</t>
  </si>
  <si>
    <t>I bought this for an upcoming trip.  It is super lightweight and easy to use.  It doesn't have a cold shot but I don't need one.  It also doesn't have a folding handle, but it is still super small.  My 2 year old can handle it as it is lighter than her toy one.  It is also perfect for her hair on low.  I do recommend this to anyone especially those with mobility and dexterity issues.  It is super lightweight, super small, about the size of a female's hand spread out, dries almost/ as fast as my Babyliss Toniro full sized dryer.  It is also cheap and comes with a little bag to put it in, though my baby has took it as her own along with the dryer!&lt;br /&gt;&lt;br /&gt;Edited: It does include a concentrator and a diffuser, though that diffuser is so small.  I don't have curly hair, so I don't' use it.</t>
  </si>
  <si>
    <t>R2PN4N58C21WYY</t>
  </si>
  <si>
    <t>A perfect buy</t>
  </si>
  <si>
    <t>This dryer was more than I expected.  I had an old 1875.  It dries my hair so quickly and the settings are great.</t>
  </si>
  <si>
    <t>R3L6KOGY6IQSLY</t>
  </si>
  <si>
    <t>Does a good job...</t>
  </si>
  <si>
    <t>... of blow-styling, but it is a bit heavy. You wouldn't want to travel with it, and if you had a big, long, full head of hair that took awhile to dry, your arm would get mighty tired.</t>
  </si>
  <si>
    <t>6/6/2014</t>
  </si>
  <si>
    <t>R3RGJ2TVOZLFRG</t>
  </si>
  <si>
    <t>Finally!</t>
  </si>
  <si>
    <t>Excellent. Very high volume of air. Good heat control. Easy to hold.  Seems to be very high quality  blow dryer.</t>
  </si>
  <si>
    <t>R3PL0MYT7EER9M</t>
  </si>
  <si>
    <t>The item was not brand new</t>
  </si>
  <si>
    <t>It's a good dryer, but it am downgrading it for not being brand new. The item we received was an open item, with signs of usage. The package was not sealed and the manual was missing.</t>
  </si>
  <si>
    <t>R2FXT196L0C8MV</t>
  </si>
  <si>
    <t>Only 4 stars because of night light</t>
  </si>
  <si>
    <t>I bought this to replace my wall mounted dryer that I bought for $5 at a yard sale 15 years ago which finally bit the dust.  I didn't really believe the tourmaline hype but this dryer does seem to make it easier to comb out long, tangled hair.  And the hair seems silkier when dry.  I would give the product 5 stars except you can't turn off the night light.  I've mounted it inside a cabinet where I can shut the door but otherwise would have to put ugly black tape over the light.  With so many studies showing that light disrupts healthy sleep, one would think that manufacturers would stop putting night lights on everything, or at least offer the option to turn it off.  If I wanted a night light, I would buy one.  I shouldn't have to put up with one on a $50 hair dryer.</t>
  </si>
  <si>
    <t>R27CBEUNUI9TLJ</t>
  </si>
  <si>
    <t>What you see is what you get...</t>
  </si>
  <si>
    <t>What you see is what you get. I've been wanting one for a very long time. I am very satisfied with my new hair dyer.</t>
  </si>
  <si>
    <t>R25A8GBFMEF5AE</t>
  </si>
  <si>
    <t>Short coord, styling attachment doesn't attach</t>
  </si>
  <si>
    <t>I'm a big fan of con air and ION dryers in general. However, I'm disappointed in this product and would not recommend it.&lt;br /&gt;&lt;br /&gt;1) The styling attachment falls off 5-6 times during any blow dry. The latch or ability to attach is minimal. While blowdrying your hair, expect it to go flying and fall to the floor. Extremely frustrating and annoying&lt;br /&gt;&lt;br /&gt;2) The coord is very short. Unless you have an outlet right by your mirror and from waist-level or higher, you will need an extension coord to use this dryer.</t>
  </si>
  <si>
    <t>R3PLJC2ATSUAGL</t>
  </si>
  <si>
    <t>Used to hate drying my hair...</t>
  </si>
  <si>
    <t>I used to hate drying my hair... I have thick long hair, it took forever.  I am also pretty frugal.  So when my cheap old hair drying stopped working, I bought this. What a difference! My hair dries faster! yeah!</t>
  </si>
  <si>
    <t>RDJ7UKXBC9H3T</t>
  </si>
  <si>
    <t>Love the hidden cord.</t>
  </si>
  <si>
    <t>Bought this because I loved the hidden real away cord.  Works great and puts out LOTS of air.  Drys hair fast. Love it.</t>
  </si>
  <si>
    <t>6/5/2014</t>
  </si>
  <si>
    <t>RG5U1TK5PEUSN</t>
  </si>
  <si>
    <t>All you need</t>
  </si>
  <si>
    <t>This is a great hair dryer! It is a little heavy but it works so well, who cares. It has great temperature settings and dries hair fast!</t>
  </si>
  <si>
    <t>R385QMNQYWG0DW</t>
  </si>
  <si>
    <t>Good product, value, service!! GOOD BACKING!!</t>
  </si>
  <si>
    <t>It's everything the other 4-5 star reviewers said. My favorite part is the soft sound and the long cord.  And of course Amazons service is one of the best!!! Love Amazon!!    Update;  8 months after purchasing this dryer, I pressed the cold shot button and it would not pop back out! I was unable to send it back to Amazon for an exchange but they told me to contact the manufacturer and that it was still on warranty! I did and Onei Beauty made it simple! I send it back to them and they'll send me another! Voila! Done! I'm not sure how long this product will last, but feel confident that the company will take good care of me should it happen again within a reasonable time frame! Because after all I REALLY LOVE THIS DRYER!!</t>
  </si>
  <si>
    <t>REKJV990OXPY4</t>
  </si>
  <si>
    <t>shame on you</t>
  </si>
  <si>
    <t>arrived good, after 6 months in used, broked......  It's a shamed that product didn't last...Shamed on you&lt;br /&gt;I don'tt have the ticket anymore.</t>
  </si>
  <si>
    <t>R35WRQ0MSED17A</t>
  </si>
  <si>
    <t>Several years of great service</t>
  </si>
  <si>
    <t>Teenage daughter &amp;#34;had to have&amp;#34; one of these. Reluctantly, I bought. Been a superb product without issues since purchase and she uses literally daily. Would buy again, but hope I don't have too! Smiles...</t>
  </si>
  <si>
    <t>6/4/2014</t>
  </si>
  <si>
    <t>RRCVFG8ZZVHSX</t>
  </si>
  <si>
    <t>AMAZING</t>
  </si>
  <si>
    <t>I use to buy the department store regular hair dryers and my hair was never as smooth as I want, I had to flat iron a lot. This dryer is amazing. Takes all the work out of blow drying. You can see the steam of water as you dry. Be careful it is high heat, but will dry your hair in half the time and you need very little flat ironing.</t>
  </si>
  <si>
    <t>R27W1RWFTO0OR5</t>
  </si>
  <si>
    <t>Very disappointed!</t>
  </si>
  <si>
    <t>I bought this and it broke the second time I used it!  I do not use my blow dryer often, so when I finally used it again the second time, it made a very loud noise and then would not power on again</t>
  </si>
  <si>
    <t>RCKW5PFJS0G2R</t>
  </si>
  <si>
    <t>This is Great!</t>
  </si>
  <si>
    <t>I am still using this machine. It really is a great blow dryer. It dries your hair quickly. It is worth the purchase.</t>
  </si>
  <si>
    <t>R3NNCZSKFMVU47</t>
  </si>
  <si>
    <t>It is quiet-er</t>
  </si>
  <si>
    <t>The main reason I bought this hair dryer 2 years age, it's because it was advertised as being quiet. (I can't stand noisy hair dryers) and although it's not as quiet as I expected, it is quieter than all of the other ones I've bought.  It's has great power, it's light, easy to handle and it leaves my hair smooth and shinny.  2 Weeks ago it started to fail, I couldn't turn it off, so I'd just unplug it, but this morning it completely stopped working.  So over all, I think I did get my money's worth, because I blow dry my hair every single day and it takes about 10 min, so the price is really good vs. the quality. I even bought another one just now.  Hope this helps.</t>
  </si>
  <si>
    <t>RH0I8A3UXES1Y</t>
  </si>
  <si>
    <t>Love!!</t>
  </si>
  <si>
    <t>I love it!! I have never had a blow dryer that was as quiet as this one! Love the pieces that come with it.</t>
  </si>
  <si>
    <t>6/3/2014</t>
  </si>
  <si>
    <t>R1P1HHFZ4XONIP</t>
  </si>
  <si>
    <t>Good dryer. Minor complaints.</t>
  </si>
  <si>
    <t>After spending some nights in motels with wall mounted hair dryers I wanted one. Sunbeam seemed the most popular and best. So I bought this one.&lt;br /&gt;&lt;br /&gt;Minor complaints:&lt;br /&gt;  *  Power cord to outlet is too short for my situation. I live in an apartment. Outlet is on one side of the hand towel rack; I had to mount it on the other side so the cord is flopping at a diagonal under the towels. I wanted to mount the dryer higher but the cord wouldn't reach.&lt;br /&gt;  *  I also use the dryer to other parts of my body due to psoriasis which is aggravated by moisture and  my feet which are prone to moisture related problems and the cord between the base and the dryer makes doing this awkward.&lt;br /&gt;  *  Night light is OK doesn't affect my sleep. But if I had known it was available without the night light I would have bought that instead.</t>
  </si>
  <si>
    <t>RZGGSE105AMY8</t>
  </si>
  <si>
    <t>Buyer BEWARE!</t>
  </si>
  <si>
    <t>Do not be fooled by all of the fabulous reviews for this dryer.  Mine stopped working completely after less than six months.  I contacted the company and they told me to send it back with a note saying &amp;#34;defective&amp;#34; and my address so they could send a replacement.  I paid $12 shipping to send it to them.  It's been two weeks and I have yet to receive a replacement.  I have contacted the company multiple times since to find out what is going on and I have not received a response.  Terrible hairdryer.  Terrible company.  For all we know, their company representatives could be the ones writing the glowing reviews because I don't know how anyone could actually recommend this product or company.  EXTREMELY DISAPPOINTED.</t>
  </si>
  <si>
    <t>R2I7BB7OR0PPPR</t>
  </si>
  <si>
    <t>Best Blow Dryer Ever</t>
  </si>
  <si>
    <t>This is my second purchase of this daily use dryer.  The first one lasted about 10 years.  I was so thrilled to find that it was still on the market. This one is so great because it has lots of power AND the blower settings(low and high) are separate from the heat settings(cool, warm, and hot).I use the hotel provided dryers when I travel and am always so happy to get home to the best blow dryer ever.</t>
  </si>
  <si>
    <t>R3ADU2KFHWA7EX</t>
  </si>
  <si>
    <t>Small, inexpensive but Powerful Hair Dryer</t>
  </si>
  <si>
    <t>I love this little hair dryer from Andis.  I have had one for years and it works great, does not take up much room in my suit case when I travel and does not cost much.  I would recommend this hair dryer to anyone.</t>
  </si>
  <si>
    <t>R3RTXND0P9SK02</t>
  </si>
  <si>
    <t>Lots quieter than previous units.</t>
  </si>
  <si>
    <t>I love the lower noise of this unit but it doesn't have near the volume of air of our other hand driers.  Takes a little longer to dry but, at least you aren't killing your hearing while you are doing it!</t>
  </si>
  <si>
    <t>R1Y6MP0YUEBOVI</t>
  </si>
  <si>
    <t>It has lots of power and having the retractable cord is great as it cuts down on the clutter.</t>
  </si>
  <si>
    <t>I first tried this at a Marriott and loved the hidden cord.  I'm tired of multiple cords on my counter.  The speed is great as is the power.  It dries my hair faster that my old drier.</t>
  </si>
  <si>
    <t>6/2/2014</t>
  </si>
  <si>
    <t>R36ANKZB35SN4E</t>
  </si>
  <si>
    <t>Best hair dryer I've ever purchased</t>
  </si>
  <si>
    <t>It's dries your hair quickly and it's not too loud.  This is the second one that I've bought.  The first one lasted about 6 years and then the cord wore out and was exposing bare wires but the motor never wore out.  Great product!</t>
  </si>
  <si>
    <t>R23OK2S94XRS57</t>
  </si>
  <si>
    <t>Wife loved it</t>
  </si>
  <si>
    <t>This dryer does it job, and I used it for tasks beyond its description. It works great and still functioning.</t>
  </si>
  <si>
    <t>R2FCFM4PDTHNV1</t>
  </si>
  <si>
    <t>Very powerful for the size</t>
  </si>
  <si>
    <t>I've been using this as my daily hairdryer for a couple months now. It works very well, and has more power for the size than I would have expected. That being said, it's still small. It has as much blowing/heat power as my old one (huge/clunky), but I still think it takes slightly longer to dry my hair just because the size of the dryer itself doesn't allow as much air to blow at once. I do love how it is so light and easy to use though.</t>
  </si>
  <si>
    <t>6/1/2014</t>
  </si>
  <si>
    <t>R2SC6HZ6YCX6QW</t>
  </si>
  <si>
    <t>Best price I have seen, plus great quality! Super quiet, not a giant long annoying cord, not too short of a cord either, love love love the diffuser attachment since I have curly hair, attachments stay on really well, low and warm does a great job on my thin and super curly hair.</t>
  </si>
  <si>
    <t>5/31/2014</t>
  </si>
  <si>
    <t>RZWD2G1MRRQ3W</t>
  </si>
  <si>
    <t>Make your life happy (happy wife happy life) and hang one of these by the bathroom mirror!</t>
  </si>
  <si>
    <t>We ended up buying two of these. One for each bathroom. Great hair dryer, not too loud, multi speed and compact out of the way. Like the ones in nice hotels it has it's own GFCI protector so it can be installed by the sink. Save a drawer in the vanity, or get the counter cleaned off.</t>
  </si>
  <si>
    <t>R32XYUTH2ITTVG</t>
  </si>
  <si>
    <t>Absolutely the best hairdyer</t>
  </si>
  <si>
    <t>I'm not one to buy expensive haircare products but after a stay at a hotel, I fell in love with the blow dryer in the rooms.  I wrote down the brand and model and set out to find one when I got home.  Amazon was the only place that was still selling this model.  I almost bought 2 in case they go out of production but I guess I'll just use this one and hope it lasts forever, lol.</t>
  </si>
  <si>
    <t>R324KRSYWVM669</t>
  </si>
  <si>
    <t>Happy Hair</t>
  </si>
  <si>
    <t>Perfect hairdryer! I'm glad I found this on Amazon for an amazing price. I plan on buying a few for Gifts to give out.</t>
  </si>
  <si>
    <t>R26R3E0HNPL08S</t>
  </si>
  <si>
    <t>powerful!</t>
  </si>
  <si>
    <t>This blow dryer packs a lot of power.  Small, convenient and easy to use.  The wall mount keeps it nicely tucked away between uses.  It is exactly like the ones you find in hotels which is what I was looking for.</t>
  </si>
  <si>
    <t>RN2NC2GOILYR6</t>
  </si>
  <si>
    <t>I have had this hair dryer for a few years now. It works great! The only setback is that the point started chipping after a year around the nozzle blower. Perhaps it is from the water in my hair when i blow dry? I am not sure, but either way it works great and has lasted for a long time. The attachments are a pain in the butt to put on and off :(</t>
  </si>
  <si>
    <t>5/30/2014</t>
  </si>
  <si>
    <t>RMNKW2B8HYM8H</t>
  </si>
  <si>
    <t>Replaced another one like it</t>
  </si>
  <si>
    <t>We had one of these before and like it. This one is basically the same. It does have a funny sound to it that I don't think is normal which has me a little worried, but it still works fine I think.</t>
  </si>
  <si>
    <t>RD2SJ206HV0DI</t>
  </si>
  <si>
    <t>works perfectly great quality. I trust this brand, so didn't hesitate when buying it and was not disapointed. I reccommend.</t>
  </si>
  <si>
    <t>R25HSSLMG1J068</t>
  </si>
  <si>
    <t>I ordered a 2000 watt Bespoke Labs' highest-end model to replace an expired Bespoke Labs' second-tier 1850 watt model, but...</t>
  </si>
  <si>
    <t>Bespoke Labs sent me an 1800 watt model.  My wife opened it and began using it the day it arrived, so I never had a chance to dispute Bespoke Labs shipping me the wrong item.  She likes it and continues using it, and I must admit it does the job quite well, but it was not what I ordered and not what I paid the premium for.  Therefore, I am giving 1 star as a judgment more about Bespoke Labs than the product I received.</t>
  </si>
  <si>
    <t>R3ESABAJ6D1LNV</t>
  </si>
  <si>
    <t>I love this hair dryer! I've had it about 2 months so far. It's main benefit is it dries my hair a lot faster than my old hair dryer. I also seem to have less frizzies. It is a little heavy, but I got used to that really quickly. Several different heat and intensity settings also, which I like alot. It's not too loud either.</t>
  </si>
  <si>
    <t>5/29/2014</t>
  </si>
  <si>
    <t>R4BEYRFID8SCZ</t>
  </si>
  <si>
    <t>B000J062N0</t>
  </si>
  <si>
    <t>conair 134r wall mounted hair dryer</t>
  </si>
  <si>
    <t>Bright spot in my bathroom</t>
  </si>
  <si>
    <t>bought this for my condo which we rent out and have always been happy with conair.  I like the night light because I always had a night light in the bathroom and now this serves 2 purposes.</t>
  </si>
  <si>
    <t>R308NL37KNAULW</t>
  </si>
  <si>
    <t>Powerful and quiet for about a year, then loses power.</t>
  </si>
  <si>
    <t>Great powerful not too noisy dryer for about a year, then it loses power.  Even at this price, I expect a blow dryer to last longer than a year of home use by one person.</t>
  </si>
  <si>
    <t>R5XZNHXWMITOU</t>
  </si>
  <si>
    <t>Light and easy to use</t>
  </si>
  <si>
    <t>Works great and is light to handle for a medium size hair dryer.  Also very easy to travel with and pack.</t>
  </si>
  <si>
    <t>R921P33X5KKKJ</t>
  </si>
  <si>
    <t>It says that it's dual voltage, but it took about a minute to burn out after being plugged into a 220 outlet in 220 mode. Also, the mechanism to switch between voltages requires a screw driver, so make sure to do that BEFORE your trip. Because most of us don't bring screwdrivers when traveling.</t>
  </si>
  <si>
    <t>RLFE3DSKYAXNY</t>
  </si>
  <si>
    <t>Bought two of  these...and the best item ever. works nicely...fit on wall great and easy to install...Buying one more for my Dad .</t>
  </si>
  <si>
    <t>R3368UV2G1B2ZZ</t>
  </si>
  <si>
    <t>Pros: It is dual voltage (120 volts 60 hertz or 240 volts 50 hertz) allowing you to use it in the US and abroad. There is a screw for you to change the voltage. It's almost as powerful and heats up like a regular dryer, which is a huge plus for me.  I've got a ton of hair and those wimpy hotel Sunbeam wall mount dryers just don't cut it.&lt;br /&gt;&lt;br /&gt;Cons: It's expensive. I would not invest in this as your every day dryer as you can get a better full-size dryer for the price but if you travel a lot, as I do, the voltage option is key. It's a lot heavier and bulkier than the typical travel hair dryer so I would not recommend this if you're looking for something small. There is a hinge at the handle that allows it to fold but it's still far from compact.&lt;br /&gt;&lt;br /&gt;I've been taking this dryer with me to Europe and it works great. I've been using it intermittently for a year and it's still going strong. Essentially, it's a full-size dryer but with a voltage option.  However, I don't use this in lieu of my full size dryer because I love my light weight FHI Nano.</t>
  </si>
  <si>
    <t>R16FWD0ISE6ORH</t>
  </si>
  <si>
    <t>bought it for the wife, and she no longer keeps the blow dryer under the sink. I would say she liked it to :</t>
  </si>
  <si>
    <t>RXUM0M9ZTZW80</t>
  </si>
  <si>
    <t>This is the nicest blow dryer I have ever had and it's very reasonably priced. I am really happy with it.</t>
  </si>
  <si>
    <t>R3VBFM6ZVSC4JZ</t>
  </si>
  <si>
    <t>I bought this hair dryer just to travel with. I used it in Ireland and it worked great. All you need is an adapter. Don't use a converter! The hair dryer will zap out the converter. My sister and I were both pleased with the strength of this little hair dryer (we both have really thick hair). It's light and compact, so it travels well. I haven't used it in the States yet, but I assume it will be just as good.</t>
  </si>
  <si>
    <t>R35GBC2IT7ZJI7</t>
  </si>
  <si>
    <t>Inexpensive &amp; Powerful</t>
  </si>
  <si>
    <t>This is my second Conair 1875. Purchased this one as a replacement because my previous one was on the verge of kicking the proverbial bucket (I had that one for about 6 years).&lt;br /&gt;&lt;br /&gt;There isn't anything fancy about this hairdryer, but it's also pretty damn cheap so one shouldn't really be expecting bells and whistles.&lt;br /&gt;&lt;br /&gt;It does the job, and in my experience holds up very well.</t>
  </si>
  <si>
    <t>R2TG5K5VF7XQOJ</t>
  </si>
  <si>
    <t>Hair brush</t>
  </si>
  <si>
    <t>Brush too soft. The hair dryer too bulky. I would like to return it. I do not know how. Please, respond.</t>
  </si>
  <si>
    <t>5/28/2014</t>
  </si>
  <si>
    <t>RAFSNJOXWOYP6</t>
  </si>
  <si>
    <t>Good Cheap Hairdryer</t>
  </si>
  <si>
    <t>This is very cheap, and has a lower wattage than most of the dryers on the market.  I needed less power, because I have curly hair and use this on the low setting with a diffuser.  Worth the price, but don't be surprised if it dies after a year or so.  I'm on my 3rd one.  The price is still worth it, though, so I keep buying more.</t>
  </si>
  <si>
    <t>R1VKK7FY3S5MH6</t>
  </si>
  <si>
    <t>Ionic Hair Dryer</t>
  </si>
  <si>
    <t>It is ok..But I thought might be more powerful..but does the job for me since my hair is not very thick.  has some good&lt;br /&gt;attachments also..fairly priced.</t>
  </si>
  <si>
    <t>R3PUK3E81LCF5E</t>
  </si>
  <si>
    <t>Not a good product</t>
  </si>
  <si>
    <t>Not enough heat , take long time for long hair drying, have to buy  another one which is more powerful</t>
  </si>
  <si>
    <t>R2T7MKUG36NYTH</t>
  </si>
  <si>
    <t>I bought this for my wife and daughter. They tell me that it works great. Very good product and price.</t>
  </si>
  <si>
    <t>R37K6C2RPXSA65</t>
  </si>
  <si>
    <t>I have been using this for for a few weeks and am impressed.  It replaced a 10 year old dryer and has made a difference in my morning routine.  It seems a bit heavier than my old one but the speed of drying is worth it.</t>
  </si>
  <si>
    <t>R36MHXWMK2WEB6</t>
  </si>
  <si>
    <t>After receiving a Conair cordkeeper for Christmas and only using it about 8 times, it died. Lucky I was able to get my money back at Walmart. So I decided to read lots of Amazon reviews on hairdryers in the $20-$30 price range and chose this one.&lt;br /&gt;I loved it the first time I used it! It's a bit heavier but not bothersome at all, and I even have tennis elbow which prevents me from lifting things a certain way, if they weigh over 3# or so. This is very comfortable in the hands, has enough settings, a cold shot button, and most importantly, a diffuser for when I want to go from stick straight hair to beachy waves. The quality seems great and sturdy, I love the pink on it, and whatever the coating is is also pretty cool.&lt;br /&gt;After my Conair experience, I don't have much faith in new hairdryers. I was using an old folding travel dryer I have (from 2007) that still works great and I plan on using for traveling, so my intent was to use the Remington for the diffuser. However, I think I will use it everyday, as it dries my hair fast and keeps it shiny and is just fun to use!</t>
  </si>
  <si>
    <t>RI0HVIAHEYRRM</t>
  </si>
  <si>
    <t>Just what I'd expect</t>
  </si>
  <si>
    <t>I've had Andis hair dryers before and they've always served their purpose well. I particularly like this one because it has an off switch. It is a tad heavier than another Andis I had. The night light does not bother me in fact it really is a great night light, although the green needs a bit of getting used to. Great hair dryer</t>
  </si>
  <si>
    <t>RGVAMC1AF9FAH</t>
  </si>
  <si>
    <t>Light weight</t>
  </si>
  <si>
    <t>Works just like the big boys. Same power, light weight. I love it for travel, comes with a nice carry bag.</t>
  </si>
  <si>
    <t>5/27/2014</t>
  </si>
  <si>
    <t>R1EB51KWTA55HZ</t>
  </si>
  <si>
    <t>Replacement dryer Cool Shot button broke just like the first one.</t>
  </si>
  <si>
    <t>Edit #2: Again, the Cool Shot button is stuck in the on position.  I can not believe this has happened again.  I will not be trying to run this company down again as the first time was hassle enough.  Save your time, money and energy by purchasing from a well known brand.&lt;br /&gt;&lt;br /&gt;Edit:  I received my replacement hair dryer today and I hope the cool shot button doesn't give me trouble because I really love this hair dryer! Thank you!&lt;br /&gt;&lt;br /&gt;This dryer is very quiet and I am impressed by how hot it can get. Most of the time I use it on warm only as hot can get too hot really fast. I loved it until this morning. I pressed the Cool Shot button to set my curl and the button would not pop back up. Thank goodness I was nearly done blow drying my hair because I could only blow cold air unless I physically pried the button back up. Even if I barely touched the Cool Shot button with my finger, it would blow cold and I would again have to pry it back out. So now I am stuck with an expensive 6 month old dryer that will only blow cold. Waiting to hear back from the manufacturer about the warranty. It's more of a hassle than anything, especially with our humid summer starting and no blow dryer to tame this frizz ball.</t>
  </si>
  <si>
    <t>RS0M642Q94MOK</t>
  </si>
  <si>
    <t>Good for deep conditioning.</t>
  </si>
  <si>
    <t>I heard about this type of product through word of mouth. I was speaking to a co-worker about hair care. She told me she uses this type of product for deep conditioning. I didn't know this type of product existed prior to our conversation. I compared prices between this product and the Leila Ali version. I purchased this version because it was the cheapest of the two. I read the reviews after the purchased, and was disappointed because most of them were negative. People were saying that it only lasted for ten minutes. Contrarily,  the product last as long as I want. However, I have not been successful with roller sets.  I just realized that it has a drawstring on my third use. My roller sets might not have came out the way I wanted because I did not adjust the drawstring and because I need smaller rollers. Other than that, its great for deep conditioning and hot oil treatments. I will try once more for a roller set. I will be content with this product even if my next roller set is unsuccessful.</t>
  </si>
  <si>
    <t>RJGNZKZ8WXVK5</t>
  </si>
  <si>
    <t>Great bargain!!</t>
  </si>
  <si>
    <t>Its a great hairdryer, it blows hot air, at 3 speeds with a cold air setting. I can't imagine what else a hair dryer needs to do? and at $10 amazing value ;)</t>
  </si>
  <si>
    <t>R2FAI0RDCC8LNB</t>
  </si>
  <si>
    <t>Not Very Strong, But It's Cute</t>
  </si>
  <si>
    <t>This is not the best hair dryer out there. I know you could get better ones for the same price that will dry your hair very quickly, but I mainly bought it for the way it looks. I love the retro style and it goes well with my taste. It's an all right product, and I don't have such unmanageable hair to need anything more high-tech. It fits my purposes just fine.</t>
  </si>
  <si>
    <t>R2D1D2DVBMFALJ</t>
  </si>
  <si>
    <t>I reordered this hair dryer because I had one just like it for about 10 years.</t>
  </si>
  <si>
    <t>I recommend this hair dryer because it works well and is easy to install in your bathroom.  The price is right too.</t>
  </si>
  <si>
    <t>5/26/2014</t>
  </si>
  <si>
    <t>R49AGYTWGGQAE</t>
  </si>
  <si>
    <t>This was a gift item</t>
  </si>
  <si>
    <t>The lady who received it, loved it. She had selected it from all the similar products advertized. It continues to serve her well.</t>
  </si>
  <si>
    <t>R31OXXI3W3KJ2V</t>
  </si>
  <si>
    <t>Suits many purposes</t>
  </si>
  <si>
    <t>This dryer frees up space on the counter top. It isn't very powerful so that's why I gave it four stars. I had to have someone install it for me so that added additional cost. I like the fact that it is all white.</t>
  </si>
  <si>
    <t>R1TM7LO6R18FN4</t>
  </si>
  <si>
    <t>I have used this model for many years. When one wares out I buy another. It does not last supper long, but works well for me at a very reasonable price. From experience, it works as well as anything else in this style and price range. I hope they never stop making this model.</t>
  </si>
  <si>
    <t>R26AR40E9NEHWB</t>
  </si>
  <si>
    <t>It works...and is exactly as advertised.</t>
  </si>
  <si>
    <t>My only regret is that I didn't find what is essentially the same hair dryer - also available from Amazon - without the wasted (and unneeded) plastic frame (housing... frame?)  above the unit&lt;br /&gt;&lt;br /&gt;This product attached to the wall with the double faced &amp;#34;sticky things&amp;#34;  included. It hasn't fallen off. It dries my hair. I'm happy.</t>
  </si>
  <si>
    <t>R2H0OESG0N61QI</t>
  </si>
  <si>
    <t>Best ten bucks I've ever spent!</t>
  </si>
  <si>
    <t>First of all, let's put things in perspective -- I am not a stylist.  I don't use a blow dryer to style my hair, but rather to dry it after showering.  I have very thin, fine hair that dries quickly but easily gets frizzy and fly-away.  The hand dryer I've had for over 15 years did the job, but unless I used a leave-in conditioner before drying, my hair would often end up looking like shredded wheat.  Not attractive!&lt;br /&gt;&lt;br /&gt;So when it came time to buy a new dryer, I took a look at the ionic ones, which claim to leave hair soft and silky instead of frizzy and fly-away.  And since this one was so inexpensive, I figured I'd give it a try.&lt;br /&gt;&lt;br /&gt;Well, it's fabulous!  When dried with this dryer, my hair actually feels silky.  And my hair has NEVER felt silky!  And to make things even better, that silkiness lasts between shampoos.&lt;br /&gt;&lt;br /&gt;I've read a few complaints here that the blower on this dryer isn't strong enough, or it doesn't get hot enough.  They may have a point -- the air emitted does seem to be less hot than my much older Conair.  But the blower seems strong enough for me.  My hair dries in about the same amount of time as it did with my old dryer.&lt;br /&gt;&lt;br /&gt;But what makes this so great isn't the heat or the amount of air, it's the ionic thing.  I don't know why it works, or how it works, but I love this thing, and the fact that it actually costs LESS than the one I bought fifteen years ago is just icing on the cake.&lt;br /&gt;&lt;br /&gt;It's a great dryer and it won't set you back much.  What's better than that?</t>
  </si>
  <si>
    <t>5/25/2014</t>
  </si>
  <si>
    <t>R22D1X96D39CQQ</t>
  </si>
  <si>
    <t>Poor quality</t>
  </si>
  <si>
    <t>The dryer functions okay.  The plastic is weak.  Second time I used the attachments, the dryer body chipped.  Fortunately, it didn't effect the ability to connect the attachments; though I wonder how long this will work?  I will return to the &amp;#34;other&amp;#34; brand with my next purchase.</t>
  </si>
  <si>
    <t>R2YX8E6SN220B9</t>
  </si>
  <si>
    <t>One of the best</t>
  </si>
  <si>
    <t>Very happy with this blower dryer so far. Everything works just right. Small, light. Long power cord is great benefit too.</t>
  </si>
  <si>
    <t>R27Y59TDQU16WJ</t>
  </si>
  <si>
    <t>Nice dryer, If only it lasted more than one year</t>
  </si>
  <si>
    <t>I've been through 3 of this model dryer and each stopped working within 1 year.  Time to switch to another company. It's too bad because I really liked everything else about it.</t>
  </si>
  <si>
    <t>5/24/2014</t>
  </si>
  <si>
    <t>R27YPSUT2R2G60</t>
  </si>
  <si>
    <t>Dries fast and seems to reduce frizz</t>
  </si>
  <si>
    <t>I've been using this dryer for a couple weeks and I feel good about my purchase. I'm not seeing dramatic frizz reduction or anything but it does seem to have helped  a bit with my flyaway prone hair. I can definitely say that it is faster than my old dryer, and I'm amazed at how quiet it is!  I wish it was a bit smaller as it is sort of hard to store but other than that I am very happy.</t>
  </si>
  <si>
    <t>RN5NIFJ5D64WW</t>
  </si>
  <si>
    <t>Dryer</t>
  </si>
  <si>
    <t>Best blow dryer my girlfriend has ever had! Bought this and straight iron said she has had all kinds including two hundred dollar straighteners. This is best ever</t>
  </si>
  <si>
    <t>R3P1YT7BI7BLJX</t>
  </si>
  <si>
    <t>almost perfect</t>
  </si>
  <si>
    <t>i would have given this dryer 5 stars but the controls are on the handle. i find that as i'm holding and drying i keep hitting the speed and temp buttons and changing both the speed &amp; temp. if they would have just moved the buttons up a bit, i wouldn't have to keep changing them back as i dry. otherwise, i have curly hair that i dry straight and this has enough speed to do it quickly.</t>
  </si>
  <si>
    <t>R21HVU9NXFC5E8</t>
  </si>
  <si>
    <t>Great value!</t>
  </si>
  <si>
    <t>I have purchased a number of Conair hair dryers - they last forever. This dryer came with a diffuser in the box, which is a great addition. While it does not have a multitude of settings, it has what you need to get your hair dry. It is not insanely loud, either. If you are looking for a good work horse hair dryer that will last; look no further than this Conair.</t>
  </si>
  <si>
    <t>R1LUWL18JKQBX4</t>
  </si>
  <si>
    <t>Better than my regular dryer</t>
  </si>
  <si>
    <t>I agree with the comments that this hair dryer works even better than the one I regularly use and is regular size!  I haven't used it for travel yet as I am still planning my trip to Italy -- I look forward to using the dual voltage feature.  And this isn't too large for packing as some have indicated.  The handle folds nicely and will take up far less room in my suitcase over my regular dryer.</t>
  </si>
  <si>
    <t>5/23/2014</t>
  </si>
  <si>
    <t>RTYMPHP1VBSB2</t>
  </si>
  <si>
    <t>awesome blow dryer</t>
  </si>
  <si>
    <t>had the same model before but in blue. this is a newer model as i great. loves the cord retraction</t>
  </si>
  <si>
    <t>R1L5ZN4L6AE9BV</t>
  </si>
  <si>
    <t>Best hair dryer EVER!</t>
  </si>
  <si>
    <t>I have been searching for a decent hair dryer that would not cost an arm and a leg.  This hair dryer has far exceeded my expectations on both!  It is an incredible hair dryer - quiet and really powerful and it cost less than $100!!!  And it leaves my hair feeling incredible - no frizz or flyways!</t>
  </si>
  <si>
    <t>R2AD2KF64AA8BH</t>
  </si>
  <si>
    <t>Bulky and Strange Heating</t>
  </si>
  <si>
    <t>The quality of hair dryers are all over the map, just like the pricing. I've had cheap ones that have been outstanding, and expensive ones that have been horrible. This unit falls in between. While it is an 1875 watt Ionic, the heating/thermostat seems to be too variable. Even on the hottest setting it stays lukewarm unless you keep it on for longer then 5 minutes. I reminds me of a car warming up, in that it doesn't just start right away, you have to wait to get it right.&lt;br /&gt;It is also a little bulkier than I imagined. I do not like the tiny ones, but I was looking for something that had some space considerations regarding storage. It is very large. Combine that with the heating issue and I could not recommend this, even at the price I paid.</t>
  </si>
  <si>
    <t>R32DM03QEAKTWQ</t>
  </si>
  <si>
    <t>Todd price and function</t>
  </si>
  <si>
    <t>Bought these for our rental beach house.  The retractable cord was our favorite feature.  A good price for this unit.</t>
  </si>
  <si>
    <t>R345LSERVHICOX</t>
  </si>
  <si>
    <t>Best Ever</t>
  </si>
  <si>
    <t>Besides the fact that I love the color, this is a dynamo of a blow dryer.  I have been using Conair products since my very 1st blow dryer over 30 years ago.  Their quality is excellent and long lasting.  The retractable cord along with the excellent reviews made it an easy choice.  I highly recommend this product.</t>
  </si>
  <si>
    <t>RA61GZKNZMZPU</t>
  </si>
  <si>
    <t>Works great and I can channel the heat to a specific area when drying.  A little big but is manageable. Thanks.</t>
  </si>
  <si>
    <t>R37F3T88HJ00V5</t>
  </si>
  <si>
    <t>Love this!!!</t>
  </si>
  <si>
    <t>Works great! I take it with me for all of my side jobs as a stylist, and it's small and portable enough to go everywhere.</t>
  </si>
  <si>
    <t>RE730S12UZGSV</t>
  </si>
  <si>
    <t>Great styling tool!</t>
  </si>
  <si>
    <t>I would defiantly recommend this hair dryer!! It's lightweight, quiet and drys my hair fast without leaving it frizzy! I was hesitant to buy because it was a little on the expensive side but I'm glad I made the purchase.</t>
  </si>
  <si>
    <t>R2LJDBUIPR2Q8B</t>
  </si>
  <si>
    <t>Great Replacement</t>
  </si>
  <si>
    <t>This dryer replaced the one I bought in College years ago also a conair. It folds up to fit in your luggage, it has two heat settings and cold air as blasts. My Dog likes it, and runs when he sees me taking it out. I haven't had any issues.</t>
  </si>
  <si>
    <t>R204LIVH7ISBJ8</t>
  </si>
  <si>
    <t>Can't help but to brag about this to everyone. This hair dryer works so good and dries hair super fast. It is heavy though so don't drop it on your toe like I did! Love all the settings it has.</t>
  </si>
  <si>
    <t>R3LY4JLY7G27KI</t>
  </si>
  <si>
    <t>Compact, dry hair fast. Great buy for the price! It fits in any size suitcases or bags, used it in Europe with no problem.</t>
  </si>
  <si>
    <t>5/22/2014</t>
  </si>
  <si>
    <t>RJ712K0BV5FDG</t>
  </si>
  <si>
    <t>I have been using it for 3 weeks now, every morning to dry my hair and I love it. The color is nice (red, not pink), it is not too loud, there are 2 speeds and 3 temperatures. I use high speed and medium temperature and it dries my medium length hair in a few minutes. If I use the high temperature, the drying time is about half. There is one feature that I totally love - the RETRACTING CORD - no more wrapping the cord around the hair dryer. LOVE IT!</t>
  </si>
  <si>
    <t>R3IA8O0DKM6R5K</t>
  </si>
  <si>
    <t>Pro styler truly!</t>
  </si>
  <si>
    <t>This hair dryer is the easiest to use and its affordable and the most hassle free dryer but def not a pro styler!</t>
  </si>
  <si>
    <t>R1MQD5BUWQBWPZ</t>
  </si>
  <si>
    <t>Works well, Good deal</t>
  </si>
  <si>
    <t>This dryer does everything I need it to do. I bought it to use on my dog since he shivers after a bath, he actually lets me use this dryer on him which means I don't have to wrap him in a towel and hold him for a half hour after his bath. I usually air dry my long thick hair but am able to dry it in about 5 minutes if I am in a hurry or it is too cold for wet hair. The price is right, happy with this purchase.</t>
  </si>
  <si>
    <t>R2SZXTM82GBJOW</t>
  </si>
  <si>
    <t>The hair dryer has worked really well, my only complaint is that the cord is quite a bit shorter than my last one. I would give this product five stars if the cord was longer.</t>
  </si>
  <si>
    <t>R3NNRWH0YLGLFW</t>
  </si>
  <si>
    <t>Poor Quality Big Hype</t>
  </si>
  <si>
    <t>This hairdryer shuts off after a few minutes because it gets so hot.  It was  disappointing because I was in Hawaii for a wedding and I couldn't use it. I had to find another one.  Never again.  Waste of money.</t>
  </si>
  <si>
    <t>RHSLW5FD81GI3</t>
  </si>
  <si>
    <t>A really great hair dryer</t>
  </si>
  <si>
    <t>I have had this item for a while, but waited before posting a review. I have had no problems with it at all. It is not super noisy and dries my hair rather quickly. Some people complain of the weight, and while it is not the lighest hair dryer around, it does not wear out my arms when using it.</t>
  </si>
  <si>
    <t>R2EQ590XEEBR79</t>
  </si>
  <si>
    <t>Excellent dryer</t>
  </si>
  <si>
    <t>This is a powerful blower. It shortens the drying time, and it is not that noisy, well if I compare it to the one I had for 4 years. Great quality. I am please my Dominican hair stylist recommended to me. I definitely recommend it to you. It is worth the price.</t>
  </si>
  <si>
    <t>5/21/2014</t>
  </si>
  <si>
    <t>RLVECEU3FJ7C6</t>
  </si>
  <si>
    <t>Great 3-speed blow dryer!</t>
  </si>
  <si>
    <t>Great hair dryer with 3 speeds, which is super hard to find!  (I have dry curly hair and really want a low speed and a medium speed.)  Also folds for travel and has removable concentrator attachment.</t>
  </si>
  <si>
    <t>R17XZX5VIBAFSN</t>
  </si>
  <si>
    <t>It works fine i love it i use it every sunday its nice and hot. its works fine like a dryer in a salon</t>
  </si>
  <si>
    <t>RCPD3XQNVSS20</t>
  </si>
  <si>
    <t>Love, love, love it.  Its not very heavy or particularly loud and the amazing thing is, it actually reels the cord in!!</t>
  </si>
  <si>
    <t>5/20/2014</t>
  </si>
  <si>
    <t>R7I6N9M3IC8J5</t>
  </si>
  <si>
    <t>Simple to use!</t>
  </si>
  <si>
    <t>This dryer does really make a difference in a fuller head of hair appearance using the sonic property of this dryer.  The heat and intensity choices work great and the retraction of the cord is a nice feature!</t>
  </si>
  <si>
    <t>R16XF1E82DJHT0</t>
  </si>
  <si>
    <t>Overall, good product, but noisy.</t>
  </si>
  <si>
    <t>I bought this blow dryer to replace a previous, different brand that was beginning to fail.  The wall-mount installation was extremely easy, since I was able to reuse the metal mounting plate from my previous blow dryer.  The base (i.e. wall-mounted) unit contains the ground fault circuit interrupter, so the cord itself looks just like a normal cord.  The length of the plug cord can be adjusted by winding it on the backside of the base unit before sliding the unit onto its mounting plate.  Drying is quick, and the only criticism I have for this appliance is that it is quite loud, especially on its Medium &amp; High settings.</t>
  </si>
  <si>
    <t>R2LMQ2L5VRATEN</t>
  </si>
  <si>
    <t>dries hair quickly</t>
  </si>
  <si>
    <t>Easy to use, it has two different attachments and several speeds to choose from. It works well for home use.</t>
  </si>
  <si>
    <t>RUY4CJ6QGBYL8</t>
  </si>
  <si>
    <t>Great hairdryer, but....</t>
  </si>
  <si>
    <t>My last hairdryer bit the dust and I was looking for something powerful and inexpensive to replace it.  It was also a Conair 1875, perhaps 5 years old.&lt;br /&gt;&lt;br /&gt;This Conair is quite a bit lighter and quieter but just as powerful.  My hair is very thick and I was concerned it would take too long to dry my hair.  It actually dries a little faster.  I also have been using the Cool button to finish off drying a section and it seems to reduce frizziness and makes my hair look a little smoother.&lt;br /&gt;&lt;br /&gt;My biggest complaint is the location of the switches.  They are toggle switches, placed on the handle right where you grip the handle with your palm.  It is quite awkward to grip this and not flip the switches.  Quite a pain.  I wonder if anyone actually tested the design of this hairdryer before putting it on the market?  Its pretty annoying.  I have been able to hold it at an awkward angle to get my hair drying done.</t>
  </si>
  <si>
    <t>R2CE1BQIXLDX6F</t>
  </si>
  <si>
    <t>Happy with this one</t>
  </si>
  <si>
    <t>I've used this hair dryer for a week now - it's your average but good ol' Conair product.  I have always liked the Conair brand better than Revlon - they last longer.  The warm setting on this one is only slightly warm so it's easy to have to bump up to hot.  The cord is a little short compared to my last one (Revlon) but it doesn't impede usage at all for me.  The vent/trap is easy to clean and I don't accidentally bump any buttons while using which is nice.  It's not as heavy as I expected based on other reviews - overall happy with my purchase, especially considering the price!</t>
  </si>
  <si>
    <t>R1D4D8UUB8Q5OA</t>
  </si>
  <si>
    <t>We bought this for our rental property and it works very well.  I would highly recommend it to anyone for your home or rental property.</t>
  </si>
  <si>
    <t>R3LSC78EB79A75</t>
  </si>
  <si>
    <t>Compact, light, not too noisy compared to others. High quality for the price. Came in perfect condition, I use it every day and it's still perfect.</t>
  </si>
  <si>
    <t>R14GI4BBWUFEBG</t>
  </si>
  <si>
    <t>Works great for the price</t>
  </si>
  <si>
    <t>There was nothing that I really didn't like about it.&lt;br /&gt;And these are the things that I liked:&lt;br /&gt;Firstly, it's cheap. Secondly, it's small and not so heavy. Thirdly, I've had it for 5 months now and it's still blowing hot air.</t>
  </si>
  <si>
    <t>5/19/2014</t>
  </si>
  <si>
    <t>RXQRIIOM9N528</t>
  </si>
  <si>
    <t>I love it came in excellent condition.  I absolutely&lt;br /&gt;Love it I have every positive thought about my blow dryer</t>
  </si>
  <si>
    <t>R27BN8VYRK43HM</t>
  </si>
  <si>
    <t>wonderful product</t>
  </si>
  <si>
    <t>Quiet, very light and long cord, work as promised, cool air wonderful, medium heat is all required...&lt;br /&gt;loved the 2 attachments that came with it.&lt;br /&gt;came earlier than expected!</t>
  </si>
  <si>
    <t>R90KEWPZPH5RO</t>
  </si>
  <si>
    <t>travel dryer</t>
  </si>
  <si>
    <t>very nice small convenient dryer for travel. I liked this and its a good purchase who need dryer on travel.</t>
  </si>
  <si>
    <t>R2R1LA4Z71GEUG</t>
  </si>
  <si>
    <t>Must have hair dryer</t>
  </si>
  <si>
    <t>Used this hair dryer at a hotel and had to have one!  It's light weight, retract cord and high powered.</t>
  </si>
  <si>
    <t>R27631K18PJOKK</t>
  </si>
  <si>
    <t>It was a present for sis in law for her bday. She loves doing hair, she loved it. !!!!!! :)</t>
  </si>
  <si>
    <t>R1CUY6YG7DJHTN</t>
  </si>
  <si>
    <t>A great little dryer</t>
  </si>
  <si>
    <t>I was pleasantly pleased with this hair dryer on my recent trip abroad. It will likely replace my full-sized hair dryer on future trips.</t>
  </si>
  <si>
    <t>R3PXWVQS05O8KF</t>
  </si>
  <si>
    <t>Really got what I waz expecting ! Great price and straight from Japan.I'm gonna buy more as a present for my sister!</t>
  </si>
  <si>
    <t>R18W5OVDG34LS1</t>
  </si>
  <si>
    <t>Blown Away!!!!</t>
  </si>
  <si>
    <t>I love it! I am a hair stylist and I was looking for a decent one just for myself at home, and boy were my standards exceeded! Its very powerful for its size and I love the attachments that cone with it. Great price for a great blow dryer! Very Happy!</t>
  </si>
  <si>
    <t>RDO93SAAQFEJT</t>
  </si>
  <si>
    <t>it have  a little flaws on the surface, but does not affect me to use it. nice shipping, i will come again</t>
  </si>
  <si>
    <t>R3JQ6SOE44HTMP</t>
  </si>
  <si>
    <t>Doesn't get hot enough to dry my hair</t>
  </si>
  <si>
    <t>This dryer blows nicely, but does not get hot enough to dry hair quickly. It takes a really long time to dry hair, and it comes up frizzy due to drying it with low heat. I waited too long to return it, so am stuck with it.Going to use it to dry my dogs hair after bathing. Be sure to return within the given time period if you find it does not get hot enough. Mine may be defective.</t>
  </si>
  <si>
    <t>R3GOHD8ESYATFH</t>
  </si>
  <si>
    <t>Fits great in my space.</t>
  </si>
  <si>
    <t>I like  the easy access of the dryer hanging on the wall rather than stored in the vanity drawer. It works well plus takes up little space.</t>
  </si>
  <si>
    <t>5/18/2014</t>
  </si>
  <si>
    <t>RFNJB8K6OQDWD</t>
  </si>
  <si>
    <t>Just needed parts to assemble!!!</t>
  </si>
  <si>
    <t>My wife liked it after they sent the necessary parts to assemble the hood. It may be a bit noisy but, it's okay.</t>
  </si>
  <si>
    <t>R287BA04TEGOFN</t>
  </si>
  <si>
    <t>WALL  MOUNT  DRYER, the way to go !</t>
  </si>
  <si>
    <t>This is the second Sunbeam/Oster &amp;#34;wall&amp;#34; mount hair dryer we have had over&lt;br /&gt;perhaps the past twenty years, and we have never been more satisfied.  It&lt;br /&gt;looks good on our bathroom wall, and it is not intrusive in any way.  It is also&lt;br /&gt;quiet and easy to keep clean.  I recommend it highly.  Also, thanks to Amazon,&lt;br /&gt;it is the worlds best shopping source.</t>
  </si>
  <si>
    <t>RHMNA6VRCO3I</t>
  </si>
  <si>
    <t>Andis is great</t>
  </si>
  <si>
    <t>It is light weight, easy to hold, and it's two levels of power make it perfect for all hair styling.</t>
  </si>
  <si>
    <t>R1CK2PUHPDQAOS</t>
  </si>
  <si>
    <t>shorted out after 5 months</t>
  </si>
  <si>
    <t>I would have given this product five stars at this time yesterday. Unfortunately, yesterday I heard a popping sound while using it, and it completely stopped working. Totally unacceptable.</t>
  </si>
  <si>
    <t>RG0P3ET3ZFOMT</t>
  </si>
  <si>
    <t>Absolutely love this hairdryer. It has a special grip coating that keeps it from slipping around, and is powerful enough to dry my thick hair quickly without frizzing</t>
  </si>
  <si>
    <t>R107UZUQGTJGHF</t>
  </si>
  <si>
    <t>Cheap</t>
  </si>
  <si>
    <t>My old Conair was great. This one is weak and the attachments fall off mid-use.  Will be replacing soon! Don't recommend.</t>
  </si>
  <si>
    <t>5/17/2014</t>
  </si>
  <si>
    <t>R21TD923Q60O7F</t>
  </si>
  <si>
    <t>Average Dryer</t>
  </si>
  <si>
    <t>I had not purchased a hair dryer in 14 years; I was still using my Mary Kate &amp; Ashley Olsen hair dryer from my youth.  Having worked at Ulta during college, I grew to love the Hot Tools products.  I was waiting to purchase this brand of hair dryer after using other Hot Tools styling tools when my hair dryer finally gave out.  On the day that my blow dryer finally died, I quickly purchased this model.  Sure, it has several speed and heat settings, but it's nothing special.  My itty bitty hair dryer from 2000 did as good of a job as the ion/ceramic/multi-function hair dryers of present day.  I don't think you're going to notice a difference in dryers until you really jump into a different price bracket with the T-3s and Chi's.  i think I could have spend about $15 less and still achieved the same look and quality.  I have very long and thick hair, and unfortunately, the speed of drying has not changed even with a much newer and larger model than the one I chose to use 14 years ago.</t>
  </si>
  <si>
    <t>R2OC29UXW8Y6AE</t>
  </si>
  <si>
    <t>Like the one I used as a kid</t>
  </si>
  <si>
    <t>There aren't a lot of hard hat hair dryers around any more. This one is not too expensive and gets the job done. My only complaint about it is the plastic smell which was overpowering the first few times I used it. I'm happy to say that did subside. Would buy again.</t>
  </si>
  <si>
    <t>R1UD82G3LEYNCL</t>
  </si>
  <si>
    <t>Spend a little more</t>
  </si>
  <si>
    <t>The product design is lacking.  Controls on handle but not set-in so very easy to turn off while styling your hair.  Clumsy design.  May want to spend a little more for a quality product.  Not to be deceived by the picture.</t>
  </si>
  <si>
    <t>5/16/2014</t>
  </si>
  <si>
    <t>R2DNZPRXFYU4JD</t>
  </si>
  <si>
    <t>This thing runs day and night at my house and is still going many months later , what more do you need to know</t>
  </si>
  <si>
    <t>RCGQ96WDK7XOE</t>
  </si>
  <si>
    <t>Quite loud</t>
  </si>
  <si>
    <t>This dryer is quite loud, but I love that it is ionized and ceramic and light weight.  I don't use a hair dryer much so it works well for me.</t>
  </si>
  <si>
    <t>R2XX4KPWRMXQRM</t>
  </si>
  <si>
    <t>LOVE THE FEEL OF THIS BLOW DRYER</t>
  </si>
  <si>
    <t>4 STARS BECAUSE IT IS A GREAT BLOWDRYER, BUT THE ONLY CON IS THAT THE CORD IS KIND OF SHORT. IT IS VERY EFFICIENT AND BLOW DRIES MY HAIR SILKY SMOOTH AND SLEEK, IT COMES WITH SOME ACCESORIES AS WELL WHICH IS A PLUS SUCH AS A DIFUSER. I WOULD RECOMMEND IT TO ANYONE FOR THE GREAT PRICE!</t>
  </si>
  <si>
    <t>R1D914TDBR48F5</t>
  </si>
  <si>
    <t>hairdryer</t>
  </si>
  <si>
    <t>Simply put this is THE best hair dryer I have ever owned. Love the speeds and the ease of use, it's not heavy to hold</t>
  </si>
  <si>
    <t>R37G7I6RLNH15O</t>
  </si>
  <si>
    <t>I think I got a dud it doesn't blow hot heat, my old hair dryer blows more heat to dry hair faster</t>
  </si>
  <si>
    <t>R1NOT1WLXOKVST</t>
  </si>
  <si>
    <t>My favorite hair dryer!</t>
  </si>
  <si>
    <t>I first ordered on of these hair dryers about 5 years ago after using it  at a hotel in Maui. It's light weight and  works well for my baby fine hair. I always have a hard time finding a simple hair dryer that has the right combination of power and heat. The first one I ordered lasted about 3 years. I think that's about the life for this product since it does not have a removable vent/filter to clean. But...after trying a few others I went right back to the tried and true!</t>
  </si>
  <si>
    <t>R25QFEAR38DDZC</t>
  </si>
  <si>
    <t>Blow dryer</t>
  </si>
  <si>
    <t>I received this blow dryer fast. My other Conair broke after many years. This new one works great &amp; my hair dries fast.</t>
  </si>
  <si>
    <t>5/15/2014</t>
  </si>
  <si>
    <t>R3JMB6GI3WUQG5</t>
  </si>
  <si>
    <t>Love the Diffuser</t>
  </si>
  <si>
    <t>I've never had a blow dryer with a diffuser and I have wavy/curly hair. This diffuser works great and my hair looks great after using it!</t>
  </si>
  <si>
    <t>R2R2BGYXFBZU5X</t>
  </si>
  <si>
    <t>Good so far</t>
  </si>
  <si>
    <t>I never owned a blow dryer before so i cant really compare drying time. Other than that i like the the item as a CG i choose to only use low heat on my hair with a finger diffuser to dry my hair. Which cuts my 8+ hrs (air drying) down to an hour (if i want it to be 100% dry) of waiting for my hair to dry. A couple of things that knocks this down to 4 stars instead of 5 is that you cant use the switches to keep it on a cool setting only the cool shot button, but holding down on that button while trying to get my entire head feels akward to me. Also, the finger diffuser that comes with it is tiny. I ended up purchasing a larger universal finger diffuser instead to cut down on the drying time.</t>
  </si>
  <si>
    <t>RYNPXQOCSGZGK</t>
  </si>
  <si>
    <t>This is about the 4th hair dryer I have had that hangs on the wall. I won't have any other style. It makes using the dryer so convenient. You don't have to take it out of the drawer. The little cord hook is very nice.The night light is an additional bonus.</t>
  </si>
  <si>
    <t>R3U9FAG5A0LQC9</t>
  </si>
  <si>
    <t>for the size of the dryer, it's quite heavy and there is no attachment for the end of the dryer to direct flow.  less than ideal.</t>
  </si>
  <si>
    <t>R2JWYB8431DIKO</t>
  </si>
  <si>
    <t>Tiny tiny and perfect for travel.</t>
  </si>
  <si>
    <t>It is soooo small and perfect for travel. It has pretty good power and the travel case was a nice touch.</t>
  </si>
  <si>
    <t>R22J28IDBRP2PP</t>
  </si>
  <si>
    <t>It is OK</t>
  </si>
  <si>
    <t>It can't be used as hot as I wished.  Seems that the engine would not bear the temperature.  Design is clean and I like it.</t>
  </si>
  <si>
    <t>5/14/2014</t>
  </si>
  <si>
    <t>R3HG9P8U3935S4</t>
  </si>
  <si>
    <t>Best blowdryer around</t>
  </si>
  <si>
    <t>I've been using this dryer for over 10 years (or close)! It has the best power and can get my hair straight or can diffuse it exactly how I want it with the settings. Will continue buying if anything ever happens to it!</t>
  </si>
  <si>
    <t>R2JUST23G8XTWQ</t>
  </si>
  <si>
    <t>Vidal Sassoon Tourmaline Ceramic Hair Dryer</t>
  </si>
  <si>
    <t>The color is much prettier here on Amazon than in person.  In person it is a much darker red, not as bright and shiny.  The attachments go on hard and the finger diff-user is just so large that it really can't be used effectively.  The back cover comes off for easy cleaning and it does, nicely and the screen is easy to clean.  The angle attachment works good.  For the price, it is a good deal.&lt;br /&gt;&lt;br /&gt;Still a Great Deal, Love my Hair Dryer.  I didn't use the Diffuser, so I sold it on Ebay and the hair dryer paid for itself  ;-)</t>
  </si>
  <si>
    <t>R2A5POBRIQR1O8</t>
  </si>
  <si>
    <t>I love it. But it did arrive a little scratched up on the flip up part.</t>
  </si>
  <si>
    <t>Very quiet, works great. It was scratched on the light colored plastic. It looks like maybe they removed a sticker, it's not horrible I just didn't expect a new item to be scratched like that. Easy to put together. And after reading reviews before my purchase I will add it did come with the plug in cord. I'm very happy with it. Im a cosmetologist and I have a 1 chair salon this works perfect for me.</t>
  </si>
  <si>
    <t>R3T51U2F6QN9BR</t>
  </si>
  <si>
    <t>I don't think i'll ever be able to use a regular blow dryer again.  This one is the best ever.</t>
  </si>
  <si>
    <t>R3GW5HDTC37R6E</t>
  </si>
  <si>
    <t>Have lots of hair but the medium heat seems to handle it well. I'm happy with it &amp; hope it last long.</t>
  </si>
  <si>
    <t>R150LNTUTCU6G3</t>
  </si>
  <si>
    <t>Great blowdryer for the price</t>
  </si>
  <si>
    <t>I was honestly not expecting that much from this blowdryer due to its low cost, but I am happy to report that I really underestimated it.  It is lightweight, has a reasonably powerful motor, and a good range of power and temperature selections.  I also like that it features tourmaline ceramic as this really does help to smooth my hair.  The lint filter on the back is also very easy to clean, which is important.  I've burned out several blowdryers due to clogged air intake, but I know it won't happen with this one as the lint is so easy to remove.  The only reason I'm giving this blowdryer four stars instead of five is because it is not QUITE as powerful as others I've used, which adds a little extra time to my blowdrying, maybe a couple of minutes.  It really is a nice blowdryer overall and a terrific value.</t>
  </si>
  <si>
    <t>RKHHAGWF2K16I</t>
  </si>
  <si>
    <t>Cheaper in price than at retail store. Works great!</t>
  </si>
  <si>
    <t>Originally purchased elsewhere for $10 more! Returned that one and got it here cheaper! Been using for a few weeks and loving it. Definitely needed an upgrade and this is a great buy.</t>
  </si>
  <si>
    <t>R2X88G72B1RVD1</t>
  </si>
  <si>
    <t>to bolw or not to blow</t>
  </si>
  <si>
    <t>Cheep in price means bad performence. A little better than air dry. Not hot enough and no air force. I should have not been such a cheep skate and bought the more exspensive one.</t>
  </si>
  <si>
    <t>5/13/2014</t>
  </si>
  <si>
    <t>RY3EWAHVPD73</t>
  </si>
  <si>
    <t>Small and powerful</t>
  </si>
  <si>
    <t>Love this hair dryer, I'm a hairstylist I need a hair dryer that drys hair quickly and light in weight because I have to hold it so much throughout the day.&lt;br /&gt;I highly recommend.</t>
  </si>
  <si>
    <t>R2Y4YOIYVWANTD</t>
  </si>
  <si>
    <t>seems different then the one i had before</t>
  </si>
  <si>
    <t>i had this exact model for like 3 years. my husband bought this for me online bc it was finally dying on me. but this one...idk its not as powerful as my old one. and im literally in the bathroom ten minutes longer trying to get my hair dry.</t>
  </si>
  <si>
    <t>R38SP2KGFOFZE</t>
  </si>
  <si>
    <t>Small but effective</t>
  </si>
  <si>
    <t>Great little hair dryer for traveling with. Power is more than adequate for my usage. Wish it came in other colors.</t>
  </si>
  <si>
    <t>RQSBRI9BTIPMY</t>
  </si>
  <si>
    <t>Cute but not good in Europe...</t>
  </si>
  <si>
    <t>It's definitely cute and Barbie-like. It does have an option for 250v or 110v... problem is, when in Europe even tho' it was on the 250v setting, both speeds were the same: HIGH and both temperatures were the same: BOILING HOT. I couldn't put the diffuser close to my scalp as the air was just too hot. When I got back to the states I tried it on 110v and it had two speeds and two temps but still way too warm for a 'low' setting. I wasn't able to return it because I'd passed the deadline by the time I got back from my trip. I will probably donate this... it doesn't really work overseas unless you want to burn your scalp.</t>
  </si>
  <si>
    <t>Dangerous!</t>
  </si>
  <si>
    <t>RLD4JV3THYM1I</t>
  </si>
  <si>
    <t>Great for home</t>
  </si>
  <si>
    <t>It is powerful &amp; effective with defuser &amp; concentrator. I wanted something for traveling but too heavy. Folding handle was good, but too big for my use.</t>
  </si>
  <si>
    <t>R2K64NQP4LKYE2</t>
  </si>
  <si>
    <t>The perfect small blow dryer</t>
  </si>
  <si>
    <t>Bought this to replace my old, compact Conair 1600.  Hard to find a small dryer like this that doesn't have a folding handle, has just the right amount of air velocity at each setting, and doesn't come with a lot of &amp;#34;frou-frou&amp;#34; attachments and improvements.  This dryer is perfect.  Simple, efficient, works great.  I'm happy.</t>
  </si>
  <si>
    <t>5/12/2014</t>
  </si>
  <si>
    <t>RSLLSVTGA8KHJ</t>
  </si>
  <si>
    <t>best ever</t>
  </si>
  <si>
    <t>I have never paid so much for a blow dryer, but I have NO regrets.  I feel as if it is so worth it and I get a quick and professional blow out.  I expect this to last a very long time, but I would buy another in a heartbeat.</t>
  </si>
  <si>
    <t>R35HUN79FP5QYT</t>
  </si>
  <si>
    <t>nice product</t>
  </si>
  <si>
    <t>Got dryer pretty quick.  my daughter loves it and she has thick long hair.  Satisfied so far with this product</t>
  </si>
  <si>
    <t>R24O15JJCY5AAZ</t>
  </si>
  <si>
    <t>Nice light hair dryer!</t>
  </si>
  <si>
    <t>This hair dryer is very light, quieter than some, but still pretty loud on high. I think the high fan setting is a bit fast for styling, but is good for drying hair quickly. The high / hot heat is hot! Overall I am satisfied with this dryer and would recommend it.&lt;br /&gt;&lt;br /&gt;It arrived when Amazon said that it would.</t>
  </si>
  <si>
    <t>RAS9NUQSU8N97</t>
  </si>
  <si>
    <t>erogomically convenient</t>
  </si>
  <si>
    <t>works as expected--however, perpetual nightlight is too bright, this was a replacement item, so hopefully it lasts longer than the previous one</t>
  </si>
  <si>
    <t>5/11/2014</t>
  </si>
  <si>
    <t>R2SFEGSVV17UOA</t>
  </si>
  <si>
    <t>Conair 1875 watt ionic Conditioning Hair Dryer</t>
  </si>
  <si>
    <t>This is a very nice hair dryer. I like the size. It has a high and low heat which is very comfortable.  It's not too noisy which is nice.  It can be cleaned too which is very easy. The price is very good I have bought others at twice the price and only half as good! Very happy with it.</t>
  </si>
  <si>
    <t>R3DXNG5A10PUZ9</t>
  </si>
  <si>
    <t>This Hair Dryer is great and my really loved it as a gift, I would recommend this to all my friends and family</t>
  </si>
  <si>
    <t>5/10/2014</t>
  </si>
  <si>
    <t>R19HTQ7H1KHNFI</t>
  </si>
  <si>
    <t>Great Dryer, Especially for the price!</t>
  </si>
  <si>
    <t>I got this hair dryer for mom because her carpel tunnel syndrome had been acting up and her hair dryer had become too heavy for her. This hair dryer is TINY! Don't be fooled by it's size though, very powerful for a low-watt dryer. It's actually kept her hair healthier from the low watts, though her drying time has remained the same. It's also the perfect travel size hair dryer. Heck, it fits in her purse! I liked it so much I bought one for myself as well. It does not come with a 'cool shot' setting, which I thought would make achieving curls more difficult. The attachments are tiny as well, so the air does not diffuse much as a regular size hair dryer does. However, because the size is so tiny and light weight it makes styling so much easier and therefore our hair looks better than ever!  I don't have to use hot rollers anymore because I can more readily control the direction of air on my hair with each stroke much like my hairdresser.</t>
  </si>
  <si>
    <t>R2960TB7FKCVTE</t>
  </si>
  <si>
    <t>just right 4 me</t>
  </si>
  <si>
    <t>Easy to use. Easy to store. Dries quickly. Nice design and fits in with my bathroom d茅cor. I would definitely buy product again if needed or for a gift.</t>
  </si>
  <si>
    <t>RYUMIXYNTSJ1C</t>
  </si>
  <si>
    <t>blow dryer</t>
  </si>
  <si>
    <t>I needed a new blow dryer and because of the good reviews on this one I decided to get it.  it works great would definitely recommend it</t>
  </si>
  <si>
    <t>R34RDPZXGRF2AI</t>
  </si>
  <si>
    <t>Great STYLER dryer</t>
  </si>
  <si>
    <t>I am a cosmetologist of just about a decade. The main reason that I purchased this dryer was its price, practicality and its brand. Andis is one of the leaders in professional clippers in the hair industry, so I figured that I would give this dryer a shot. I have fine/normal curly just to about the ears, and this dryer gets it QUITE straight.I must admit that the &amp;#34;high velocity&amp;#34; air speed is not there, however, The HEAT is REALLY intense. As a professional, if I had to compare this to a standard salon dryer, performance wise, I would say that it acts a lot like the original Chi dryers, low speed, INTENSE heat, with ionic coating to break water molecules up faster. Now, that being said, if someone wants a dryer that really BLOWS the water out of the hair, I would recommend, concerning affordability and professional performance, the Babyliss 2800,  not that weighty and TRULY cuts drying time, in half, has a 3 year warranty AND Amazon sells it for half the retail price .&lt;br /&gt;&lt;br /&gt;This little Andis dryer works great for hair shorter than top of the shoulders, if you have really thick/curly or long hair, I would recommend use a T parting in your hair (draw a straight line with a wide toothed comb from the center of your eyebrows, to the back of your neck and comb each section down, from the very top of your head, draw a line from ear to ear to make a lower case 't' on your head) and do your hair in quadrants, (clipping them with butterfly clamps helps to keep other sections out of your way) 3-5 min extra prep time, but works WONDERS for straightening effectively, and saves you time in the end.&lt;br /&gt;&lt;br /&gt;This dryer does exactly what it says, it 'styles' hair, quite nicely might I add.The attachments are better than other vertical dryers that I have owned.The brush attachment is boar bristle, which allows one to naturally distribute oil through the hair, which is essential to a less frizzy and smoother blow dry. For those who have coarse, thick,tightly curled, or all of the above, use the comb attachment that best suits you, and use the brush to set and smooth it in the direction that you would like it to go, this will 'mold' your hair. Air cool the section that you are working on,The cool shot button on ANY dryer is almost useless, takes too long to cool, by the time it does, the section that you are working on is practically almost ready and is 'set'.&lt;br /&gt;Overall, this is a four star dryer, it comes with a FIVE year warranty, it's very hot, and it is great for people (like me) who suffer from carp-tunnel and arthritis in their hands. At under twenty dollars, this is a great deal, it is nearly impossible to find one locally at that price, especially with a professional brand backing it. Thanks again Amazon, I find SO much great stuff here!r all of the above, use the comb attachment that best suits you, and use the brush to set and smooth it in the direction that you would like it to go, this will 'mold' your hair. Air cool the section that you are working on,The cool shot button on ANY dryer is almost useless, takes too long to cool, by the time it does, the section that you are working on is practically almost ready and is 'set'.&lt;br /&gt;Overall, this is a four star dryer, it comes with a FIVE year warranty, it's very hot, and it is great for people (like me) who suffer from carp-tunnel and arthritis in their hands. At under twenty dollars, this is a great deal, it is nearly impossible to find one locally at that price, especially with a professional brand backing it. Thanks again Amazon, I find SO much great stuff here!</t>
  </si>
  <si>
    <t>R1ARJ2ZK9YRDU0</t>
  </si>
  <si>
    <t>Super Sleek &amp; Shiny Hair</t>
  </si>
  <si>
    <t>I'm a big fan of Panasonic hair Dryers and the reason why is simply because they leave my hair looking healthy and shiny .&lt;br /&gt;fair price and does a great job keeping my hair straight with a bounce and weight in it , I blow dry my hair then use the KURUKURU after I spray my hair with a heat protector .. P.S ( My Hair type is wavy ) :-)</t>
  </si>
  <si>
    <t>R3MHZHVOLHLUXE</t>
  </si>
  <si>
    <t>Great price, great hair dryer</t>
  </si>
  <si>
    <t>Excellent power, variety of settings, great price! Difuser is perfect for curly hair. If you need a hair dryer, choose this one.</t>
  </si>
  <si>
    <t>R28YCB4O5TK1M0</t>
  </si>
  <si>
    <t>Good hairdryer</t>
  </si>
  <si>
    <t>My old Conair burnt out after about 10 years of use. I debated spending more money on a pricier model, but saw the reviews for more costly hair dryers were hit or total miss. I decided on this dryer, it came with a concentrator nozzle and a diffuser. I've used both and I love this dryer. It gets the job done. I just wish that the cord was retractable (like my old Conair dryer).</t>
  </si>
  <si>
    <t>5/9/2014</t>
  </si>
  <si>
    <t>R37YDT6JV5V6HJ</t>
  </si>
  <si>
    <t>Quiet-ish and soft to the touch</t>
  </si>
  <si>
    <t>I finally broke down and purchased a new blow dryer after mine started sparking.. really pleased with the purchase! I've now had this for several months and no issues with the surface peeling off, which I was worried about from other reviews.</t>
  </si>
  <si>
    <t>R1EYWXYO8VZ1SJ</t>
  </si>
  <si>
    <t>it's Powerful, but...</t>
  </si>
  <si>
    <t>It's powerful, and it has cooler button. I don't know why, it wash't too hot, but after using it I can smell burns.</t>
  </si>
  <si>
    <t>R2VHT9734ESXL3</t>
  </si>
  <si>
    <t>Indestructible</t>
  </si>
  <si>
    <t>This is a beautiful chrome/gun metal looking dryer with an extra long cord that I love. The first day I got it,  I accidentally dropped it in a sink full of water- it was completely submerged. It immediately shut off as soon as it hit the water.  I left it to dry and the next day I plugged it in and it WORKED.  I was pretty impressed.</t>
  </si>
  <si>
    <t>R2Y88W9H0DYOLZ</t>
  </si>
  <si>
    <t>This is a great hairdryer and it is very quiet compared to others I've had. I am very happy with this purchase. I keep it on neutral ions for the most part. I haven't noticed a big difference between the 2 ion settings, but I wasn't expecting to anyway. It seems like a gimmick. I was more concerned with having multiple speeds and heat settings which this has.</t>
  </si>
  <si>
    <t>R2VSKHNH11VRY9</t>
  </si>
  <si>
    <t>So lightweight and quiet!</t>
  </si>
  <si>
    <t>Blow-dries in half the time of my old, dinosaur of a hair dryer!  I have used it for about a month now, with no problems at all!  Would definitely recommend!</t>
  </si>
  <si>
    <t>RX9VDOKZKG6K9</t>
  </si>
  <si>
    <t>Good product for a decent price</t>
  </si>
  <si>
    <t>I had only ever used cheap hairdryers in my life and decided to finally get a good one. I already owned one of their straighteners, so I decided to give their dryer a shot too. They're decently priced and are also a very high quality product. I have super thick hair that normally takes ages to dry all the way. This dryer cuts the time by a significant amount. There is also a free manufacturer warranty on the item, so definitely take advantage of that if you're nervous about trying a brand you don't know.</t>
  </si>
  <si>
    <t>R1R3ZJO6IBJ9ZS</t>
  </si>
  <si>
    <t>it works for me!</t>
  </si>
  <si>
    <t>For the price I paid, I have no complaints. It works for me &amp; gets the job done.. ... ...</t>
  </si>
  <si>
    <t>R1DKZ2XYQOKYQH</t>
  </si>
  <si>
    <t>Plug</t>
  </si>
  <si>
    <t>It works well but it takes a lot of room over the outlet. Large square plug cover both of them!</t>
  </si>
  <si>
    <t>R2NCG0QQMVVOD5</t>
  </si>
  <si>
    <t>This is the second one I bought... because my daughter stole my first one!!! The ease to travel with it is amazing, but I use it every single day!! I love that it dries so fast and is so light weight!!! None of the clunky other driers would ever do now!! I am spoiled!</t>
  </si>
  <si>
    <t>5/8/2014</t>
  </si>
  <si>
    <t>RY7RHDSFDCH7E</t>
  </si>
  <si>
    <t>This dryer does not blow strong.  We need to use the concentrator attachment for it to work at all well.  The diffuser is a joke - you might as well blow on your own hair.  I bought this to replace my 20 year old misty tone 1500 - it is really not any better at all.</t>
  </si>
  <si>
    <t>R15UJ2URJGROLQ</t>
  </si>
  <si>
    <t>Best blowdryer..on my second one!</t>
  </si>
  <si>
    <t>I had this blowdryer for 2+ years when it blew out and had to be replaced (totally my fault by the way, didnt realize you are suppose to clean out the back of blowdryers. fuzz had gotten in my filter and the motor blew). When I went to buy a new one, I wanted to replace with same model because I loved it so much. It dries my long thick hair much quicker than other models and I do think it is better on your hair (so they advertise, and I so like to think!) The cord keeper is a great feature too and keeps corn from getting all weird and twisted. Get this! Your hair will thank you!</t>
  </si>
  <si>
    <t>R2XJSOWI7GYIZR</t>
  </si>
  <si>
    <t>I've had a few different hair dryers and by far this is my favorite. Fast, powerful, and lite. Definitely recommend it.</t>
  </si>
  <si>
    <t>R3JT6RDE26LCPS</t>
  </si>
  <si>
    <t>Used it first time last night</t>
  </si>
  <si>
    <t>This is a quick drying dryer, which is what we all want, lol.  The retractable cord is a little snappy, beware of it flipping the cord against you.  I love the color, very bright and cheerful.  So far so good.</t>
  </si>
  <si>
    <t>R3OY44J0XQR600</t>
  </si>
  <si>
    <t>Only 4 stars because it does not have a retractable cord.  Otherwise the product works as expected and does have an extra long cord.</t>
  </si>
  <si>
    <t>R3Q1QC80Y27P9O</t>
  </si>
  <si>
    <t>Pretty good buy!</t>
  </si>
  <si>
    <t>Fast shipping,  was exactly like the picture.  Easy to put together and it's quiet you can barely hear it running.  Mines did come without the screw but I contacted the seller and they quickly sent the parts. So overall it's a pretty good dryer and works great! Gets the job done, very good buy!</t>
  </si>
  <si>
    <t>5/7/2014</t>
  </si>
  <si>
    <t>RKMNAXUDRNNEE</t>
  </si>
  <si>
    <t>Dries your hair quickly!</t>
  </si>
  <si>
    <t>Very nice hair dryer. I first got to try this in a hotel in New York. I was amazed at how quickly it dried my hair. I knew I had to get one when I got home! It dries your hair nicely without cooking your head! My old dryer got so hot it was uncomfortable. Not this one. I'm very happy with my purchase. Great price too!</t>
  </si>
  <si>
    <t>R3AP5LLA1EPOED</t>
  </si>
  <si>
    <t>Hair product...</t>
  </si>
  <si>
    <t>This hair dryer has exceeded my standards.  I love it when doing my daughter hair she never complained about it being to hot or the comb pulling her hair. After drying the hair it looked fabulous it just blew with the wind bouncy.  My daughter loved it.. it makes the hair look like you left the salon beautiful. .. I love it...</t>
  </si>
  <si>
    <t>R2SFK73HDYRDXH</t>
  </si>
  <si>
    <t>If you have a girlfriend, you need this</t>
  </si>
  <si>
    <t>As a man I take pride in always being ready at a moments notice, but if you have a girlfriend you know that's not always true and sitting around waiting for her to get ready can be a pain when all you want to do is get to the party and have a few beers with your friends, with this bad boy she can dry/do her hair in 20mins or less (not including shower time, make up time and dress up time) Imagine waiting only an hour instead of 3! This has saved me time, money on the electric bill, and my relationship, plus chicks love leopard print, and it works great on my dogs (don't tell my gf)</t>
  </si>
  <si>
    <t>R281R9JKX6IVZS</t>
  </si>
  <si>
    <t>It work ok so far</t>
  </si>
  <si>
    <t>Both my wife and daughter love this hair dryer. They use it weekly without complaining about it which for me sounds great.</t>
  </si>
  <si>
    <t>R3KUT7U0MSNH17</t>
  </si>
  <si>
    <t>Best blow dryer for your $</t>
  </si>
  <si>
    <t>Best blow dryer for your $ !!!! I have coarse thick long hair... And this blow dryer gets my hair dry in no time! Definitely worth it! :)</t>
  </si>
  <si>
    <t>RE5G1UJKHLG5D</t>
  </si>
  <si>
    <t>There's no such thing as a quiet hair-dryer.</t>
  </si>
  <si>
    <t>This dryer is not quiet but the noise is so much more tolerable compared to some dryers that has whistling noise or just super loud.  I love that it is foldable and retractable - makes it easier for storage and for traveling.</t>
  </si>
  <si>
    <t>RES2JRXWN04IU</t>
  </si>
  <si>
    <t>This dryer is very lightweight, quiet and it dries hair quickly. The three heat settings are great and the touch is nice</t>
  </si>
  <si>
    <t>R2K20YLESCY9BS</t>
  </si>
  <si>
    <t>I love it, it works great.  I wish it had the ability to regrow hair, since my hair line is receding at an alarming rate though!</t>
  </si>
  <si>
    <t>R36XOU3M5JE9Y6</t>
  </si>
  <si>
    <t>Just OK</t>
  </si>
  <si>
    <t>The dryer does an adequate job, but doesn't seem to generate the same level of heat that my previous 1875 watt dryer did. The attachment to direct the air flow also doesn't seem to work as well. I have been using this dryer for about six months, so I think I have had it plenty of time to get used to, but still I don't like it as well as my previous one.</t>
  </si>
  <si>
    <t>R2WEAG6C8WAK9O</t>
  </si>
  <si>
    <t>My old blow dryer just quit on me one day so I ordered this one and it works great.  It came with a curling head and a flat head and I have had no issues yet.  Has good air strength and lets you choose cool, warm or hot.</t>
  </si>
  <si>
    <t>5/6/2014</t>
  </si>
  <si>
    <t>R9QNG4YBT82Q3</t>
  </si>
  <si>
    <t>Powerful Little Unit</t>
  </si>
  <si>
    <t>For its size I am amazed at the &amp;#34;horsepower&amp;#34; :) The velocity and heat that comes from this thing is amazing and puts full-sized hair dryers to shame.</t>
  </si>
  <si>
    <t>R2G2OCOV5GBJKX</t>
  </si>
  <si>
    <t>This was my best purchase yet!&lt;br /&gt;The hair dryer straightens as it dries; however, it doesn't burn my hair.&lt;br /&gt;I am enjoying this hair dryer so much, I'm thinking of getting a backup in case something happens to this one.</t>
  </si>
  <si>
    <t>R4ODCUBQ8QO85</t>
  </si>
  <si>
    <t>My wife doesn't complain...</t>
  </si>
  <si>
    <t>...worth five stars just for that. Quiet, powerful with several settings and a comfortable ergonomic handle. Convenient hook keeps the blow dryer out of our way next to the vanity when not in use.</t>
  </si>
  <si>
    <t>R1H3V83DQN9IVQ</t>
  </si>
  <si>
    <t>Perfect choice!</t>
  </si>
  <si>
    <t>I like this hair dryer because it works quickly, doesn't over dry my hair so there's no damage for using it, and it doesn't weigh much.</t>
  </si>
  <si>
    <t>R3QDFLJ2Y9JIAJ</t>
  </si>
  <si>
    <t>Bonnet Style Hair Dryer</t>
  </si>
  <si>
    <t>I have only used it a few times but so far I love it. It heats up and works as good as the one in the beauty shop that I go to. I just hope it will last a long time. I would give it a 5 star if I had it longer than I have.</t>
  </si>
  <si>
    <t>5/5/2014</t>
  </si>
  <si>
    <t>R2NUB0AGP32XZ4</t>
  </si>
  <si>
    <t>Easy to Pack and Worked Well in Chile</t>
  </si>
  <si>
    <t>Bought this for a 2-week trip to Chile.  Worked well on their 220 volt system though it cannot be used on High Heat and High Fan when operating on 220.  Once I got home to the US I moved my current hair dryer to the guest bathroom and am using this one now.  It has a strong fan and the heat options are accurate.&lt;br /&gt;&lt;br /&gt;The retractable cord and folding handle make it less cumbersome in the suitcase and it's easier to store at home too.</t>
  </si>
  <si>
    <t>R1L00JOC2Z16Y</t>
  </si>
  <si>
    <t>Looks sheik, works great, and I can see this piece staying with me for a long time.  I've had it for a year and it's still going strong.</t>
  </si>
  <si>
    <t>R3EX5WRHQ8NH95</t>
  </si>
  <si>
    <t>I really need one of these that goes from 1/4-1 inch barrel as I have very short layered hair I need to and volume and height to and turn curlers to soft waves.  I do not want it straight.</t>
  </si>
  <si>
    <t>5/4/2014</t>
  </si>
  <si>
    <t>R2ILSXG0ET4E9M</t>
  </si>
  <si>
    <t>Liked old one better</t>
  </si>
  <si>
    <t>The original sunbeam wall mounted hair dryer was much better.  It was smaller and easier to use.  This is ok since I can't find the original</t>
  </si>
  <si>
    <t>R3E7VWQ9UAK7U</t>
  </si>
  <si>
    <t>Broken within a year</t>
  </si>
  <si>
    <t>While the dryer did work well, it lasted only a year before the fan on the motor broke, rendering the hair dryer useless.  In my opinion, this is shoddy workmanship and not worth the money spent.  So, I would recommend finding another hair dryer to purchase rather than this model.</t>
  </si>
  <si>
    <t>R1D1IT2K3GE08F</t>
  </si>
  <si>
    <t>the best dryer ever.....</t>
  </si>
  <si>
    <t>I Received This Dryer In A Few Days After Ordering It....And Im So Glad That I Did!!! My Hair Takes A Long Time To Dry Typically; But Not W This Dryer.My Hair Is Very Thick &amp; To Dry It Usually Is A Process. I Love This Dryer Simply Because It Dries My Hair In Record Time.!!! I Would Recommend This Dryer To Anyone.For The Price; This Dryer Is Amazing!!!</t>
  </si>
  <si>
    <t>R14D9HRTTXQADL</t>
  </si>
  <si>
    <t>Very nice looking hair dryer and very sturdy</t>
  </si>
  <si>
    <t>Just because a hair dryer is pretty and sturdy does not mean I like it. It's very loud and very heavy. Also it's very powerful. I have natural curly hair and even with the diffuser it's too powerful and makes may hair frizz. I will be trying the Conair Curl Fusion Ionic&lt;br /&gt;Ceramic Styler Hair Dryer because I heard it's better for curly hair and not as heavy or loud.</t>
  </si>
  <si>
    <t>RK3TSJLXH36OU</t>
  </si>
  <si>
    <t>works great and dries hair fast.  only complaint is the cord is not long enough for me to plug in my cabinet</t>
  </si>
  <si>
    <t>R2O5XVD4MZ5PDL</t>
  </si>
  <si>
    <t>This hairdryer has adequate heat, but excellent air flow, which I prefer.  The higher-heat dryers without the airflow just seem to bake your hair dry.  The retractable cord is only 4 ft. long, but again that's adequate in most situations.</t>
  </si>
  <si>
    <t>R1W29DEG9XCQXJ</t>
  </si>
  <si>
    <t>Compact, but powerful</t>
  </si>
  <si>
    <t>This is a godd little hair blower--no ions--which I don't want since I need bulk, not flat.  I gave one to a friend who doesn't have too much money and she loves it too.  I'm leaving them at my nieces' (three) homes so I have a reliable, good hair blower whenever I visit them.</t>
  </si>
  <si>
    <t>5/3/2014</t>
  </si>
  <si>
    <t>R3BHHC4IE3AR9B</t>
  </si>
  <si>
    <t>The Best Hairdryer Made</t>
  </si>
  <si>
    <t>This is the best hairdryer I have ever owned!! It is worth every penny.. I went to my local Sally's and bought two they were 35.00 each.. I had to buy a new one due to my daughter dropped it and Sally's does not have these so I found it on Amazon thank goodness.. If you drop this dryer it will break easily and there is no repairing it. Your hair looks great when you use this one... I will never plan to buy another dryer except this one.. I can't say enough love this one so I highly recommend this dryer..</t>
  </si>
  <si>
    <t>R2OCL6MINKG91N</t>
  </si>
  <si>
    <t>This is a great dryer! My first one finally died after 5 years of constant use and I ended up trying a similar Gold N Hot and it stopped working and overheated on the first use. I quickly ordered the Andis and have had no issues! I have long curly hair and it drys  my hair in under 20 min. I will definitely purchase this product a third time once I've worn the one I just bought out.</t>
  </si>
  <si>
    <t>R3LFOCP90EDEA0</t>
  </si>
  <si>
    <t>I have two portable hair dryers with foldable handles.......one I keep in the bathroom at home and one in the roll-aboard.  I like this little dryer for every day use.  It's strong enough to do the job on short hair and doesn't take up much space.</t>
  </si>
  <si>
    <t>5/2/2014</t>
  </si>
  <si>
    <t>R32T0C81R8OBNW</t>
  </si>
  <si>
    <t>Awesome product</t>
  </si>
  <si>
    <t>We had one of these over 18yrs old and it finally gave out!  The new one outdoes the previous model!</t>
  </si>
  <si>
    <t>R1W66UJU35K55H</t>
  </si>
  <si>
    <t>Love Love Love</t>
  </si>
  <si>
    <t>I used this blowdryer in a Marriott hotel and fell in love with how quick it dries!! So glad I found it on your site!! The price is awesome too!!</t>
  </si>
  <si>
    <t>R25YQ09R8XMIYY</t>
  </si>
  <si>
    <t>Wonderful!</t>
  </si>
  <si>
    <t>Nice size, good weight, excellent airflow. Great styling my hair, and it's really thick and fairly long. Retractable cord is a plus.</t>
  </si>
  <si>
    <t>R9L3LOSK58IUW</t>
  </si>
  <si>
    <t>I have naturally curly hair that tends to be dry as I get older. When I would get a haircut I would always leave the salon with my hair wet because I thought drying it would cause it to be frizzier, my stylist proved me wrong at my last visit. So now that I knew I could dry my hair and it would look good I searched the dryers for curly hair and read all the reviews and chose the Conair YOU. I really like the fact that I can dry my hair and have it look great in about 15 minutes and that's using the low setting. It also comes with a defuser, which is a key to blowdrying curly hair. This is a great little dryer for naturally curly hair!</t>
  </si>
  <si>
    <t>RIVNCS4IBLVX1</t>
  </si>
  <si>
    <t>I have very thick, long hair that takes over an hour to dry, I bought this product so I could save some time by working on my laptop while my hair is drying.. I am pleased with it so far. It's very quiet and adjustable. I haven't figured out a way for it to dry the underneath back part of my hair but it honestly takes less than 5 minutes to blow dry after sitting under this for a cycle. The only con, is the storage aspect obviously. It's big but the height can be adjusted to make it a little smaller. It's very portable and durable.</t>
  </si>
  <si>
    <t>R1QHFM86G30XNH</t>
  </si>
  <si>
    <t>The only hair dryer manufactured with the vents on the side.  This is essential for my work, the newer backk vent ones are worthless to me.</t>
  </si>
  <si>
    <t>R16CPRUZ3T08W9</t>
  </si>
  <si>
    <t>Pretty but not a good fit for me</t>
  </si>
  <si>
    <t>This product had been used and packaged up. The dryer does not get hot and the low speed is not very low. I will be returning the item. I liked the weight but the controls rub my hand badly</t>
  </si>
  <si>
    <t>R2QPDVZ59HVZ4C</t>
  </si>
  <si>
    <t>Good value at ~14 bucks for the white one</t>
  </si>
  <si>
    <t>Small and light weight. Quiet, relative to our old one which was loud through the bathroom door. On low fan speed, it's very quiet, especially with the bathroom door closed. Good value at ~14 bucks for the white one. Black one is 22 bucks for some reason.  UPDATE: After ~14 months, the on/off switch started to malfunction. It's sticky and engages sometimes but mostly doesn't. Knocking off a star from 4-star to 3-star. This apparently is a common complaint. I took it apart to see if anything can be done but the flip switch itself needs to be replaced and I haven't found a suitable replacement since no part number is indicated. For the price, I'll probably just buy another because it's what works best for us in terms of power, quiet and weight.</t>
  </si>
  <si>
    <t>5/1/2014</t>
  </si>
  <si>
    <t>RNMTATFBYBRB3</t>
  </si>
  <si>
    <t>Buyer Beware--Warranty Void If You Buy From Amazon</t>
  </si>
  <si>
    <t>This is an excellent hair dryer and a well-made product.  However, be advised:  The owner's manual/manufacturer's warranty included with the product--and the manufacturer's web site--both clearly state that the normal 1 year product warranty is void if the product is purchased from Amazon.</t>
  </si>
  <si>
    <t>R3TROLE7FEDDEI</t>
  </si>
  <si>
    <t>Great price for professional grade hair care.</t>
  </si>
  <si>
    <t>This hair dryer is extremely affordable, especially when compared to other brand hair dryers of equal ability.  This dryer is easy to use and is great for any female in your life.</t>
  </si>
  <si>
    <t>RFVMBJ739X9JX</t>
  </si>
  <si>
    <t>It's just OK</t>
  </si>
  <si>
    <t>I would really like the hose to be longer.  If you are standing up doing your makeup you have to be really careful to not pull the hose out of the bonnet.  You also need to be careful to not pull the whole thing onto the floor.  The dryer on hot gets way too hot.  Even on medium it gets very hot.  I've wound up using it on the cool setting.  One good thing- the bonnet really is a nice big one.</t>
  </si>
  <si>
    <t>R2J7ZC2CXYVTKJ</t>
  </si>
  <si>
    <t>Not much power</t>
  </si>
  <si>
    <t>The high power is about a mid between low and what should be high.  Takes much longer to dry my hair with this.  I would not purchase this again even though it was priced low.</t>
  </si>
  <si>
    <t>R14TGOK8XQ4R6T</t>
  </si>
  <si>
    <t>Dries hair quickly.  Excellent price.  I have 15 amp service, and it doesn't blow fuses.  It should blow a fuse on high (given the watt rating, but it doesn't). Go figure.</t>
  </si>
  <si>
    <t>R1D7FGTHK43AP8</t>
  </si>
  <si>
    <t>I love this product so far! The heat setting is just perfect for me because I have natural hair. I put it to my desired heat setting and it dries my hair great without the heat damage and the comb attachment doesn't pull on my hair, it glides right through while it dries. I gave it 5 stars because I haven't experienced any flaws yet. Hopefully it lasts longer.</t>
  </si>
  <si>
    <t>R2ZL6HT4VZ1VML</t>
  </si>
  <si>
    <t>It arrive on time I like how it looks and is a good hair dryer for my hair and the price is great</t>
  </si>
  <si>
    <t>R10NI8W5HRI5J4</t>
  </si>
  <si>
    <t>Fantastic dryer!</t>
  </si>
  <si>
    <t>I wanted a smaller dryer for traveling and that would dry my curly hair fast.  This is a fantastic dryer.  My hair is curly and midlength and it dries in 7 minutes!  And it does a fantastic job of smoothing it out, even on my worse days!  I love it.</t>
  </si>
  <si>
    <t>R2AYC90G42A1PE</t>
  </si>
  <si>
    <t>What can you say--it is a good product and does exactly what I wanted.  There are no bells and whistles, but I'm traveling.  I wanted something collapsable and easy to carry.  Although it's a tiny bit larger than I had hoped for, it is still better than my at home dryer.</t>
  </si>
  <si>
    <t>4/30/2014</t>
  </si>
  <si>
    <t>R2NM47NUZX604O</t>
  </si>
  <si>
    <t>Onei MK-II Air Ionique Hair Dryer</t>
  </si>
  <si>
    <t>Seems like a great top of the line hair dryer, well built. I would recommend to anyone, beats the department store models hands down.</t>
  </si>
  <si>
    <t>RU9C14U0M2APW</t>
  </si>
  <si>
    <t>Not enough dryer for the price</t>
  </si>
  <si>
    <t>This is a little dryer, but for the price, it should offer more. For example, the air flow seems to come out of the unit at a strange angle. I've used the dryer for several weeks and I still haven't figured out how to make the most of the air. The temperature of the air is fine, and velocity is as expected for a 1600 watt unit, the direction is off. I was a bit disappointed by the knob to switch the voltage. You need a coin to turn the selection, and the plastic is so cheap that it was immediately, and permanently, gouged. If this unit cost $10, like some at Target, I would expect that, but this is priced in a way that one expects better quality. I don't think I'd buy this unit again.</t>
  </si>
  <si>
    <t>R2E0EC15MG60QA</t>
  </si>
  <si>
    <t>Quiet Dryer - Completely Worth the Money!!</t>
  </si>
  <si>
    <t>For some time now I've been searching for a more quiet hair dryer and I have finally found it!! I love that this dryer is so quiet I can blow dry my hair even after everyone has gone to sleep! At 75db it is perfect and it is a lower frequency as well which helps keep it quiet.&lt;br /&gt;&lt;br /&gt;I also love the Ionic technology. My husband &amp; I were a bit skeptical about this feature, but now that I've tried it I'm a believer! With the Ionic generator turned OFF my hair does gain volume but it also tangles really easily. With the Ionic Generator turned ON the tangles disappear and my hair gets really smooth and soft! It's also helping with my split ends.&lt;br /&gt;&lt;br /&gt;The 3 heat seatings are great too! I believe the manufacture claims the lowest setting is a cool 62掳F and the hottest is approximately 223掳F. It gets really hot, but it's great that you can use the cool shot feature to &amp;#34;set&amp;#34; you style when done.&lt;br /&gt;&lt;br /&gt;Bottomline: quietest dryer I've ever used and totally worth the money too!</t>
  </si>
  <si>
    <t>R2XPIL81X6AAZR</t>
  </si>
  <si>
    <t>Difficult to find a hair dryer with a brush anymore.  Very well made but much larger and clumsy to hold than the one it replaced.</t>
  </si>
  <si>
    <t>R2J3BYD05FGM69</t>
  </si>
  <si>
    <t>Great Dryer But Needs a Nozzle</t>
  </si>
  <si>
    <t>The retractable cord, the compact size, and the power are awesome! So is the price! It just needs a proper nozzle!</t>
  </si>
  <si>
    <t>4/29/2014</t>
  </si>
  <si>
    <t>RO3YNU9CWI9Z7</t>
  </si>
  <si>
    <t>Replacement for heavier ceramic dryer</t>
  </si>
  <si>
    <t>I had a more expensive ceramic hair dryer but after taking it apart to clean hair out of it I couldn't get it back together quite right.  So I bought this one.  I like it because it's much lighter in weight but I'm also worried that that means it's cheaper quality!  But so far so good.  It blows plenty of hair and gets plenty hot, but this is a good thing as long as you keep it moving.  If you want to aim it at one part of your head without moving it, just turn the heat level down a bit.</t>
  </si>
  <si>
    <t>R2U5Z31XFFZHHI</t>
  </si>
  <si>
    <t>So convenient for me to do other things while drying my hair without having to lug one of the self standing ones around</t>
  </si>
  <si>
    <t>So convenient for me to do other things while drying my hair without having to lug one of the self standing one around</t>
  </si>
  <si>
    <t>R1SBJ09II7NPWX</t>
  </si>
  <si>
    <t>I have been looking for a great blow dryer and actually the salon I go to the uses this dryer.  My hairdresser told me that it's a very good blow dryer and it does not damage your hair like the other dryers.  This turbo 3200 dryer dries my hair very quickly and I am happy with the end result.&lt;br /&gt;&lt;br /&gt;I recommend this dryer to anyone who is looking for a really good dryer.  It's a little expensive, but who cares if it's going to give great results then it's worth the money.</t>
  </si>
  <si>
    <t>R10KNXI0BGWPK1</t>
  </si>
  <si>
    <t>SO - SO</t>
  </si>
  <si>
    <t>The hair dryer does its job, but takes way to long. The heat coming out of the dryer could be hotter to help get the job done quicker. I bought and use this hair dryer to blow dry my beard every morning, about half of the time I just go out into my garage and use an air nozzle hooked up to my compressor and get the job done a lot quicker.</t>
  </si>
  <si>
    <t>R29TS7G2RJSIO7</t>
  </si>
  <si>
    <t>Great power!</t>
  </si>
  <si>
    <t>For those who have said that it's a bit heavy for them, they are correct. I do wish it was lighter. However it is not that heavy, and it dries my hair so quickly. Some people have said that the cool shot button is in a difficult place. I have not found that. I think it is very easy to use. In all,  I'm very happy with this dryer.</t>
  </si>
  <si>
    <t>R1P21L4W5MKBM8</t>
  </si>
  <si>
    <t>Curling Hair Dryer</t>
  </si>
  <si>
    <t>I like the curling hair dryer and am getting used to using it. My hair requires constant care because I have no natural curl and have very fine hair. I think a person with some natural wave or curl and thicker hair than mine would find this a marvelous curling hair dryer. I do keep using it every other day and use a regular curling iron in between to redo my hair. This curling hair dryer by far beats every other curling hair dryer I have used.</t>
  </si>
  <si>
    <t>4/28/2014</t>
  </si>
  <si>
    <t>R8N6EPIZLP368</t>
  </si>
  <si>
    <t>Took this dryer on my cruise and it works very well on my long&lt;br /&gt;blond hair.&lt;br /&gt;It is compact and fits right in my suitcase or overnight bag withouth taking&lt;br /&gt;too much space.</t>
  </si>
  <si>
    <t>R2XD66DZ69VJQB</t>
  </si>
  <si>
    <t>B004MDREWI</t>
  </si>
  <si>
    <t>My hair stylist had recommended it, after I told her it seemed to take forever to dry my hair at home, yet minutes in her salon. It's a great product, and not as high pitched as other dryers I've had.</t>
  </si>
  <si>
    <t>ROLVX0EJNWZUJ</t>
  </si>
  <si>
    <t>CHEAP</t>
  </si>
  <si>
    <t>THIS DRYER JUST STOPPED WORKING ONE DAY.  I GUESS I WILL NEVER KNOW WHY, NOT WORTH IT AT ALL URGH</t>
  </si>
  <si>
    <t>R2BHW63LQY1G3H</t>
  </si>
  <si>
    <t>Fantastic and Fast</t>
  </si>
  <si>
    <t>The only reason I didn't give this Hair dryer 5 stars is because I love a retractable cord. Its a pain to have the cord always in the way - otherwise I love it especially  for this price. My hair dryes very fast and looks very healthy.</t>
  </si>
  <si>
    <t>R2DPKIEH08D27X</t>
  </si>
  <si>
    <t>Dries our thick African American hair quickly ( I have 3 teen age girls). Like being able to adjust the temperature. Like the mobility.</t>
  </si>
  <si>
    <t>RW54QR50NV9K6</t>
  </si>
  <si>
    <t>This dryer is excellent. It gets hotter then the ones in the salon. Best $104 ever spent. I recommended it to all my friends and fam.</t>
  </si>
  <si>
    <t>RLPF4J6HTHTJV</t>
  </si>
  <si>
    <t>Wall mounted hair dryer is awesome</t>
  </si>
  <si>
    <t>I love having my hair dryer ready for action whenever I need it.&lt;br /&gt;Conair is an excellent product.  I love it.</t>
  </si>
  <si>
    <t>4/27/2014</t>
  </si>
  <si>
    <t>R22F8BKWLGPHEO</t>
  </si>
  <si>
    <t>Lightweight</t>
  </si>
  <si>
    <t>I love how lightweight this thing is, while still being powerful.  I gave it to my mom for Christmas, and when I'm home, I usually go into her bathroom to use it because it's better than mine.</t>
  </si>
  <si>
    <t>R309QA518JORC6</t>
  </si>
  <si>
    <t>I needed new hair dryers for upstairs and downstairs bathrooms and didn't want to pay too much. I don't do a lot of styling, mostly just wash and dry, so I didn't need a lot of attachments. This one suited me perfectly. It dries my hair quickly and leaves it smooth.&lt;br /&gt;My old dryer was a Conair and worked well for years. I hope this one lasts as long.&lt;br /&gt;To anyone looking for a nice simple hair dryer, reasonably priced, I would recommend this one.</t>
  </si>
  <si>
    <t>R3PN5JZ4N05OFN</t>
  </si>
  <si>
    <t>FINE</t>
  </si>
  <si>
    <t>ORDERED FOR Y WIFE. SHE SAYS IT HAS LOTS OF POWER AND DRIES WELL. THE ADAPTER THING IS TO SMALL. MOTOR IS GOOD AND ALL THAT. SHE WONT ORDER AGAIN DUE TO THE SMALL ADAPTER.</t>
  </si>
  <si>
    <t>R3L9GUN4K1LIZ6</t>
  </si>
  <si>
    <t>It would be the perfect hair dryer if it weren't so loud.  I'd buy it again because of its size and quality</t>
  </si>
  <si>
    <t>R1PYTO8KUEE8VZ</t>
  </si>
  <si>
    <t>This product works good for drying my hair quickly. It is very hot and drys my hair very fast but it is noisy and loud.</t>
  </si>
  <si>
    <t>R1SPZGVWDHH9MB</t>
  </si>
  <si>
    <t>This hair dryer functions really well. It is strong and hot enough, and it can also be cool. It is pretty light and doesn't vibrate in hand. I recommend it!</t>
  </si>
  <si>
    <t>R18RKPUI326QAY</t>
  </si>
  <si>
    <t>Nice hairdryer!</t>
  </si>
  <si>
    <t>Dries my hair very quickly, and dries it straight. I have wavy hair and this hairdryer gets the wave out if I want to.</t>
  </si>
  <si>
    <t>4/25/2014</t>
  </si>
  <si>
    <t>R2SGMZ6S7RS0DY</t>
  </si>
  <si>
    <t>This is a must! I have thin naturally curly hair and I didn't want to damage my hair with a blow dryer that was gonna be too rough on me, I gave this one a try and OMG the diffuser and heat settings are perfect. I still have to use it for straightening, I'm sure its gonna be perfect though</t>
  </si>
  <si>
    <t>R3EAYTQ0GQ98BL</t>
  </si>
  <si>
    <t>I used this dryer in Italy. They have a higher current, so I'm glad I read the directions. I set the dial to the correct current, and only used low setting. It was quite powerful, and dried my hair in an equal amount of time as my full sized dryer at home.&lt;br /&gt;Also, it comes with a little diffuser that works well. How cute!</t>
  </si>
  <si>
    <t>R2TLU78F315U1X</t>
  </si>
  <si>
    <t>Very Good hair dryer</t>
  </si>
  <si>
    <t>I would recommend this dryer. works great, I have very thick hair and it dries it quickly. Fast delivery and item was as described.</t>
  </si>
  <si>
    <t>RI2MPFJGBS993</t>
  </si>
  <si>
    <t>Just a small average hair dryer. So far it's worked every time! Wow!&lt;br /&gt; Actually it works nicely to dry my razor and occasionally my hair (yes, I'm a guy).</t>
  </si>
  <si>
    <t>R2PG9P9868OYN7</t>
  </si>
  <si>
    <t>A good value with good features</t>
  </si>
  <si>
    <t>I have purchased both, this Conair model 223NP and the Andis model 81290 hair dryer. The Andis is more feature packed (see my separate review). The Conair is a bit quieter than most hair dryers I've owned including the Andis model. I used a db digital sound meter to measure the difference, the Conair was only 76db vs. 83db from the Andis model with the sound meter set at 8 inches from the side of the dryers. The Conair is packed with 1875 watts which is more than enough to dry long thick hair. There are 2 heat settings (low &amp; high) and a cool setting. The cool setting is the same temperature as when using the cool shot button (no heat at all). The air intake on the back is a 1-3/4 inch round opening covered by a removable lint screen. The opening is a bit small when compared to the Andis model which is larger at 2-3/8 inches and has side air intakes as well. This begs the question of reliability of the Conair because overheating of the motor is a prone problem of all hair dryers and with a small air intake opening on the Conair model, this could cause more heat build up of the motor. Only time will tell. The unit has 2 blower speeds, although I wish it had 3 for more versatility. The velocity of airflow without the concentrators attached is nearly the same for both models. Air temperature at maximum is 162 degrees on the Conair and 198 degrees on the Andis using a digital temperature probe set at 3 inches from the nozzel without the concentrator attached, all be it both models will dry your hair quickly and satisfactory. The retractable cord is nice and measures 5 feet + 3 inches with 5-1/2 inches that does not retract into the handle. The retracter is a bit stronger than the Andis model but it will still require you to help feed the cord all the way to its end. The dryer does come with a 3 year warranty but the Andis model comes with a generous 5 year warranty. Both the Conair and the Andis models weigh nearly the same and the ergonomics are virtually the same.  My favorate choice between the two models is the Andis because of the longer warranty and the design &amp; feature advantages it has over the Conair (see my separae review) but given all the features of the Conair model and its stylish color and includes a defuser attachment, I give it a solid 3.5 stars.favorate choice between the two models is the Andis because of the longer warranty and the design &amp; feature advantages it has over the Conair (see my separae review) but given all the features of the Conair model and its stylish color and includes a defuser attachment, I give it a solid 3.5 stars.</t>
  </si>
  <si>
    <t>R1HE3F8NYAY0VW</t>
  </si>
  <si>
    <t>Just ok...</t>
  </si>
  <si>
    <t>Very light weight and quiet, but controls are on the handle and are sharp... have to hold it at the very bottom of the handle so not to switch the settings, and smells like burning plastic...</t>
  </si>
  <si>
    <t>RKPTLMNEAO256</t>
  </si>
  <si>
    <t>I had purchased this dryer before and absolutely loved it until it died. I have been very disappointed with the one I received and would have sent it back if I had not thrown out all the packaging. The attachment it comes with- which directs the air and was one of the main reasons I liked it- will not stay on. :(</t>
  </si>
  <si>
    <t>4/24/2014</t>
  </si>
  <si>
    <t>R5UBTYJLCKD1B</t>
  </si>
  <si>
    <t>bonus points</t>
  </si>
  <si>
    <t>Got this for my gf for Christmas and she couldn't be happier.  She likes how quiet it is and the extra piece on the end of it.  Not sure what that's called or what it's used for but all that matters is that she's happy.</t>
  </si>
  <si>
    <t>R2AKJ4WVS3X3F1</t>
  </si>
  <si>
    <t>Fast drying.</t>
  </si>
  <si>
    <t>I have fine hair (but a lot of it) that is very prone to frizzing.  This dryer really helps keep it straight without frying it.  I was using a chi rocket, and this is much easier for me to use.</t>
  </si>
  <si>
    <t>R1KC0NME8LZDU1</t>
  </si>
  <si>
    <t>Better than the Rusk Speed Freak!!!</t>
  </si>
  <si>
    <t>This is a great dryer for this price range!! I owned one that died (didn't know about the 3 yr warranty, so I tossed it. Bummer!) and bought a Rusk Speed Freak (retail $120) after several of my friends raved about it.  However, after only a week of using that one - I've returned it and ordered another one of these. This is BETTER than teh Speed Freak and only costs a fraction of the price!</t>
  </si>
  <si>
    <t>R2JI3KG87XZVVA</t>
  </si>
  <si>
    <t>Did not even last 5 months</t>
  </si>
  <si>
    <t>Worked fine when I first receive it. Last night, after normal home usage, it burned out and is only fit for the garbage.</t>
  </si>
  <si>
    <t>R2QGF3X28M0XP1</t>
  </si>
  <si>
    <t>I threw away all my other dryers</t>
  </si>
  <si>
    <t>My hair is very dense and attracts static VERY quickly.  My usual blowdryer (and all the others I've owned in the past) left my hair dry but pieces of my hair sticking straight up and I'd always have to use a smoother to tame them.  Thankfully I showered at a friend's house one day and borrowed this dryer.  I came out of the bathroom and my friend was like OMG YOUR HAIR LOOKS AMAZING.  No flyaways.  No static.  My hair looked better after JUST DRYING IT than it usually did after I spent 30 minutes styling it.&lt;br /&gt;&lt;br /&gt;I immediately ordered this on Amazon Prime ten minutes later and tossed my old dryer as soon as it came in.  I have since bought two more for my best friends, and they swear by it as well.</t>
  </si>
  <si>
    <t>R1JZUIXNA46LBM</t>
  </si>
  <si>
    <t>Got this one becos of ritz carlton</t>
  </si>
  <si>
    <t>I have many fancy and expensive hair dryer but I fell in love with this one when I was staying in the ritz carlton hotel. I notice that it is foldable, drys fast, and not too hot--just everything i needed for a hair dryer. So I ordered this one from amazon and I have been using this for years, still works great!</t>
  </si>
  <si>
    <t>R1JKN5GLP9L0RN</t>
  </si>
  <si>
    <t>I love this blow dryer... it doesn't get to hot and it's easy to hold and use... I would buy from this seller again</t>
  </si>
  <si>
    <t>R3B1Y0MNST52OR</t>
  </si>
  <si>
    <t>I have re-ordered this product because it is Light-weight, powerful, reasonably priced and my wife wanted one. I highly recommend this product.</t>
  </si>
  <si>
    <t>RS7UBOL1UWW89</t>
  </si>
  <si>
    <t>Makes my hair nice and soft, glad I ordered it and would recommend it to anyone who has curly unruly hair. thanks Kathy</t>
  </si>
  <si>
    <t>R2JLMZ9ZZVXURW</t>
  </si>
  <si>
    <t>Great combination Hair Dryer/ Hair Curler for use in Japan</t>
  </si>
  <si>
    <t>Bought this combination hair dryer/ hit air curler for use when I am in Japan.  It worked perfectly for my fine hair.  Maybe I did pay a premium for buying it in the US, but I did not have take time out of my business or pleasure schedule to find one when I got to Japan.  I Highly recommend this for any woman who plans to travel in Japan and wants a combinatuion hair dryer and hair curler</t>
  </si>
  <si>
    <t>4/23/2014</t>
  </si>
  <si>
    <t>R1UUBYDHJOOFR6</t>
  </si>
  <si>
    <t>Good Product Well Worth the Money</t>
  </si>
  <si>
    <t>Good product.  Looks lilke its well made and easy to hankle.  Only knock is its a little heavy.  Otherwise well worth the money.</t>
  </si>
  <si>
    <t>R3PKLHPUVVDPRK</t>
  </si>
  <si>
    <t>Well priced hair dryer</t>
  </si>
  <si>
    <t>Hair dryer works well.  It was inexpensive but still offered three speeds and three heat settimgs.  Would recommend purchase of this product.</t>
  </si>
  <si>
    <t>R1C7ODWSKKMOS</t>
  </si>
  <si>
    <t>This dryer is awesome.  Very sturdy and well made.  Gives my thin hairs lots of volume.  It would be perfect if the handle folder after it retracted the cord.  It's a minor complaint for such a good dryer though.</t>
  </si>
  <si>
    <t>R1MGGTVQT4I8XB</t>
  </si>
  <si>
    <t>Won't last / Hazardous</t>
  </si>
  <si>
    <t>We have owned two of these hair dryers and each of them functioned for just over a year (coincidentally, a few months past the return window).  We loved the fact that these fit nicely on the wall, are easy to access and keep the bathroom organized.  However, both hair dryers shorted out and you could see sparks inside the barrell when turned on.  The second one had smoke rising from it and continued to emit noises after we unplugged it.  These hairdryers were only lightly used by adults and were not dropped or mishandled.  The first time it happened, we figured it was just bad luck, but not the 2nd time.  There are several other reviews for hairdryers from this company that report similar malfunctions.  We won't be buying a 3rd time and will try another wall mount brand that hopefully isn't as hazardous.</t>
  </si>
  <si>
    <t>RBPNA0MXAYWEV</t>
  </si>
  <si>
    <t>wooooooh</t>
  </si>
  <si>
    <t>The heat is SUPER STRONG, so I would advise people to be careful. Some hair types can handle heat better than others, but heat in general isn't the best for your hair. I personally like it. I have transitioning hair (relaxed to natural African American hair, it's extremely wavy, coily and stubborn), so the heat really helps me a lot.</t>
  </si>
  <si>
    <t>R1LT3N413GA064</t>
  </si>
  <si>
    <t>Great Product at Steal Price!</t>
  </si>
  <si>
    <t>I have been using this dryer for the last year and love it! I have thick, long hair, and the high heat settings make drying/straightening my hair super quick. It also doesn't singe/burn hair like other dryers I've used in the past. And as an added bonus, it is lightweight so no tiring morning hair routine. The attachments have also held up well over the last year, though I wish the small attachment was a little more narrow than it is. I'm buying one for my mother today.</t>
  </si>
  <si>
    <t>4/22/2014</t>
  </si>
  <si>
    <t>R3562OECU1SXZ2</t>
  </si>
  <si>
    <t>My Favorite Dryer!</t>
  </si>
  <si>
    <t>I love this dryer. This is my third one. I have purchased more expensive ones and this one is still better. The air flow is more directed so I get smooth hair without fly-aways like so many new dryers. It has a good temp as well.</t>
  </si>
  <si>
    <t>R2OHT8DZJ8UJPC</t>
  </si>
  <si>
    <t>The best hairdryer I've ever owned!</t>
  </si>
  <si>
    <t>I use the comb attachment and my hair is dry and full of volume in record time!  Much better product than I expected!</t>
  </si>
  <si>
    <t>R3K8NUMNMICFRV</t>
  </si>
  <si>
    <t>Very pleased!</t>
  </si>
  <si>
    <t>We were very pleased with this purchase. The dryer works good and it is very convient to have it so close at hand.</t>
  </si>
  <si>
    <t>R2IXSW5O2199BH</t>
  </si>
  <si>
    <t>4/21/2014</t>
  </si>
  <si>
    <t>R37X3PD6ZOV6MV</t>
  </si>
  <si>
    <t>Great Hair Dryer!!!</t>
  </si>
  <si>
    <t>I have very thick and frizzy hair.....I love the multiple speeds and the heat settings that it has. I wish it was a little lighter.  I can deal with that though.... I love it ....After I blow dry my hair I barely need to straighten it. Reduces the frizz GREATLY!!! Comes with the two adapters pieces which work great.</t>
  </si>
  <si>
    <t>R1CEKHXC228W2J</t>
  </si>
  <si>
    <t>I purchased this item because of the retractable cord.  It is a powerful hair dryer but not too heavy.  I also purchased the Scalpmaster Hair Dryer Holder so I could keep it on my counter top.  I would recommend this dryer.</t>
  </si>
  <si>
    <t>4/20/2014</t>
  </si>
  <si>
    <t>R3IFHQ92GS2KMC</t>
  </si>
  <si>
    <t>Good dryer for a good price</t>
  </si>
  <si>
    <t>I have VERY thick hair, and this really did cut down on my drying time.  I use the cold button when I'm done and it seems to make my hair a little more manageable.</t>
  </si>
  <si>
    <t>4/19/2014</t>
  </si>
  <si>
    <t>RQK5NX9VNQ69Z</t>
  </si>
  <si>
    <t>Used at Hotel, Had to Have it, Just Great!</t>
  </si>
  <si>
    <t>After using this hair dryer at a Marriott on our way home, she just had to have one.  Compact, variable heat and blower settings, just what she wanted.  Fair price including the extra for shipping.  She's quite pleased and that's what it's all about.  Even the retractable cord is neat.</t>
  </si>
  <si>
    <t>R6B1VKIOT8B5</t>
  </si>
  <si>
    <t>Easy to pack</t>
  </si>
  <si>
    <t>This is my second version of this hair dryer.  The first one I used for several years and it finally gave up the ghost.  I like the fact that it folds to a small size and it gets hot enough to actually style my hair.  I hope this one lasts as long as the first one.  I have had a couple of travel hair dryers, but this one is better by far.  One good feature is this one does not have such a loud, high pitched scream as most small hair dryers.  The cold air button is also a BIG plus, since I use that when styling my hair with a round brush.  Overall, this is a great product.</t>
  </si>
  <si>
    <t>4/18/2014</t>
  </si>
  <si>
    <t>R18HP9PXN6KBUJ</t>
  </si>
  <si>
    <t>Great hair  dryer</t>
  </si>
  <si>
    <t>Does a great job and can't beat the price.  I can't believe the difference it makes between my old hair dryer and this one.</t>
  </si>
  <si>
    <t>RCZGZC7GPYAMF</t>
  </si>
  <si>
    <t>Looks great but is very noisy. Switch very difficult to push.</t>
  </si>
  <si>
    <t>This hair dryer is impossible to turn on. The switch is flat and very hard to move. Additionally this small thing is very noisy. It is really a shame because the hairdryer looks very cute. I bought a Conair instead, also 1600W but it is really quiet and with an easy to push switch. It does not look as elegant as Andis, but it works so much better and I think it is also a little lighter.</t>
  </si>
  <si>
    <t>R2DA7W9HZL2CFL</t>
  </si>
  <si>
    <t>Yay I found a Nice Quiet Dryer</t>
  </si>
  <si>
    <t>This dryer is nice and quiet and is very similar to my old Vidal Sasson Quiet Style VS750 dryer.  I like the controls as they are easer to use with the push style versus the slide style of button.  Very happy to have this after trying two other dryers.  The other two were either too loud or to strong.  I have very fine hair and I don't need a hair dryer that can basically blow my head off of my shoulders.  I don't see anywhere on the box that it is by VS but if it is, I am very glad as I had the VS750 for 14 years and hope I have this one for a long time.</t>
  </si>
  <si>
    <t>R3EB6KTTZHJ8QK</t>
  </si>
  <si>
    <t>Good hairdryer for the price</t>
  </si>
  <si>
    <t>Good hairdryer - does its job and is good for the price. Not the strongest or hottest dryer out their, but dries hair quickly and easily and has settings to control temp.</t>
  </si>
  <si>
    <t>R1VVPH1IFJX4N3</t>
  </si>
  <si>
    <t>Very short cord!</t>
  </si>
  <si>
    <t>The hair dryer itself is a great dryer for the price. I had owned one for 6 years before it broke. So I bought another one. But this one is a revised model of the original one I bought when these first came out. And they have considerably shortened the length of the cord. Very bad for  salon use or if your outlet is more then two feet away. Other then that I have no complaints about this product.</t>
  </si>
  <si>
    <t>R1BJR9CC0P9DON</t>
  </si>
  <si>
    <t>We cruise a lot, and this blow dryer is perfect. It's powerful, yet portable.&lt;br /&gt;I love the folding handle. What a space saver. Thank you</t>
  </si>
  <si>
    <t>R2TE9TNIILCA6G</t>
  </si>
  <si>
    <t>Works very well.</t>
  </si>
  <si>
    <t>It does the job for me.  A bit heavy but otherwise is just what I wanted.  I would buy again.</t>
  </si>
  <si>
    <t>R1KIIZ49V558JB</t>
  </si>
  <si>
    <t>Needs a longer hose.</t>
  </si>
  <si>
    <t>The hose needs to be a little bit longer. Heat is good and dries good but just too short on hose.</t>
  </si>
  <si>
    <t>R246AQSMK7IC3R</t>
  </si>
  <si>
    <t>Just Perfect</t>
  </si>
  <si>
    <t>It's very cute and light on the pockets, I'm loving it soo far. It's a thumbs up for me!&lt;br /&gt;Don't overthink it, Just get it!</t>
  </si>
  <si>
    <t>R248046OQ4QHBY</t>
  </si>
  <si>
    <t>Says it's perfect for traveling, and she loves the cold temp button for when she doesn't want the high heat.</t>
  </si>
  <si>
    <t>R24IRA7HXTDDA7</t>
  </si>
  <si>
    <t>Its okay</t>
  </si>
  <si>
    <t>I bought this to replace one that burnt out on me. This one is much bulkier and longer than previous one so I'm constantly hitting myself in the head. It will take some time to get use to.</t>
  </si>
  <si>
    <t>4/17/2014</t>
  </si>
  <si>
    <t>R1ODLINLEITWI7</t>
  </si>
  <si>
    <t>Like hotel type</t>
  </si>
  <si>
    <t>I have purchased these over the years and like the fact that this one had a nite lite. I am still using this particular one and still have one I bought previously without a nite lite.</t>
  </si>
  <si>
    <t>RPI1T1GQUSCKK</t>
  </si>
  <si>
    <t>Dries hair relatively fast. The only disappointment would be the quality of the switches.  They seem flimsy and may not hold up well.</t>
  </si>
  <si>
    <t>R3UJ56PRA0N8AJ</t>
  </si>
  <si>
    <t>I bought this hair dryer as a gift for my daughter. I also own one and so does my other daughter. We absolutely love this hair dryer. It has 3 speed settings (low, med, high), 2 temperature settings (low, high), and a cool button. It is nicely powered with each setting and very nicely made. I've had mine for a few years now and the reel cord still works as well as it did the day I purchased it. If you are considering buying this product I would highly recommend it!!</t>
  </si>
  <si>
    <t>R2BESVSUCSADHY</t>
  </si>
  <si>
    <t>Works great.  Not too heavy. Love the retractable cord.  Feel good knowing it is ionizing and ceramic for the safety of my hair.</t>
  </si>
  <si>
    <t>R1IITCDSADS10Z</t>
  </si>
  <si>
    <t>So so</t>
  </si>
  <si>
    <t>Won't return this, but it seems a little wobbly and doesn't work particularly well with my beth room outlets.  The folding mechanism doesn't seem to lock the the unfolded position.  Good power and blowing temps.</t>
  </si>
  <si>
    <t>R1ZWGXKA7IWQBT</t>
  </si>
  <si>
    <t>Good while it lasted.</t>
  </si>
  <si>
    <t>I purchased this product about a month ago.  It had good air flow, although I had hoped for more since my travel hair dryer surpasses it in air volume.  However, I thought it was sufficient. Then it just stopped working after about 3 weeks. It was still within the time frame of being returnable, so I did return it and Amazon has refunded me.  I will not repurchase.</t>
  </si>
  <si>
    <t>R2AGMC9LWHYGLN</t>
  </si>
  <si>
    <t>The worst choice</t>
  </si>
  <si>
    <t>I regret this purchased , 30 days and my dryer stop working.... Bad quality product , not worthy ... GET SOMTHING ELSE . I DONT KNOW HOW PEOPLE RATED SO HIGH</t>
  </si>
  <si>
    <t>4/16/2014</t>
  </si>
  <si>
    <t>R3JQNILL9SE8A9</t>
  </si>
  <si>
    <t>Remington hair dryer</t>
  </si>
  <si>
    <t>Good quality, drys quickly without frying your hair.  Not as noisy as some dryers.  Light weight, sturdy.  It seems like it will last.  I would recommend it.</t>
  </si>
  <si>
    <t>R2JNXJN93X18D2</t>
  </si>
  <si>
    <t>Product was purchased to blow dry my dog's hair because his doggy towels don't fully dry him thus I would recommend this product.</t>
  </si>
  <si>
    <t>R1FIB4DMK96N1I</t>
  </si>
  <si>
    <t>Finish on Handle and Base Cracks But Not Soon Enough to Return</t>
  </si>
  <si>
    <t>I happened to notice that the base and the handle has dozens upon dozens of cracks in the finish. It looks awful. This product is less than a year old. I have had other hairdryers for years and years with no problems. Since I didn't notice the cracks within the one month return policy, I cannot even return the product. Since I don't dry my hair with my glasses on, I guess I lose out by not noticing this flaw within the return policy period. If you don't care how awful the dryer looks after it has been used, this is the product for you. It's a great product but it now looks terrible. The folks at Conair really should step up to the problem and make things right with the consumers.</t>
  </si>
  <si>
    <t>R2MGG83IAD8VOB</t>
  </si>
  <si>
    <t>Works just fine</t>
  </si>
  <si>
    <t>The hair dryer delivered all that it promises. The one problem I had was that it shut down for 5-10mins when it overheated...I have long, thick hair so I was patient but it was a bit frustrating. It shut off 3 times during the hair drying process.&lt;br /&gt;Anyone with short/med length fine hair should have no issues. Remember to change the voltage on dryer to whatever the requirements are in the country you're visiting.</t>
  </si>
  <si>
    <t>R3C61NSAL94HCV</t>
  </si>
  <si>
    <t>Great little compact</t>
  </si>
  <si>
    <t>This tiny hair dryer has a lot of power behind it; fits well into the vanity drawer; and easily packed for travel.</t>
  </si>
  <si>
    <t>RE4BFFJ0S8PKF</t>
  </si>
  <si>
    <t>Did not last 9 months of limited use.</t>
  </si>
  <si>
    <t>My old 1500 watt dryer gave up after 10 years of extreme use; I was working at that time so it got daily use and it was a super hairdryer. I looked for another one just like it but to no avail.  I found this 1600 watt one and since the low wattage in this style with the long barrel are difficult to find, I purchased 2. I no longer work outside the home and only use this every 2 days, (and my hair is shorter) SO I expected it to last longer than 9 months. Today when I turned on the unit and dried my hair all was okay but when I went to turn off the unit, the on/off switch locked up and then smoke came billowing out of that area. I quickly unplugged it and tossed it out the door should flames start coming out of the unit. Now I am apprehensive on using the second one I purchased. For 25.00 each, I would have expected it to last longer.&lt;br /&gt;&lt;br /&gt;As for drying my hair, it was a good hair dryer.</t>
  </si>
  <si>
    <t>R3NIS84BR3076O</t>
  </si>
  <si>
    <t>The best for the price!</t>
  </si>
  <si>
    <t>I had this dryer for years and they don't sell it in the stores around me any more so I was so happy when I found it on Amazon!  Love this dryer it does such a nice job with my curls! I ordered an extra one for the future, my daughters dryer died so she took my extra to use until she could replace hers. Well she loves it so much she just ordered two more one for me and a backup for herself!</t>
  </si>
  <si>
    <t>RERSV3YOC19Q1</t>
  </si>
  <si>
    <t>B009ISDBHO</t>
  </si>
  <si>
    <t>turbo power twinturbo 2600 professional hair dryer</t>
  </si>
  <si>
    <t>Not hot enough</t>
  </si>
  <si>
    <t>I wish I hadn't thrown away the packaging for this, because I would be returning it. I've never had a hair dryer that didn't get hot. This is a first.</t>
  </si>
  <si>
    <t>R3BDSDSYHXX58P</t>
  </si>
  <si>
    <t>Very well build, solid and high quality</t>
  </si>
  <si>
    <t>it's a pleasure hold this dryer in your hands, powerful yet elegant. I have had many of different dryers, this one is worth more than the price.</t>
  </si>
  <si>
    <t>R33H09W94R1K48</t>
  </si>
  <si>
    <t>good buy!!</t>
  </si>
  <si>
    <t>its works good..this is my 1st dryer so donno what to expect n all...works for for me..so far so good...using it from almost 1 year for now...no complaints ...</t>
  </si>
  <si>
    <t>4/15/2014</t>
  </si>
  <si>
    <t>R2JVN2L6QHH8JB</t>
  </si>
  <si>
    <t>Stops Working!</t>
  </si>
  <si>
    <t>At first it was great, but after about 6 months the dryer randomly stopped working and now, not even a year old has stopped working completely :(</t>
  </si>
  <si>
    <t>R3TIF3Z7YDMB0T</t>
  </si>
  <si>
    <t>Heavy duty!</t>
  </si>
  <si>
    <t>Love the dryer...salon quality...powerful, but easy to handle.  I'm glad there is also a cool setting to finish off the styling.</t>
  </si>
  <si>
    <t>R3DPNMHOWUIL4Y</t>
  </si>
  <si>
    <t>As described</t>
  </si>
  <si>
    <t>Is the perfect size for my teenage niece.  She loved the color, settings and temperatures.  Would be a good hairdryer for any non-professional.</t>
  </si>
  <si>
    <t>R3SFJOA572J7MH</t>
  </si>
  <si>
    <t>Great little hair dryer!</t>
  </si>
  <si>
    <t>Was on a business trip and this was the hair dryer in my room at the JW Marriott in Indianapolis.  Loved it so I got on Amazon and ordered one. It was waiting on my porch after I got home!  Small, yet powerful and I like that I can control both the heat level and the air flow level.  A great dryer for travelling.</t>
  </si>
  <si>
    <t>R23B6M44MF1TNG</t>
  </si>
  <si>
    <t>Quiet Hangup Hair Dryer</t>
  </si>
  <si>
    <t>This is amazing. It really is quiet. It looks great on the wall too!  Very efficient, I have been using an older model and this&lt;br /&gt;very powerful but so quiet. It has the hi and low and it's so comfortable to hold for this grandma!!  I love the added feature, the little side hook that holds the cord up once the dryer is snapped back in the holder.you have thought of everything!</t>
  </si>
  <si>
    <t>R3M5MBI252X1TG</t>
  </si>
  <si>
    <t>Not the same as the travel model</t>
  </si>
  <si>
    <t>We purchased the black travel model while we were traveling because our old Conair went on the blink. Had to get it from Target. It works great - pleased with the feel, dual voltage for travel, etc. Like the button that allows you to control the cooling on the high fan setting. Powerful blower in that little motor. However, after we ordered what we thought was the same through Amazon, it turned out that the color is not the only thing different on this unit from the black one by Conair. This unit is louder and feels cheeper. I recommend the black unit that looks identical to this one except that the cooling button is on the back side of the unit. The only number I could find on the black unit was D167S - that may be an older version of the Conair &amp;#34;Folding Handle&amp;#34; dryer on the Conair website - Model: 124TL. It's available at Amazon for only $13.65 at the time of this review.</t>
  </si>
  <si>
    <t>R1TS7H1T68R9N6</t>
  </si>
  <si>
    <t>I have this same hair dryer in the purple/pink shade, and got this for my mom as a gift.&lt;br /&gt;&lt;br /&gt;I've had my hair dryer for about three months now and I use it daily, and it's still going strong. It is a powerful hair dryer, and yes, it is loud-but it has a low setting if that bothers you.&lt;br /&gt;&lt;br /&gt;I don't see what the hype is about this dryer being really heavy as I've read all over the reviews; it's not light but certainly not weighing my arm down either. It cuts my drying time literally in half, so who cares? The 'cool shot' button works really well which was also a huge plus for me. This dryer has a cartridge that is very easy to remove hair from so that it won't fail as easily. Overall, it's a solid product and I've been very happy with mine.&lt;br /&gt;&lt;br /&gt;Side Note: Conair will replace within four years if this breaks if you call them, which sealed the deal for me for a $30 dryer. I called and asked Conair about this directly before I purchased mine through Amazon. It doesn't matter it's through a third party.</t>
  </si>
  <si>
    <t>R9O8WXJP22RJ7</t>
  </si>
  <si>
    <t>Outstanding blower</t>
  </si>
  <si>
    <t>I bought for my wife and she is really happy with this blower, I strongly recommends this blower. Go and buy one</t>
  </si>
  <si>
    <t>4/14/2014</t>
  </si>
  <si>
    <t>RNJWU2T4YVPB1</t>
  </si>
  <si>
    <t>Way Better than Any Other Dryer</t>
  </si>
  <si>
    <t>I didn't realize how great this hair dryer was until I went on vacation without it. My hair was so dry and icky, I couldn't wait to get home to use it. I will never leave home without it. Worth the money, great product, works like it says!</t>
  </si>
  <si>
    <t>R2CGJLVTM6HFLK</t>
  </si>
  <si>
    <t>Babyliss Pro V2 = LOVE</t>
  </si>
  <si>
    <t>1) I can now say I own the worlds smallest Ferrari!&lt;br /&gt;2) This hair dryer lives up to the hype!!&lt;br /&gt;Not going to lie, I was skeptical at first.  I hadn't purchased a hair dryer in over a decade and the price was a little hard to swallow.  After some reseach and all of the fantastic reviews I decided to go for it.  I am SO glad that I did!  This hair dryer doesn't get scorching hot but gets hot enough and has power like no other!  My hair feels softer after using it and I don't even need to use the straightener afterwards.  I personally don't have a problem with the weight of the hair dryer and it's no louder than any other hair dryer I've used.  If anything I think it's slightly quieter than most.  What used to take about 12 minutes to blow dry my hair now takes 5 minutes, literally 5 minutes or less from wet to dry  (the first time I used it I timed it at 4 minutes 20 seconds!).  It is absolutely incredible and saves me so much time!  Beyond happy I bought this and I would easily recommend to anyone.</t>
  </si>
  <si>
    <t>R1JQKK8X62ORZ1</t>
  </si>
  <si>
    <t>Patrick</t>
  </si>
  <si>
    <t>This product was a great investment, three clients love it's power and heat. I love it. Please buy this product.</t>
  </si>
  <si>
    <t>RZ0RTZC1VQNB0</t>
  </si>
  <si>
    <t>Reeled cord is an improvement that is LONG overdue!!</t>
  </si>
  <si>
    <t>Thank you thank you thank you for making a hair dryer with a retractable cord.  I cannot express how wonderful this feature in particular is!  The jury is still out on the dryer itself as I've not had it long enough to know its durability/reliability, but so far so good.</t>
  </si>
  <si>
    <t>R2WC3IVO13OK5W</t>
  </si>
  <si>
    <t>Tiny but powerful</t>
  </si>
  <si>
    <t>Really small, but does a good job of drying. I just wish there was a diffuser -my other Conair one kinda fits so I use it, but it falls on the floor sometimes.</t>
  </si>
  <si>
    <t>4/13/2014</t>
  </si>
  <si>
    <t>R1UB3OEK3ULJXV</t>
  </si>
  <si>
    <t>IT'S SMALL</t>
  </si>
  <si>
    <t>PACKS ENOUGH POWER NICE &amp; COMPACT. I WOULD RECOMEND THIS HAIR DRYER TO ANY ONE ESPECIALLLY IF THEY TRAVEL !!</t>
  </si>
  <si>
    <t>REB7BYIY09FCG</t>
  </si>
  <si>
    <t>Great price</t>
  </si>
  <si>
    <t>Amazing price for a great performing product.  Quiet.&lt;br /&gt;&lt;br /&gt;Ships on time from a great vendor.  Now is the time to upgrade your outdated hair dryer.</t>
  </si>
  <si>
    <t>R17WW2QZN3ZOSB</t>
  </si>
  <si>
    <t>does stick to glass but very limited movement</t>
  </si>
  <si>
    <t>This holder does hold a blowdryer but only in the downward position shown in the photo. The description says it can be adjusted up &amp; down but that's not accurate. It can only be used down as shown in the photo &amp; I don't know of anyone who just holds a blowdryer straight down to dry their hair. My blow dryer only fits in the holder pointed down. If I rotate it up, the blow dryer is stopped by the wall holding the holder. There's absolutely no chance of using any other angle. I tried sticking it to the tile (like in the photo) on my vanity top for a lateral angle, but not even 1 little suction cup would do anything but slide all over.  I guess holes have to be drilled through the tile to use it like in the photo. That wouldn't solve the rotation limitation problem. DIsapppointed!&lt;br /&gt;DID arrive packed well &amp; on time.</t>
  </si>
  <si>
    <t>R3184H971IABNZ</t>
  </si>
  <si>
    <t>My old, reliable hair blower was dying, and I looked around for something similar.  I found the Andis, and it's great!  Light weight (very important) and terrific drying capability.  Mater of fact, I bought it before my other one died, so it was in the ready.  Great choice for a hair blower.</t>
  </si>
  <si>
    <t>4/12/2014</t>
  </si>
  <si>
    <t>R14EEV3S8J5T8N</t>
  </si>
  <si>
    <t>Flimsy but OK</t>
  </si>
  <si>
    <t>The dryer is working fine so far. There's no question that it is top heavy and the bottom part is more flimsy than I would like. I move it around with care and support it with both hands. For the price I expected to be so. In the future, if I adapt to it, I might fiddle with the design and make it more stable. Do not expect wonders.</t>
  </si>
  <si>
    <t>RSW37RZD6YSXT</t>
  </si>
  <si>
    <t>I like the color, the attachments, and the retractable cord. I didn't feel like the hair dryer was too heavy or too loud. If you blow dry your hair on high then yes it is loud but if you use the lower setting it is actually pretty quiet. I'd buy this again, I think it was a great value for the price.</t>
  </si>
  <si>
    <t>R3FZZ9DW6PBERW</t>
  </si>
  <si>
    <t>blown away</t>
  </si>
  <si>
    <t>I love everything about this blow dryer it drys without getting too hot on warm, ligth weight, the attachments and size. I just dont like the buttons they seem like it going to fall off when i turn thw blow dryer on and off. But it works like a dream so i just be careful</t>
  </si>
  <si>
    <t>R3G5A2T09XCDUJ</t>
  </si>
  <si>
    <t>I already own this hair dryer for a year and it is still working fine. It is small, light-weight, does not tire your hand and blows just the right amount of air. I highly recommend it. I first used it at a hotel and then bought one for my personal use. I am glad I did.</t>
  </si>
  <si>
    <t>R9GRIYSS56MID</t>
  </si>
  <si>
    <t>I used it in France for over a year and it works amazing. Unlike the other dryers that my friends used in France with converters this little think held up amazing and kept its power.</t>
  </si>
  <si>
    <t>R3FMFTDTHMN2P4</t>
  </si>
  <si>
    <t>No more tangled cords!</t>
  </si>
  <si>
    <t>This hairdryer has great power and different heat settings. The price and quality are great, it is very heavy duty. The automatically recoiling cord is a bonus!</t>
  </si>
  <si>
    <t>4/11/2014</t>
  </si>
  <si>
    <t>R137ON1FWEOG5O</t>
  </si>
  <si>
    <t>Way too big and too heavy</t>
  </si>
  <si>
    <t>I agree with another reviewer who noted how big and heavy this dryer was.  I didn't even take it out of the package; ended up returning it on my own dime.</t>
  </si>
  <si>
    <t>RWCG2GSJN1MF0</t>
  </si>
  <si>
    <t>Still a good dryer</t>
  </si>
  <si>
    <t>Bought this to replace an old one that finally expired after about 4 years. There are were a few minor issues. First the power cord is much shorter than the previous one which necessitated remounting to a different wall location. Had to paint the wall to cover the repaired area. Second, there needs to be a way to dim or turn off the night lite. It is so bright you can make moves with it. A 4 1/2 star unit, 5 with light control and going back to a longer cord.</t>
  </si>
  <si>
    <t>R29V9P6MCZG85I</t>
  </si>
  <si>
    <t>Terrible</t>
  </si>
  <si>
    <t>I did not enjoy this product.  It was almost too powerful...yes there is such a thing.  The previous bed head Bh407 model was great, why mess with a good thing.  Returned.</t>
  </si>
  <si>
    <t>R17BLK0U154PFQ</t>
  </si>
  <si>
    <t>Great hair Dryer</t>
  </si>
  <si>
    <t>I am really picky about hair dryers since I have long very think hair. I used the new dryer this morning and my hair dried quick and frizz free. It usually takes me 45 minutes to blow dry my hair and it only took 25 minutes. SO HAPPY!! I just got it, but so far so good!</t>
  </si>
  <si>
    <t>RRTWO8JVRNE8O</t>
  </si>
  <si>
    <t>An average hair dryer</t>
  </si>
  <si>
    <t>I had read all the reviews for this hairdryer and was super excited to try it out. Sadly, I don't see what all the hype is about. While it gets the job done (i.e. dries my hair), I did not notice any substantial reduction in drying time. Nor did my hair become shinier from the tourmaline. I'll continue to use this until it dies, but will not repurchase as a $40 conair dryer works just as well.</t>
  </si>
  <si>
    <t>R2ZZWAIAI2PG24</t>
  </si>
  <si>
    <t>Why would you pay more?</t>
  </si>
  <si>
    <t>I keep my hair high and tight so I'm not drying long hair but it is thick hair. Like a rug you know? It takes 2-3 minutes to dry my hair with this dryer. It has sufficient heat on low for my hair so if you put it on high it's probably overkill. The balance and weight is good as well.  I've always bought Conair brand and my last one would probably still be alive if it hadn't got broken by our movers. For $11 and Amazon's return policy I figured I couldn't go wrong and so far I'm happy with the product. I'd buy it again.</t>
  </si>
  <si>
    <t>R8Y059XVKSIV4</t>
  </si>
  <si>
    <t>Wall-Mounted Hair Dryer</t>
  </si>
  <si>
    <t>Great Product, easy to install and easy to clean the filter. Works very well!&lt;br /&gt;&lt;br /&gt;Thanks Much!&lt;br /&gt;Dean Huey&lt;br /&gt;Columbus, Nebraska</t>
  </si>
  <si>
    <t>R2ZHKKPO6ZJSY8</t>
  </si>
  <si>
    <t>Worked for a while</t>
  </si>
  <si>
    <t>I ordered this hairdryer for the simple task of quickly drying my short hair. I did not use it for styling or anything complicated, just simply for drying. At first it worked fine. Five months later, the hot setting clicks off one minute into running the hairdryer, and when that happens, there is a flash of light inside the dryer. The cold setting is not warm enough to dry my hair, so essentially, it is now useless. I should probably need to stop using it anyways, because the flash indicates the there is something wrong with the wiring and it is not safe to use anymore. I went back to return it, but it is too late. Mind you, the one they sent me could have been just a fluke, but for me, it ended up being a waste of money.</t>
  </si>
  <si>
    <t>R3DQ37R82FR5BE</t>
  </si>
  <si>
    <t>Frizz Free &amp; Fast</t>
  </si>
  <si>
    <t>This is an excellent blow dryer, as it dries extremely quickly and creates a smooth, frizz-free shine. My hair is a medium bob style and  the rotating straightening piece is perfect for creating a stylish look. Great purchase, I expect this item to last quite a while, as cheaper quality driers die on me after 2 years.</t>
  </si>
  <si>
    <t>R220CBI8597A2A</t>
  </si>
  <si>
    <t>Smooths hair</t>
  </si>
  <si>
    <t>This is the second one of these I have purchased because I dropped my other one and broke it. This hair dryer seriously does make my hair smoother, and when you use the concentrating attachment, it really works!</t>
  </si>
  <si>
    <t>4/10/2014</t>
  </si>
  <si>
    <t>R1AN6NCSBEZGJF</t>
  </si>
  <si>
    <t>Quiet and powerful</t>
  </si>
  <si>
    <t>The motor is quieter than dryers I've owned in the past. Easy to operate. Love the cord reel! Does a fast job of drying my hair.</t>
  </si>
  <si>
    <t>R15SSJ72KWGU2H</t>
  </si>
  <si>
    <t>May be old style but works like it should!  Finally one that won't die every 16 months! I love it</t>
  </si>
  <si>
    <t>R17FFXGH6YDNZQ</t>
  </si>
  <si>
    <t>One of the best purchase. I also love the color. Quick and easy to use. The price is also just right!</t>
  </si>
  <si>
    <t>RZ6V4HWMK9</t>
  </si>
  <si>
    <t>Gets the job done ;D</t>
  </si>
  <si>
    <t>It's really not that heavy o_O like holding a well-sized book in my hand lolol.&lt;br /&gt;It's also not very loud, just what I expect hearing at the hair salon to be honest.&lt;br /&gt;Some people say it's ugly, but who cares? It's not like I'm going to parade around town blow drying people with unsavory hairstyles.</t>
  </si>
  <si>
    <t>RV6TQESRERR06</t>
  </si>
  <si>
    <t>I thought I may of overpaid for just a hair dryer - but this product works very well.  It is effecient &amp; drys hair quickly and makes my hair shine!  Friends &amp; family that use it also notice a positive difference.</t>
  </si>
  <si>
    <t>4/9/2014</t>
  </si>
  <si>
    <t>R16ZN50K2TSS2P</t>
  </si>
  <si>
    <t>Conair 1875-Watt Pro Style Hair Dryer is nicely balanced for wrist and arm movement to personally dry quickly long hair.  I wash and dry every other day and so far it seems gentle (along with good hair health product).  It reminds me of eighties hand held hair dryers only feels and sounds better than mine ever did before.  Also the color blends nicely with medium-wood rustic style.</t>
  </si>
  <si>
    <t>R3K2YGAZHFL1CX</t>
  </si>
  <si>
    <t>BUY IT</t>
  </si>
  <si>
    <t>I bought this hairdryer after reading the reviews. I was going to buy a more expensive one but after reading the reviews decided to give this a try. It was worth it! It works better than a more expensive one I had prior to this one. It dries my hair very quickly and gives it a nice full body look. I highly recommend this hair dryer- for the price you can't beat it.</t>
  </si>
  <si>
    <t>R2YQ9OW5N9IZRA</t>
  </si>
  <si>
    <t>awkward and the brush head is useless</t>
  </si>
  <si>
    <t>I thought this would be an easier dryer for a young girl.  It's not.  It feels less powerful than my 6 year old Conair and the brush head that I thought would make it terrific is so flimsy-bristled it's useless.  My hair is fine and thin and the bristles just bend over if you try to use it.</t>
  </si>
  <si>
    <t>R26M332DB4V81D</t>
  </si>
  <si>
    <t>It does dry your hair well but has annoying features</t>
  </si>
  <si>
    <t>Overall this hairdryer does the job well; its 1875 and powerful will dry hair quickly.  I have two issues with this dryer:  1.  the air concentration nossel is wide and does not attach well to the hairdryer therefore any slight bump with either your hand or your brush will make it fly off and it does so at least 3 times when I'm drying my hair; its really irritating and 2.  the cool shot button is right at the top of the handle where I usually hold the hair dryer this makes it akward to hold because I dont want the cool shot button on to I have to hold the dryer at the bottom of the handle.</t>
  </si>
  <si>
    <t>4/8/2014</t>
  </si>
  <si>
    <t>RXO5BDOFB9EC</t>
  </si>
  <si>
    <t>Bought for trip but tried out before hand to make sure that it would work on my trip. This dryer woks better than my regular dryer and is not too loud.  It collapses small enough and is not too heavy. Also, my daughter loves the color.</t>
  </si>
  <si>
    <t>RX8PIDXLLVPPJ</t>
  </si>
  <si>
    <t>Best dryer ever</t>
  </si>
  <si>
    <t>I have 2 other blow dryers, and I will be selling them.  This dryer is without a doubt the best I have ever had. It is really awesome this is why I gave it a 5. I would indeed tell others that this is the dryer to own.</t>
  </si>
  <si>
    <t>R2O8YWEHF9B6VW</t>
  </si>
  <si>
    <t>This dryer is really fast and does a nice job of making my hair already pretty smooth before having to flatiron it!</t>
  </si>
  <si>
    <t>R2VOO8K46LH89U</t>
  </si>
  <si>
    <t>Easy and Effective</t>
  </si>
  <si>
    <t>I used one of these at a Marriott once, and thought it was a great little dryer. It folds up nicely and works great for my daily use at home. Temperature and blowing options are perfect for me. I literally have no complaints, especially for a $20 product.</t>
  </si>
  <si>
    <t>R3P73VMDN0KZ8D</t>
  </si>
  <si>
    <t>Decent dryer</t>
  </si>
  <si>
    <t>Good price on this dryer with the excellent option of a built in cord reel.  We will see how long that holds up.  Couple of issues I disliked about this product was the weight seems a bit heavy, wish it was a bit quieter, and also doesn't seem like the air blows very hot.  Seems to take longer to dry my hair compared to my older model.</t>
  </si>
  <si>
    <t>REYB9EPZFU26H</t>
  </si>
  <si>
    <t>Great results</t>
  </si>
  <si>
    <t>just like the other reviews,Andis works beautifully. I can get straighter hair now with only my blowdryer and the cool shot is a bonus.Thank you</t>
  </si>
  <si>
    <t>4/7/2014</t>
  </si>
  <si>
    <t>R2KZV23DD34623</t>
  </si>
  <si>
    <t>It does Work</t>
  </si>
  <si>
    <t>The dryer does actually work, it has a inside setting to automatically shut itself off to prevent overheating, worked great from me without shutting off</t>
  </si>
  <si>
    <t>R2VIWH00C834MT</t>
  </si>
  <si>
    <t>Who knew!</t>
  </si>
  <si>
    <t>Who knew all hair dryers were not created equal!  Great price for a hair dryer that doesn't fry your hair.&lt;br /&gt;&lt;br /&gt;I have super thick hair and this dryer cuts my dry time in half compared to my last old cheap dryer.&lt;br /&gt;&lt;br /&gt;Price is good, great product!</t>
  </si>
  <si>
    <t>RNOGXBAJONIF3</t>
  </si>
  <si>
    <t>Good Product.</t>
  </si>
  <si>
    <t>This was an exact replacement for an older model that failed.  Just what the wife wanted.  Hope it outlasts us both.</t>
  </si>
  <si>
    <t>R2MDWFAVVPFPYE</t>
  </si>
  <si>
    <t>When you want a hairdryer whose</t>
  </si>
  <si>
    <t>cord disappears, this one is just fine.  My sister was visiting and said &amp;#34;That's the shortest hair dryer cord I've ever seen.&amp;#34; until I showed her how it retracks and pulls out at will.  Decent hairdryer/decent price.</t>
  </si>
  <si>
    <t>4/6/2014</t>
  </si>
  <si>
    <t>R33H071Z0QZX0Y</t>
  </si>
  <si>
    <t>Wonderful hair dryer!!</t>
  </si>
  <si>
    <t>I like this because of the three speed settings and three heat settings.  I just like having the options.  I also like that the cord is fairly long.  Some are just too short and you have to stay so close to the outlet.  I will say, though, if you like your dryer to get super HOT this may not be the one for you.  It does get really warm but not &amp;#34;burn your skin&amp;#34; hot like some of them!  I'm happy with it.</t>
  </si>
  <si>
    <t>R3B24PO0JRAZVR</t>
  </si>
  <si>
    <t>I have been using it now for almost 2 years with no problems yet.  Still blows like the day it came out of the box</t>
  </si>
  <si>
    <t>R3SN1X3YRAR9SH</t>
  </si>
  <si>
    <t>Dissappointed</t>
  </si>
  <si>
    <t>Ordered it for my wife, but the bonnet was too small so she had to return it. The alternate brand worked fine.</t>
  </si>
  <si>
    <t>R1ON8Z3AM2NOQ0</t>
  </si>
  <si>
    <t>Top of the Line Product</t>
  </si>
  <si>
    <t>This is my second Twin Turbo and I truly love it.  It is pricey compared to retail dryers but its performance is outstanding. It gives my hair volume and never over dries.  I highly recommend this product.</t>
  </si>
  <si>
    <t>R2AYNYJ191AV27</t>
  </si>
  <si>
    <t>i liked it much....</t>
  </si>
  <si>
    <t>until it stopped working (the nightlight still worked but the hair dryer would not turn on again) after a year of use. couldn't get through to anyone on the phone. finally had to return it and try another brand...</t>
  </si>
  <si>
    <t>4/5/2014</t>
  </si>
  <si>
    <t>R1T4KEJQLKEVC</t>
  </si>
  <si>
    <t>this works great, was brand new in the box, I used all the time.  I was very happy with this product</t>
  </si>
  <si>
    <t>R12G2ID3X4FVUF</t>
  </si>
  <si>
    <t>As Advertised</t>
  </si>
  <si>
    <t>Powerful and has a REALLY hot setting, a warm setting and button for &amp;#34;cool&amp;#34; which has no heat at all.  It's very good and I'm very pleased.  My last Conair of a similar model is still going strong after many years and we've used to to defrost the freezer when it was broken for a few months (had to defrost it every week), and I used it as my own hairdryer and as a dog grooming dryer--which is now it's exclusive use (I have a dog grooming business).  So these are workhorse machines!</t>
  </si>
  <si>
    <t>R3CP9B9WTK5ZAG</t>
  </si>
  <si>
    <t>Too much preparing before sending!</t>
  </si>
  <si>
    <t>You kept telling me you were preparing it for shipment, and that I would get it on the estimated date.  I did receive it on that date, but it would have been nice is you had promptly sent it out--I could have had it sooner.  My old dryer quit working---so had to wait for you to prepare shipment--whatever that is!!!</t>
  </si>
  <si>
    <t>RUDTV0C3HFOMN</t>
  </si>
  <si>
    <t>First unit shipped had its case broken.  Second unit super and works well.  We had looked for this device for a long time.  We ran our of finding old units at rummage sales etc.</t>
  </si>
  <si>
    <t>4/4/2014</t>
  </si>
  <si>
    <t>R3HEWF47VZ6IQM</t>
  </si>
  <si>
    <t>I have used this, along with another dryer a few times, and it seems ok. I usually use this and another dryer, both together--I got two different shapes so they can both fit in my hand, together.  My dog wasn't terrified by it when I used it to help dry her.  So, if it's ok with her, it's fine with me.</t>
  </si>
  <si>
    <t>R681WX5NM642E</t>
  </si>
  <si>
    <t>I'm very disappointed..</t>
  </si>
  <si>
    <t>The hair dryer that I received does not match the description. First of all, it does not look new, does not have a folding hand, and it's blue.</t>
  </si>
  <si>
    <t>R1KUQ2UK01PCR</t>
  </si>
  <si>
    <t>It should travel well</t>
  </si>
  <si>
    <t>I like it more than the one I have.  I wish it had 6 settings through low/med/high and cool/warm/hot; that would make it better. Then I would love it. To be fair, I knew it didn't have all of those settings when I bought it. I have not gone to Europe with it yet, I'll see if the electricity conversion truly works then.</t>
  </si>
  <si>
    <t>R3JDDBLSG1PRQV</t>
  </si>
  <si>
    <t>I have used this, along with another dryer a few times, and it seems ok.  I really can't say that the ionic action it's supposed to do does much for my hair, since I usually use both together--I got two different shapes so they can both fit in my hand, together.  My dog wasn't terrified by it when I used it to help dry her.  So, if it's ok with her, it's fine with me.</t>
  </si>
  <si>
    <t>R1VWYKOGXNULYT</t>
  </si>
  <si>
    <t>I Bought This a While Back and I am Completely Satisfied</t>
  </si>
  <si>
    <t>When I was staying at a four-star hotel (a Marriott I believe) this hair dryer was in the bathroom.  I liked it.  I made a note of the model number, and I ordered it from Amazon.  It is a great dryer.  I use it every day and, when traveling, I have yet to find a dryer in a hotel that does the job as well as this one.</t>
  </si>
  <si>
    <t>4/3/2014</t>
  </si>
  <si>
    <t>R3AGIWBVTTN0JZ</t>
  </si>
  <si>
    <t>Doesn't fry my hair like my last blow dryer, easy to store with retractable cord. It has a number of settings as well. Great buy! Got great rating from Good Morning America. (The reason I bought it).</t>
  </si>
  <si>
    <t>R27P7DIDFW3YMO</t>
  </si>
  <si>
    <t>I have 4a/b natural hair and I don't like to use direct heat (blow dryer/flat iron) on it very often. I ordered the dryer because I often don't have the time to wait around for my hair to air dry after washing/conditioning and styling. This dryer is great. It was easy to assemble and seems to be durable. The tempature and timer settings work well. It get's the job done!</t>
  </si>
  <si>
    <t>R2GUBR7S7PUNXX</t>
  </si>
  <si>
    <t>Very nice little blow dryer. I have short hair and it dries my hair in minutes. Both speeds work great and it is light weight.  Only draw back the cord is a little too short. Other than that it is perfect</t>
  </si>
  <si>
    <t>R2JVGDFEO0166Y</t>
  </si>
  <si>
    <t>Best they make</t>
  </si>
  <si>
    <t>As a hairstylist I have used MANY drying tools and NOTHING compares to this dryer.  I will never use another the famous CHI including.  CHI doesn't come close to this one!!!! And the cost you just can't beat it.  I had ,my first twinturbo for about 10 years roughly, It hasn't completely quit on me yet but showing signs of getting tired so I'm buying another because I will NOT work without this dryer.  It will not disappoint....HINT  NOTHING manages frizz except products.  So don't think a dryer is going to eliminate frizz because that's nonsense.</t>
  </si>
  <si>
    <t>R3QRTJSUQ2QHJG</t>
  </si>
  <si>
    <t>Great product!&lt;br /&gt;I just love my purchase, i always end up as a happy customer, of course i mostly but from sellers fulfilled by Amazon.</t>
  </si>
  <si>
    <t>R2R94OJG5G0JTW</t>
  </si>
  <si>
    <t>Switch problem</t>
  </si>
  <si>
    <t>A month after receiving this dryer there was a problem with the switch when operated in the high position.  To make it operate you physically have to hold the switch in the high position. Wife said, she would use it and deal with the problem instead of being without a  hair dryer.  Other wise it performs as a hair dryer.</t>
  </si>
  <si>
    <t>R2AODA2ZJO8E7H</t>
  </si>
  <si>
    <t>Great product!!</t>
  </si>
  <si>
    <t>First discovered this at a hotel we were staying at and was impressed by the output so much that we ordered one before we checked out.</t>
  </si>
  <si>
    <t>R2MI16R13JDBIB</t>
  </si>
  <si>
    <t>pretty good</t>
  </si>
  <si>
    <t>I needed a replacement dryer.  This does the job. It's super light, and cute looking.  At first I didn't think I would like it because it seemed really lacking in power.  However, it dries hair EXTREMELY quickly, so the lack of power isn't an issue.</t>
  </si>
  <si>
    <t>4/2/2014</t>
  </si>
  <si>
    <t>R3NJD65UP8ICS5</t>
  </si>
  <si>
    <t>Love the color</t>
  </si>
  <si>
    <t>This was a purchase to replace my old dryer - which was the exact same brand/type - of nearly 10 years. One morning it just stopped heating up, so I hurried to the store for another, but couldn't find anywhere! Thank goodness for Amazon ^_^ My old one was boring gray, so I really enjoy the new bright colorful look. And I did try other brands, which I returned, as no other dryer ever got hot enough to straighten my frizzy hair, so I'm really glad I was able to find an exact match here.</t>
  </si>
  <si>
    <t>ROQ7IK44MEG6N</t>
  </si>
  <si>
    <t>LOVE LOVE LOVEEEE!!!!!!!</t>
  </si>
  <si>
    <t>I hate weak hair dryers. But this one is AMAAAZING!!! It's got A LOT of power!! I don't really use a lot of the cool setting on it  ..but it feels like an  air conditioner because of how cold it gets. If you want a great hair dryer for cheap this is absolutely worth it. The only thing I could say that would be a con is the cord. I wish it was retractable.</t>
  </si>
  <si>
    <t>RUM3HEHBW7IQR</t>
  </si>
  <si>
    <t>Love this!</t>
  </si>
  <si>
    <t>I used this while vacationing with a friend and it was the first thing I came home and bought!  Great power, easy to hold and store.</t>
  </si>
  <si>
    <t>R2DC46M7EGS3R5</t>
  </si>
  <si>
    <t>Crap!</t>
  </si>
  <si>
    <t>the first days love it.... I didn't use it every day, just 1 day every other week... after 2 months, it started to smell burned and didn't turn on.... it is trash!!!</t>
  </si>
  <si>
    <t>R2ZY3YN9VZBXWL</t>
  </si>
  <si>
    <t>Powerful dryer and easy to use</t>
  </si>
  <si>
    <t>It is powerful and easy to use.  Dry the hair in 2-3 minutes (my hair is about 2 inches long).  Great product.</t>
  </si>
  <si>
    <t>R3AKBH0ZBWYVWJ</t>
  </si>
  <si>
    <t>Great little machine.</t>
  </si>
  <si>
    <t>I absolutely love this little dryer, it is so manageable to use.  I did buy it because of an injury to my arm, only allowing me a limited range of motion.  I was concerned as to how I could possibly use a hair dryer.  This one certainly fit the bill.  It is lightweight, and dries my hair in such a short time.  It also comes with attachments and a nice little case. For me, it works better than any heavy, bulky one I have used before.</t>
  </si>
  <si>
    <t>R1RL2A25PYUUUI</t>
  </si>
  <si>
    <t>A very nice product!</t>
  </si>
  <si>
    <t>I thought that hair dryers are just that - hair dryers. This is not your standard hair dryer - it can basically style your hair without applying any gel or styling products on your hair. It is that amazing. And it keeps the style of your hair for the rest of the day.</t>
  </si>
  <si>
    <t>R1A7AX4KOZJZK6</t>
  </si>
  <si>
    <t>My trusted ally</t>
  </si>
  <si>
    <t>I've had this dryer for 2 陆 years. The latch that keeps the hood upright has finally warped and doesn't stand open. Otherwise, it heats nicely and evenly and the Ion feature leaves my hair shiny. It was so good that I refuse to buy another. I just rigged it with some flexi-rods to get the hood to stay open and upright. Yep, it's just that good.</t>
  </si>
  <si>
    <t>R2GXLLOWB1QJ69</t>
  </si>
  <si>
    <t>My second one.</t>
  </si>
  <si>
    <t>I had this exact same hair dryer - purchased at a retail store - for years.  When looking for a new one, I bought this one again on Amazon.</t>
  </si>
  <si>
    <t>4/1/2014</t>
  </si>
  <si>
    <t>R15B1Q4PNMGBZC</t>
  </si>
  <si>
    <t>Works well, good value, but not as quiet as others have stated</t>
  </si>
  <si>
    <t>I use it to blow-dry my little dog.  It is not as quiet as i would like, but on low setting it is pretty quiet,,.but the heat is not very much...so i have to use the high setting which is as loud as other hair dryers...so dont expect a quieter blow dryer as others have commented.</t>
  </si>
  <si>
    <t>R33LFOKK4JBZPO</t>
  </si>
  <si>
    <t>A great travel dryer</t>
  </si>
  <si>
    <t>This is the best travel dryer I have used, and I have bought many. Only negative - it isn't dual voltage so it won't work in countries with 240 volt wiring.</t>
  </si>
  <si>
    <t>R9Y51YGR1ZAYP</t>
  </si>
  <si>
    <t>Noisy</t>
  </si>
  <si>
    <t>The pros:&lt;br /&gt;It will work for travel. Small enough to fit in your hand&lt;br /&gt;It has a switch you can turn with your fingernail or a screwdriver 125 to 250V&lt;br /&gt;Cost&lt;br /&gt;&lt;br /&gt;The cons:&lt;br /&gt;It's made of cheap plastic. The folding handle feels like it's going to break when I fold it.&lt;br /&gt;It's REALLY noisy. The pitch will hurt your ears!&lt;br /&gt;It didn't even remotely blow hot air. Essentially, you're blow drying on a lukewarm/cool setting&lt;br /&gt;&lt;br /&gt;Follow up: I ended up buying a&lt;br /&gt;Conair YOU Reel 2-in-1 Folding Handle Hair Dryer which I LOVE. It worked perfectly in the UK with a 10 amp converter and my hair looked so much better than when it did using this blow dryer.</t>
  </si>
  <si>
    <t>R3UK2NFXHBKDHV</t>
  </si>
  <si>
    <t>It's fast.</t>
  </si>
  <si>
    <t>It dries all this hair really fast.  Very light.  Bigger than I thought due to it's weight but it works.  Love it.</t>
  </si>
  <si>
    <t>R2D04NITCKP2QZ</t>
  </si>
  <si>
    <t>I only used it once but so far so good. Very comfortable and easy to maneuver to multitask. Great product.</t>
  </si>
  <si>
    <t>R33YMJBIE626OR</t>
  </si>
  <si>
    <t>easy to use , not more of difficult to handle , also reset option is very useful if its stuck</t>
  </si>
  <si>
    <t>RLGY33QBKDV58</t>
  </si>
  <si>
    <t>Love my new dryer. Much better that the ones I've had before. I like that you can adjust the temperature.</t>
  </si>
  <si>
    <t>R13LPHPOOG18RF</t>
  </si>
  <si>
    <t>Powerful small hair dryer- exactly what I wanted.</t>
  </si>
  <si>
    <t>I don't put a lot of fuss into my hair, but recently we moved to a much different climate (hot and humid). Since I didn't want to wait all day for my hair to mostly dry, I wanted to pick up a cheap hair dryer. For the price, this one is fantastic. The hot setting is a bit hot (but aren't they all?) but the cool setting is really strong, so I use that most often. For all the power it puts out, the dryer is small too, which is great.&lt;br /&gt;If I had to make a complaint, it would be that the cord could be longer, and it isn't coiled so it doesn't stretch at all.</t>
  </si>
  <si>
    <t>R34X6LFYS707BA</t>
  </si>
  <si>
    <t>Even Worked in Congo!</t>
  </si>
  <si>
    <t>I used this in Kinshasa, Democratic Republic of Congo, where electricity is very poorly done and is very weak. I never blew a fuse and was absolutely amazed!</t>
  </si>
  <si>
    <t>R3M90RXSGFVSCF</t>
  </si>
  <si>
    <t>arrived quickly. Works great and has all the features I need. Amazing how cheap you can get a good hair dryer these days. Great seller and product.</t>
  </si>
  <si>
    <t>RS72Q479BD9CI</t>
  </si>
  <si>
    <t>Its a little heavy but works great, the heat settings work well and I believe this will last a long time as compared to the discount ones that don't last long.</t>
  </si>
  <si>
    <t>3/31/2014</t>
  </si>
  <si>
    <t>R37LQEQ7UJZMXV</t>
  </si>
  <si>
    <t>Love the retractable cord</t>
  </si>
  <si>
    <t>I bought this to replace a previous Conair hair dryer, despite reviews that said it would be too heavy.  Once the cord is unwound, it's really not heavy (and you wouldn't use it with the cord retracted).  Not having to manually wind up the cord for storage is such a time and headache saver.  It makes it so easy to put it away everyday in a drawer instead of leaving it out on the counter, still plugged in.</t>
  </si>
  <si>
    <t>RTU3H80GOKG2U</t>
  </si>
  <si>
    <t>I would recommend to every body</t>
  </si>
  <si>
    <t>It is a really good and strong blow dryer which last a long time.It is a really good brand very good for long hair</t>
  </si>
  <si>
    <t>R1U8ZRNAGCVNI5</t>
  </si>
  <si>
    <t>Stops Working After Exactly One Year</t>
  </si>
  <si>
    <t>Its an OK dryer.....however it lasted EXACTLY 1 YEAR!!  My hair dryer which I use sporadically (since I go to the hair dresser very often) stopped working last week.&lt;br /&gt;&lt;br /&gt;Terrible.</t>
  </si>
  <si>
    <t>R1RSFW7Q9L1JSU</t>
  </si>
  <si>
    <t>Nice,soft wind</t>
  </si>
  <si>
    <t>Very nice  color and design.especially with very very low noises,so that you can use it in the early morning.will recommend friends to have it.</t>
  </si>
  <si>
    <t>R13U3BWRDNUW7L</t>
  </si>
  <si>
    <t>Great Buy for the Price</t>
  </si>
  <si>
    <t>I purchased the Leopard print Babyliss Nano Titanium Portofino 6600 Hair Dryer.  It definitely cuts the drying time for my hair.  I am glad that the 'cool' setting is indeed that, COOL AIR, not just unheated air.  My hair has appeared shinier with less frizz.  I am very happy with this purchase.</t>
  </si>
  <si>
    <t>RPTKNVAF2IXJL</t>
  </si>
  <si>
    <t>Great dryer.  I use attachment so my hair doesn't blow all over place. Dries hair quick! Looks good. Hope it lasts forever.</t>
  </si>
  <si>
    <t>R3L3WFKKGA1WAQ</t>
  </si>
  <si>
    <t>It is a little noisy, but works well with strong wind. The price is attractive and it has good quality</t>
  </si>
  <si>
    <t>R38TNWJRTKAMHL</t>
  </si>
  <si>
    <t>Great dryer at a great price.</t>
  </si>
  <si>
    <t>This is my third favorite. First is the Sedu and second is the Parlux. This is great for the price however.</t>
  </si>
  <si>
    <t>R1FS55TC58QWA1</t>
  </si>
  <si>
    <t>I like it but its heavy</t>
  </si>
  <si>
    <t>It blow drys my hair pretty well. However, it is heavy. I usually section my hair off to get it as straight as I can before flat ironing it. With this blow dryer I tend to just blow dry a entire section because it's so heavy. I wanted my own hair dryer instead of having to use my mothers. Sometimes I want to go back to using her hair dryer because it isn't as heavy.</t>
  </si>
  <si>
    <t>R33YML3OWDJYLB</t>
  </si>
  <si>
    <t>I had a dryer like this and after 4 years it died. Hard to find one like it, but Amazon had it. Perfect for drying thick wavy hair. This works so much better for me than the 2000 watt ion dryers. They frizz my hair. Hard to find a &amp;#34;regular&amp;#34; dryer. Thank younAmazon:)</t>
  </si>
  <si>
    <t>3/30/2014</t>
  </si>
  <si>
    <t>Not what I expected</t>
  </si>
  <si>
    <t>R2WLRDKUT57HC5</t>
  </si>
  <si>
    <t>This hairdryer work exactly like it was described. All features work as expected. Comfortable to hold, not to loud and cord retracts just fine. Would definitely recommend.</t>
  </si>
  <si>
    <t>R3U5AJ3M428C45</t>
  </si>
  <si>
    <t>Powerful blow dryer. I love it. I use it for my hair and I use it after giving my poodle and Maltese a bath. I highly recommend this blow dryer. Will purchase again from this seller.</t>
  </si>
  <si>
    <t>R2A6QC0INGDP1E</t>
  </si>
  <si>
    <t>So far so good. I've only had this product for about a month now and so far it does what it is suppose to do.</t>
  </si>
  <si>
    <t>RR24NZ3P8LEUS</t>
  </si>
  <si>
    <t>Does exactly what I wanted it to do!!</t>
  </si>
  <si>
    <t>This hair dryer very handily keeps the dryer out of the way and the is very conveniently located on the wall near my vanity.</t>
  </si>
  <si>
    <t>3/29/2014</t>
  </si>
  <si>
    <t>R2T9038CBEWPV5</t>
  </si>
  <si>
    <t>Small Size, Big Power</t>
  </si>
  <si>
    <t>This little baby is awesome! I got it primarily to take with me when I travel, but now I use it at home instead of my regular hair dryer. It gets really hot (but not so hot that it has singed my hair or anything), and it has a lot of power for such a small blow dryer. Very lightweight too. Love it!</t>
  </si>
  <si>
    <t>R18DLYAAEOU8GR</t>
  </si>
  <si>
    <t>Solid as ever</t>
  </si>
  <si>
    <t>Our first Conair lasted 7 years of daily rigorous use. This replacement is a clone in every respect and fits the bill, compact, lightweight and powerful. The price is right as well.</t>
  </si>
  <si>
    <t>RY7I24HNFXU6V</t>
  </si>
  <si>
    <t>I tried this blow dryer at a hotel and loved it. I ordered it when I got home and was not disappointed. This blow dryer is powerful and does the job efficiently!</t>
  </si>
  <si>
    <t>R2Z8ZF2613NW6S</t>
  </si>
  <si>
    <t>I was looking for a quiet hair dryer that worked well &amp; this one is perfect.  A little difficult to work the buttons one handed at first, but I'm sure that I just have to get used to it  -- i recommend it without reservation.</t>
  </si>
  <si>
    <t>3/28/2014</t>
  </si>
  <si>
    <t>R3TNRN3L3RLEI3</t>
  </si>
  <si>
    <t>ok i guess</t>
  </si>
  <si>
    <t>Not very hot and not very strong.  I guess I shouldn't have expected much for ten bucks but at least a little more umph!  Not fabulous but a get what you pay for my toddler doesn't run away from it kind of deal that's why I gave 4 stars.  She is 2 and doesn't mind on high it blowing in her face some!</t>
  </si>
  <si>
    <t>R3TFAKCIJTQWG</t>
  </si>
  <si>
    <t>I'll keep it - at least for now</t>
  </si>
  <si>
    <t>Thie texture on this dryer feels nice, but it's much heavier than my last one. It hasn't gotten &amp;#34;sticky&amp;#34; as some have noted, but I've only used it for a few weeks. It comes with a tiny diffuser, which was good, because my diffuser doesn't fit it. I wish I could get a larger one, but I'll have to look at an after market one - I'll probably have to take the dryer with me to make sure it will stay on. The dryer is pretty quiet and powerful, which is nice.&lt;br /&gt;&lt;br /&gt;One of the things I would change is the location of the buttons. I never fail to change the speed or heat when I'm using it. I use a stronger grip on it due to the weight, so it's easier for me to hit a button on accident.&lt;br /&gt;&lt;br /&gt;I wouldn't &amp;#34;not&amp;#34; recommend it, but I would suggest to keep looking a little bit more.</t>
  </si>
  <si>
    <t>R29UHMO8XEPWZU</t>
  </si>
  <si>
    <t>goood cool air</t>
  </si>
  <si>
    <t>all hair dryers should have just the &amp;#34;cool&amp;#34; air function.  I like it, others like it the cool air is powerful and I think it does not make my hair fall off. get it.</t>
  </si>
  <si>
    <t>3/27/2014</t>
  </si>
  <si>
    <t>R3G31M0RU0DTJ7</t>
  </si>
  <si>
    <t>i'm very happy with my purchase</t>
  </si>
  <si>
    <t>I love this Hair Dryer. I have thick long hair and it take around 5 mins to dry my hair.. Love it</t>
  </si>
  <si>
    <t>R1WY46V832J8L3</t>
  </si>
  <si>
    <t>Love it so far!</t>
  </si>
  <si>
    <t>So far so good. I've had it about 2 months. Cord still retracts and dries my thick hair fast with minimal frizz.</t>
  </si>
  <si>
    <t>R61GN7F5DLI8W</t>
  </si>
  <si>
    <t>I bought another</t>
  </si>
  <si>
    <t>Great product, great airflow. I bought one a few years back. Still working.&lt;br /&gt;A little big for travel. However I bought another for the guest bath.&lt;br /&gt;Everything I've ever wanted in a hair blower.&lt;br /&gt;Delivery was prompt.</t>
  </si>
  <si>
    <t>R3LGI56GGPLP9H</t>
  </si>
  <si>
    <t>What's not to like?</t>
  </si>
  <si>
    <t>Reasonably priced, light, works well, you can turn off the heat so that it's just blowing room temperature air which is safer for your hair...got it for the GF who loves it.  Amazon's price is much better than anything I could find locally.</t>
  </si>
  <si>
    <t>R34XNVR02V5XQY</t>
  </si>
  <si>
    <t>Works perfectly</t>
  </si>
  <si>
    <t>I use this as my home hairdryer, not just when I'm traveling although the bag it comes with makes it perfect for that too. It doesn't have a lot of power but my hair is really fine so a lot of hairdryers seem a little bit of overkill for me. I wouldn't recommend it for someone with really thick hair though as it might take a lot longer to dry.</t>
  </si>
  <si>
    <t>R1DV4RBAORI0EP</t>
  </si>
  <si>
    <t>Quick and Quiet</t>
  </si>
  <si>
    <t>This blow dryer replaced the ancient one I had been using for the last 5 years, so surpassing my standards may not have been too difficult.&lt;br /&gt;&lt;br /&gt;It takes about 6 minutes to blow my long, medium thickness hair dry, which seems very quick to me! And the volume is such that I can have a conversation with raised voice while blowing my hair dry.&lt;br /&gt;&lt;br /&gt;Overall very satisfied!  Hopefully it lasts beyond this first month of ownership.</t>
  </si>
  <si>
    <t>3/26/2014</t>
  </si>
  <si>
    <t>R3OJH1WHTCOH0M</t>
  </si>
  <si>
    <t>AMAZING! 5*****'s</t>
  </si>
  <si>
    <t>This works fabulous! Dries my hair in 1/2 the time and works great for getting hair straight before using my HSI professional hair straightener, followed with HSI Argan Oil. Worth every PENNY :)</t>
  </si>
  <si>
    <t>R1P93JZDIQQA7O</t>
  </si>
  <si>
    <t>Nice product, but....</t>
  </si>
  <si>
    <t>Pros:&lt;br /&gt;&lt;br /&gt;Good amount of drying power considering how small it is&lt;br /&gt;Perfect size for travel&lt;br /&gt;Dual voltage works great--no explosions when I brought this dryer to Europe!&lt;br /&gt;&lt;br /&gt;Cons:&lt;br /&gt;&lt;br /&gt;Plastic piece that changes the voltage has fallen out twice! :-(&lt;br /&gt;When using in Europe, the wind is very powerful....but that's good for me because my thick hair dries faster.&lt;br /&gt;&lt;br /&gt;Bottom line: I do like everything about the dryer except for that darn plastic piece that falls out. If that we're not an issue, this would get 5 stars.</t>
  </si>
  <si>
    <t>R2C189DYJATEBB</t>
  </si>
  <si>
    <t>This hairdryer is a danger to the user</t>
  </si>
  <si>
    <t>After about a year this hair dryer started making a buzzing sound.  When I disassembled it, I could see that the blades were breaking allowing the blades to rub against the housing causing the buzzing sound.  Had I not seen this, the blades would have eventually broken off and fired out at the user.  There has been no recall so all the products are suspect.  Do not buy this product.</t>
  </si>
  <si>
    <t>R10057MJQPY128</t>
  </si>
  <si>
    <t>Unimpressed</t>
  </si>
  <si>
    <t>Should've returned this. Not hot enough..at all, buttons are in weird place. As you're drying your hair, you inevitably hit the off button, or another speed. Super annoying.</t>
  </si>
  <si>
    <t>R13CNW88NTBZ5Y</t>
  </si>
  <si>
    <t>This hair dryer is easy to use and has lots of power. The rubberized texture is easy to grip and hold.</t>
  </si>
  <si>
    <t>R7JC7ZWCCG0AL</t>
  </si>
  <si>
    <t>Best $10 bucks spent. Put in on my mirror. Salon looking blowouts in minutes.  Why didn't I get this sooner?</t>
  </si>
  <si>
    <t>R320D0KIYUB2H5</t>
  </si>
  <si>
    <t>My husband uses the hairdryer a lot more than I do. He does not care for the way it works and the lack of settings. He is considering replacing it or removing it altogether.</t>
  </si>
  <si>
    <t>R2JUY3DPH5E4G1</t>
  </si>
  <si>
    <t>Nice job!</t>
  </si>
  <si>
    <t>I have had these for sooo long without any regret (except for blowing my hair out)...  Small, compact, quality product.  How often do you hear that about a small hair dryer?  Great product and for the price...</t>
  </si>
  <si>
    <t>R3AW1LPBL41Y4W</t>
  </si>
  <si>
    <t>Best blowdryer I've ever owned</t>
  </si>
  <si>
    <t>Of all of the dryers I've owned in my life- this is my favorite.  I've only been using it for 3 days and I'm in love!</t>
  </si>
  <si>
    <t>3/25/2014</t>
  </si>
  <si>
    <t>RHBVY4GGYF30S</t>
  </si>
  <si>
    <t>This dryer is very light weight, two heat and air settings, dries hair quickly and quietly. Very glad i was able to locate it after using it in a hotel i recently stayed in.</t>
  </si>
  <si>
    <t>R5U33NVQ0PY7J</t>
  </si>
  <si>
    <t>Nice smooth hardware. Does the job.</t>
  </si>
  <si>
    <t>Nice quality feel. Smooth operating switches. Not too garish a color like those bright red Conairs. Unique. Nice. Happy with purchase.</t>
  </si>
  <si>
    <t>R1L9UDSB38779G</t>
  </si>
  <si>
    <t>This does dry my hair.  It is very light and compact but it does not have a lot of power even for my short hair!</t>
  </si>
  <si>
    <t>R1LBT688PGT64R</t>
  </si>
  <si>
    <t>Nice ceramic dryer for a low price</t>
  </si>
  <si>
    <t>I discovered this hair dryer at an upscale hotel in  Boston and took a photo of it with my phone to remember to research it. I am pleased with my purchase, it is lightweight and travels well.</t>
  </si>
  <si>
    <t>R9BC1274LTTM6</t>
  </si>
  <si>
    <t>Well made and durable</t>
  </si>
  <si>
    <t>Works just fine, and has a heavier, quality &amp;#34;feel&amp;#34; than the cheaper ones. Mounts easy, and looks fine on the wall.</t>
  </si>
  <si>
    <t>R3TR81UXZYC31V</t>
  </si>
  <si>
    <t>LOUD!</t>
  </si>
  <si>
    <t>&amp;#34;You get what you pay for&amp;#34;. Don't get cheep like me, this hair dryer  is loud! Even though it is identical tech specs to its big sister the Infinity Cord-Keeper , it's the bigger that's better. The larger version acts like a muffler. Spend the extra $20 bucks. I did, the real deal is now on order.</t>
  </si>
  <si>
    <t>RRX3XIINEUN6I</t>
  </si>
  <si>
    <t>loved it until it died only a few months after purchase</t>
  </si>
  <si>
    <t>I purchased this blow dryer a few months ago loved the product until it randomly DIED the other day. Fortunately I had saved my old one, or I would have had to leave the house in freezing weather with a wet head. Not pleased.</t>
  </si>
  <si>
    <t>R3M5T75DECK205</t>
  </si>
  <si>
    <t>This is the second time I've purchased this hair dryer as I loved the first one so much.  It gets hot enough to straighten as it dries.  Would recommend highly.</t>
  </si>
  <si>
    <t>3/24/2014</t>
  </si>
  <si>
    <t>R1WA1QJ144ZLLH</t>
  </si>
  <si>
    <t>Leopard Babyliss Portofino 6600 from Beauty And is a legit machine</t>
  </si>
  <si>
    <t>I received my leopard Babyliss dryer from Beauty And, and I believe it is the real thing - not a counterfit. The packaging, accessories, and dryer all appear to be very well-made with great attention to detail. The cord is quite thick and long; you can tell by the cord alone that it is a powerful machine. It is the best hairdryer I have ever owned and it dried my very long fine blonde hair in under 5 minutes, without much heat at all (seems like it would cause less damage to hair). It is certainly worth the $59.95 I paid for it.</t>
  </si>
  <si>
    <t>R38X9KAQB7I0P9</t>
  </si>
  <si>
    <t>Dead in four weeks</t>
  </si>
  <si>
    <t>I joked that at $10, this hair dryer will be lucky to last one year. It lasted a month. By the time I checked to return it, I had missed the deadline to do so - by one day. Yup. This baby died quickly. Sometimes, you indeed get what you pay for.</t>
  </si>
  <si>
    <t>RD8CMJNQF7GJH</t>
  </si>
  <si>
    <t>conair 1875 great hairdryer</t>
  </si>
  <si>
    <t>Compact for travel and very powerful.can't beat it for the price. Recommend it for anyone looking for a travel hairdryer or enen great for home use.</t>
  </si>
  <si>
    <t>RIVW2560IMDGR</t>
  </si>
  <si>
    <t>A gift for my 11 year old daughter. She has thick hair and she has had no complaints with it</t>
  </si>
  <si>
    <t>R3GF9D7KBRZEQM</t>
  </si>
  <si>
    <t>The greatest blowdryer ever!</t>
  </si>
  <si>
    <t>I love this blow dryer! It's the most user friendly dryer I have ever used. It is well made &amp; dries hair very nicely, without burning it. I love the retractable cord. The blow dryer folds shut so it's easier to store.  Cant believe I found such a great affordable blow dryer.</t>
  </si>
  <si>
    <t>R2X3KLYIHIJGCM</t>
  </si>
  <si>
    <t>Cheap *and* great!</t>
  </si>
  <si>
    <t>Curly hair here. I think it does dry faster, but my old machine was pretty worn out.&lt;br /&gt;&lt;br /&gt;I love that there is an actual setting for cool air plus the button for a shot of it.&lt;br /&gt;&lt;br /&gt;My finger always ached after using my last one, which only had that blue button and not the addt'l setting.</t>
  </si>
  <si>
    <t>R3AF7LI8W4O8P2</t>
  </si>
  <si>
    <t>Cord wont retract</t>
  </si>
  <si>
    <t>The cord was hanging down and my puppies chewed it to pieces. Used one time what a was of my money</t>
  </si>
  <si>
    <t>R3JMHZSS50FEEU</t>
  </si>
  <si>
    <t>Impossible to find in retail stores.</t>
  </si>
  <si>
    <t>Works well.  Very convenient to use.  Just like in hotels.  Compact design takes up very little room on the wall.</t>
  </si>
  <si>
    <t>3/23/2014</t>
  </si>
  <si>
    <t>R1PN8Z7391IAM6</t>
  </si>
  <si>
    <t>terrible design</t>
  </si>
  <si>
    <t>Whom ever designed this hair dryer had to be stoned! They put the power switch buy your pinky finger so your constantly turning the dryer off every time you grip the handle. The &amp;#34;High&amp;#34; heat is ok, could be better. But as the old saying goes...&amp;#34;You get what you pay for!!&amp;#34; So true.</t>
  </si>
  <si>
    <t>R14RRWWQGEUO76</t>
  </si>
  <si>
    <t>AFFORDABLE PRICE</t>
  </si>
  <si>
    <t>I LIKE AND IT WAS VERY AFFORDABLE.I USED IT TODAY FOR THE FIRST TIME AND I WAS PLEASED.I WAS SKEPTICAL ABOUT IT BUT IT SAVED ME MONEY:-)</t>
  </si>
  <si>
    <t>R5RCJG2TI5ZJV</t>
  </si>
  <si>
    <t>It's a basic hairdryer...without a diffuser and hardly functioning retractable cord</t>
  </si>
  <si>
    <t>So disappointed! Scrutinized the reviews before ordering this and totally disappointed.&lt;br /&gt;Pros: The low, medium and high work fine. The cool shot, when held down works fine.&lt;br /&gt;It does fold without issue.&lt;br /&gt;&lt;br /&gt;Cons: Thank goodness I decided to err on the side of caution and test this out as soon as I took it out of the box. The retractable cord DOES NOT RETRACT ALL THE WAY! There is a good 7&amp;#34; of cord that can not be retracted because of a stopper that can not be moved or removed. The part that should fully retract did not, after 30 seconds of CAREFUL use.&lt;br /&gt;&lt;br /&gt;There is no diffuser. The little black piece that is shown in the pic does not a diffuser make.&lt;br /&gt;&lt;br /&gt;Ordered yesterday and returning today, enough said.</t>
  </si>
  <si>
    <t>R3O67OK7ZWFWYD</t>
  </si>
  <si>
    <t>Conair Pro Hair Dryer</t>
  </si>
  <si>
    <t>Wonderful product. Very well constructed and aesthetically pleasing. I would recommend this product to anyone who appreciates top quality at a reasonable price. WNC</t>
  </si>
  <si>
    <t>R2PHU0X5U0TQMT</t>
  </si>
  <si>
    <t>Did not like it</t>
  </si>
  <si>
    <t>Purchase this item use it once and it's already in the box to be return. My daughter have natural hair so its all it easier to come her hair when it's blow dry and this could bit do the job at all.</t>
  </si>
  <si>
    <t>R1W2M8J10L901S</t>
  </si>
  <si>
    <t>would recommend this for anyone, works great, runs fine and is perfect for what I needed it for. Don't hesitate to buy this nice piece</t>
  </si>
  <si>
    <t>RCN1H9U50YPMI</t>
  </si>
  <si>
    <t>It's alright.</t>
  </si>
  <si>
    <t>The power is not very high, which I was really hoping for. It's much less than that of the Conair Infiniti.</t>
  </si>
  <si>
    <t>R2IP1XHR89YUOP</t>
  </si>
  <si>
    <t>Not as Powerful</t>
  </si>
  <si>
    <t>I bought this to replace another Andis 1600W hangup hair dryer I have used for 13 years. I thought since it was the same wattage it would have the same power, but alas, it seems a faint imitation of the mighty blower I had before. AND, the control is on the back of the handle, which makes it awkward to use, whereas the previous dryer had the control on the side, in the perfect position for ease of use. This does the job, and I do like the included night light, but it pales in comparison to my original. Sigh.....</t>
  </si>
  <si>
    <t>3/22/2014</t>
  </si>
  <si>
    <t>R2540D02JH6KTB</t>
  </si>
  <si>
    <t>Nice hair dryer</t>
  </si>
  <si>
    <t>I like this product. I really like being able to change the heat settings. My only complaint is that the controls are in the same place as my hand so I sometimes inadvertently change the settings.</t>
  </si>
  <si>
    <t>RRZOXVWDEKTEK</t>
  </si>
  <si>
    <t>a great buy...</t>
  </si>
  <si>
    <t>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This blow dryer straightened my course afro hair from root to tip! It is not difficult to hold or maneuver.  The comb rubber comb is practically unbreakable.. And great for tender scalps as well as the cool shot button! I chose this one because my hairdresser recommended it. She has a wide range of hair dryers but is most satisfied with this one....and it doesnt break the bank...they need to make one with titanium technology...she is most satisfied with this one....and it doesnt break the bank...they need to make one with titanium technology...</t>
  </si>
  <si>
    <t>R7KHR1W52CXI</t>
  </si>
  <si>
    <t>Great Hairdrier</t>
  </si>
  <si>
    <t>It has all of the settings (hot, warm &amp; cold) plus the settings are on a slide as opposed to the toggle settings. You don't have to worry about  accidentally changing temperatures or turning drier off in the middle of styling you hair. I also like the retracting cord, it makes storing so much easier.</t>
  </si>
  <si>
    <t>WORKS GREAT</t>
  </si>
  <si>
    <t>3/21/2014</t>
  </si>
  <si>
    <t>RLSOLBOCBT4W5</t>
  </si>
  <si>
    <t>Almost perfect hair dryer</t>
  </si>
  <si>
    <t>I have very thin fine hair and only use a hair dryer for spot drying on occasion. I had a great little travel dryer that worked great for years until it recently just died on me. In looking for a new dryer I found most were too big and bulky for me, as well as too powerful for my hair. This dryer had the lowest wattage I could find. While it's still a bit too powerful for me, it serves my purpose, as it is small and lightweight. The only improvement I would have made would have been to have a foldable handle.</t>
  </si>
  <si>
    <t>R527YMNXUEKCP</t>
  </si>
  <si>
    <t>Great power, Fast drying, but super tangly hair</t>
  </si>
  <si>
    <t>I have normal to fine long hair, and while this dryer has dramatically shortened my drying time, my biggest issue is that it turns my dried hair into a tangly mess. A hairbrush literally rips my hair out after drying. I haven't had this issue with a dryer before, and an at-home coconut oil treatment has helped the situation somewhat, so I've decided to keep the dryer until my next haircut to see if that alleviates the tangles. If not, I will probably buy a new dryer.</t>
  </si>
  <si>
    <t>R32L6C61N2XG2T</t>
  </si>
  <si>
    <t>Weird name, great performance</t>
  </si>
  <si>
    <t>I got this hair dryer b/c I wanted a no-frills, sturdy hairdryer, and that's exactly what I got. It performs exceptionally well and I have even dried - wait for it - CHICKENS w/ it outside. It's that sturdy. :) B/c I'm a woman I'm not using the little blue button; regardless, this is an awesome piece of equipment.</t>
  </si>
  <si>
    <t>R2ZG8KSK26CQG7</t>
  </si>
  <si>
    <t>Used for less than 4 months</t>
  </si>
  <si>
    <t>I've used this dryer for less than 4 months and it's already acting up.  I keep it clean and store it in a holder (so it doesn't drop to the floor) and it's still acting up.  The power level drops.  The heat comes and goes.  The manufacturer wants me to ship it back to them....and then they'll send me a new one in 10 days.  How am I supposed to live without a hairdryer for that long?!?!?!  I don't recommend this at all.</t>
  </si>
  <si>
    <t>R1UHOAGQNM5ZB8</t>
  </si>
  <si>
    <t>3 months' use and now it's dead</t>
  </si>
  <si>
    <t>First, it's red and not blue. Second, it's large, very heavy and loud. Third, after 3 months' use, it died on me. Vendor offers no return/replacement after 30 days.</t>
  </si>
  <si>
    <t>3/20/2014</t>
  </si>
  <si>
    <t>R33E3T8TZDXJUR</t>
  </si>
  <si>
    <t>EXCELLENT HAIR DRYER</t>
  </si>
  <si>
    <t>I've only used this a few times so far, but I really love it.  I've had difficulty finding a dryer that 1) doesn't fry curly hair, 2) isn't too heavy when drying the back of my head, 3) doesn't sound like a jet taking off, 4)has a diffuser, and 4) has separate heat and power settings - with the warm actually warm, not hot.&lt;br /&gt;&lt;br /&gt;This dryer does all that - I'm a very happy camper!</t>
  </si>
  <si>
    <t>RKDB07U87VAEX</t>
  </si>
  <si>
    <t>I am a flight attendant and many hotels I stay in have this hair dryer and I LOVE it! I had to order one for home!!</t>
  </si>
  <si>
    <t>R342VWUYFD2PAX</t>
  </si>
  <si>
    <t>Just what I expected</t>
  </si>
  <si>
    <t>I have sister locs, I used the dyer to rod my hair and it worked great. It is exactly what I was looking for.</t>
  </si>
  <si>
    <t>R2H18ZJAJCOMUS</t>
  </si>
  <si>
    <t>fairly quiet</t>
  </si>
  <si>
    <t>Had a similar one before and missed it when it finally died. I probably had it ten years or more.</t>
  </si>
  <si>
    <t>3/19/2014</t>
  </si>
  <si>
    <t>R1HBIOMB355NMB</t>
  </si>
  <si>
    <t>Hair care</t>
  </si>
  <si>
    <t>I really needed a good blow dryer to dry &amp; straighten my hair and this one made my hair look really healthy. I love it.</t>
  </si>
  <si>
    <t>R3BR2H9NO9GQL0</t>
  </si>
  <si>
    <t>This hair dryer did not deliver the turbo drying that I wanted.  It takes too long to dry my hair.</t>
  </si>
  <si>
    <t>RXMZAWMX46GI6</t>
  </si>
  <si>
    <t>Didn't last</t>
  </si>
  <si>
    <t>This died about a year after I got it. I wish it lasted longer. It was good while it lasted.</t>
  </si>
  <si>
    <t>R1RSA8G7VYCPMW</t>
  </si>
  <si>
    <t>Not just another Bandwagon User</t>
  </si>
  <si>
    <t>Let me first explain two things-&lt;br /&gt;One being that I work the nightly re-stock shift at Sephora and have my pick of any high end professional hair dryer at 30-50% off sale costs and I still chose this for many reasons. Secondly, I have used the same Revlon Ionic $15-20 blowdryer since I was about 16years old and never had any problems with it. I always repurchased the same one maybe once every 6years or so.&lt;br /&gt; My hair is naturally curly but its slowly lost most of its curl through the years and been left with a good amount of volume and wave. My hair had always gotten pretty frizzy when I blew it dry but I just figured that was part of the drying process. One day while at work I was looking at a T3 and discussing how my hair frizzes, i was told that with the new hair dryers and such that this isnt what should be happening and that i should get a new high end hair dryer. I researched many of the new T3 and the Drybar products only to be pretty disappointed considering the price. I actually bought a T3 and had problems with the end staying on it and the location of the switch and my hand. I had found the Elchim but was skeptical of it bc of the name in general. I wasnt a big name brand and no one i talk to had ever heard of it. After ONE use I could tell a huge difference. It doesnt dry my hair any faster though. I dont have any frizz and it is smoother, smells better, not to hot to touch, and a lot more shine! I really do recommend this to any woman (or man) who is considering buying a new expensive blowdryer and cant make up their mind...go with this one first!</t>
  </si>
  <si>
    <t>R317AA68FJW27Z</t>
  </si>
  <si>
    <t>Love!!!</t>
  </si>
  <si>
    <t>I am a professional stylist and this blow dryer gets the job done!!! It is excellent for straightening natural African American hair.</t>
  </si>
  <si>
    <t>R2DQUE12GM9Z7M</t>
  </si>
  <si>
    <t>gift</t>
  </si>
  <si>
    <t>I got this for my daughter for she like to do her hair a lot and washes it every day</t>
  </si>
  <si>
    <t>RP6O61F7HPSXY</t>
  </si>
  <si>
    <t>Very affordable, reviews were accurate.  It is quieter than my old one and quick.  No need to spend a lot of money on a dryer when you have the quality with Conair.</t>
  </si>
  <si>
    <t>R10YNPXE0JXGBJ</t>
  </si>
  <si>
    <t>The dryer is a good value for the price.  I purchased this because the cord was retractable and it is easier to pack when traveling.  It is light weight, which is a plus as I have thick long hair as my arm doesn't get tired.</t>
  </si>
  <si>
    <t>R31ED073XB70KL</t>
  </si>
  <si>
    <t>Dryer worked well.</t>
  </si>
  <si>
    <t>I am a 27yr old black woman and i use this dryer to dry my 20in malaysian body wave full sew in. it dried my braids completely so if you're wondering if it works for weave yes. I've only used it once since i bought it and once again to quickly dry my boyfriends boxers last minute and it worked for that too lol so im pretty satisfied. so far so good, thanks!</t>
  </si>
  <si>
    <t>3/18/2014</t>
  </si>
  <si>
    <t>R2ME1MC02M8PZC</t>
  </si>
  <si>
    <t>Almost perfect</t>
  </si>
  <si>
    <t>This hair dryer functions as it should and meets all expectations... however, to me, there is just one con. The fan speed adjustment slider is a bad design. I constantly like to adjust the fan speed when I blow dry or style my hair and, if not careful, the adjuster piece can pinch you palm area if it's resting in the area where the adjustment piece slides down.... not quite sure how to describe it. Well, after getting pinched once it never happened again because now I'm aware - though it sucked the first time. Just a FYI!</t>
  </si>
  <si>
    <t>R1QTOKJG7RSKA2</t>
  </si>
  <si>
    <t>Affordable and does the job</t>
  </si>
  <si>
    <t>I had an older model of this same hair dryer for several years (5-7?) and it was great. Recently, it started making some funny sounds while in use, so I decided it was about time to upgrade. For the price, there's really no better option than this one - it's relatively lightweight, easy to maneuver, and makes quick work of drying my long, thick hair. I've never had an expensive, fancy hair dryer, so I can't speak to whether this is better or not, but I'd say you can't beat the price for the quality.</t>
  </si>
  <si>
    <t>R2FN69YWNR4JK4</t>
  </si>
  <si>
    <t>It works fine and it is really small. On the other hand, the cable and the plug are incredibly big for this kind of stuff....</t>
  </si>
  <si>
    <t>R1UVH8QDJC798Z</t>
  </si>
  <si>
    <t>oh so wonderful</t>
  </si>
  <si>
    <t>I love it!! I have a bunch of hair and it dries it in no time while other dryers take more than 20 minutes to have way dry it!</t>
  </si>
  <si>
    <t>R3ALPB4HMA8H14</t>
  </si>
  <si>
    <t>highly recommend</t>
  </si>
  <si>
    <t>I am not very good at styling my hair but I find this dryer seems to be the correct temperature and has the directional stream going in the right direction.  Very easy to use.  I had used the dryer at my daughters and so decided to purchase it.  I would highly recommend it</t>
  </si>
  <si>
    <t>RBUMGVN70SWN0</t>
  </si>
  <si>
    <t>I order this after reading all the reviews. Before purchasing this blow dryer I had a very cheap bottom of the line dryer from walmart. I will have to say I am disappointed with how long it still takes to dry my hair. I was expecting more since for me this was an upgrade. It feels &amp; looks cheap also.</t>
  </si>
  <si>
    <t>R2V7ARGJVOKW5T</t>
  </si>
  <si>
    <t>Perfect size</t>
  </si>
  <si>
    <t>I bought this to blow dry my baby's hair. It is the perfect size for her when she gets older to dry her own hair. It is strong enough to dry hair quickly, but not to the point of burning hair/scalp.</t>
  </si>
  <si>
    <t>R1VIMRKUR5TUHY</t>
  </si>
  <si>
    <t>Used!</t>
  </si>
  <si>
    <t>I just opened up my package which I was very excited about because of the reviews I read. Well, once I opened it I found someone's hair all in the box and sticking to the plug stickers on the hair dryer. Also, there were scratches and dings all over the hair dryer. This was 100% used. I am totally grossed out that someone else's hair was all over a product that I paid good money for. When someone returns something it is not right to resell it so someone else. UPS is coming to pick it back up tomorrow and I am assuming I'll be getting a refund or at least I better. I am extremely disappointed and have never had this happen before using Amazon. Either way, I will not be buying from this seller anymore!</t>
  </si>
  <si>
    <t>R1X47T0FD6QW2U</t>
  </si>
  <si>
    <t>I think It's a good product, It leaves your hair soft and it dries it easily, It fullfiled my expectations.</t>
  </si>
  <si>
    <t>3/17/2014</t>
  </si>
  <si>
    <t>RB9TVTI8XJKUL</t>
  </si>
  <si>
    <t>I love this dryer!</t>
  </si>
  <si>
    <t>This dryer has great power and really does help keep your hair from frizzing.&lt;br /&gt;It's great, and it has lots of power, or little, depending on the setting.</t>
  </si>
  <si>
    <t>RCJ9W4KREPDFS</t>
  </si>
  <si>
    <t>I think this is great for travel and at home.  You just sit and get your hair dryed and device is small enough to walk around with.</t>
  </si>
  <si>
    <t>R35HQ17LY6D3HR</t>
  </si>
  <si>
    <t>Very good lightweight ionic dryer</t>
  </si>
  <si>
    <t>I like the compact size and light weight of of this dryer. And my hair is noticeably smoother!&lt;br /&gt;My only disappointment is that I thought there were more heat settings - the product description says 3 heat/air speeds. It is actually only 3 air speeds + a cool shot button.</t>
  </si>
  <si>
    <t>R34H2G3ZQ2CVBQ</t>
  </si>
  <si>
    <t>It broke!</t>
  </si>
  <si>
    <t>I did love this hair dryer.  Ordered it in Jul 2013.  It is now March 2014 and only the slow speed works.  The other two don't. I know hair dryers are a somewhat disposable item.  But come on, didn't even last a year?</t>
  </si>
  <si>
    <t>R6RR6K07D5KA5</t>
  </si>
  <si>
    <t>compact but does the job</t>
  </si>
  <si>
    <t>Great hair dryer for traveling, or for the gym, or for someone who doesn't have a large space for storage</t>
  </si>
  <si>
    <t>3/16/2014</t>
  </si>
  <si>
    <t>R23P8TU361I836</t>
  </si>
  <si>
    <t>Good Dryer for the Money</t>
  </si>
  <si>
    <t>I looked at blow dryers online for months before making this purchase, some costing hundreds of dollars.  On my wish list was a dryer with a salon quality motor for durability, variable heat and speed settings, ceramic, and ionic.  This dryer checks all the boxes.  The reason I give it four stars rather than five is because there is no ionic on-off switch (ionic on for smoothness, off for greater volume).  I was surprised and pleased to learn that this dryer carries a four-year warranty.  Many of the high-priced dryers had only a one or two year warranty.</t>
  </si>
  <si>
    <t>R3NK2CRQKG9FT2</t>
  </si>
  <si>
    <t>not good for very curly hair</t>
  </si>
  <si>
    <t>The bristles on the brush are too flimsy to straighten very curly hair. plus this drier does not get hot enough or have enough air flow..it took forever to dry my hair and i was left with a frizzy mess.</t>
  </si>
  <si>
    <t>R1OSJXEO3KZRSJ</t>
  </si>
  <si>
    <t>2nd one</t>
  </si>
  <si>
    <t>We orde our 2nd hairdryer because same spot in the bathroom-hholes already.&lt;br /&gt;&lt;br /&gt;But the drer doesnt last , 1. Year</t>
  </si>
  <si>
    <t>R3DZ7403OXBE5C</t>
  </si>
  <si>
    <t>gets hot</t>
  </si>
  <si>
    <t>no clue about the bad reviews...this dryer gets my hair good and dry. And it dries really fast too! Its a keeper!</t>
  </si>
  <si>
    <t>3/15/2014</t>
  </si>
  <si>
    <t>RAOG9EJRE10R2</t>
  </si>
  <si>
    <t>quite dryer</t>
  </si>
  <si>
    <t>This dryer is relatively quiet compared to some high priced brand. It provides adequate drying. The only issue I have is the rocker type on/off switch which is inconvenient. A push on/off type switch is ergonomically better just like holding a gun with a trigger.</t>
  </si>
  <si>
    <t>R3RGL2FFFRKOQ0</t>
  </si>
  <si>
    <t>Great product....Great Price :)</t>
  </si>
  <si>
    <t>I have had this hair dryer for several months now and am very satisfied.  I purchased this model as my daughter has used the same (former model) for years.  I highly recommend this purchase :)</t>
  </si>
  <si>
    <t>R2N5FU7XCXMX2H</t>
  </si>
  <si>
    <t>WOW</t>
  </si>
  <si>
    <t>This hairdryer is superb. Like that I can dry my hair quickly as it is quite powerful. Also like the folding handle. It is made for a woman's hand; easy to hold and handle.</t>
  </si>
  <si>
    <t>RMW1HZ5DAZYEV</t>
  </si>
  <si>
    <t>Great Dryer Great Price</t>
  </si>
  <si>
    <t>I chose this dryer based on the great ratings it got. I am highly pleased with it. Works well, has all the temp. settings needed. I was looking at much more expensive dryers, and I really don't think one of them would have been better. Highly  recommend!</t>
  </si>
  <si>
    <t>R11S9F2TGNFZRZ</t>
  </si>
  <si>
    <t>Awesome Sauce!!</t>
  </si>
  <si>
    <t>Today,( 3/14/14) that I used my hair dyer, I have to say I just love it. My hair is naturally curly but takes so, long too dry. I have a hand held dyer with the diffueser attchatment an it makes my hair puffy.  I started to look for this type of hair dyer that was quick an sufficient an when looking they were really expensive as well as shipping and handling but when I compared on amazon your company caught my eye because on the head of the dyer was elongated and there was zero shipping so, all I paid was 104.00 and other companies wanted more money and  shipping and handling. I also colored my hair an I use a heating cap an it does not color my head completely so, this will make for a better job on my color. Thank you so so so so so much......</t>
  </si>
  <si>
    <t>R1VSVKGD9OJBW3</t>
  </si>
  <si>
    <t>just right</t>
  </si>
  <si>
    <t>works perfect for us, not too big and not too small, wife luvs the ease of it on the wall</t>
  </si>
  <si>
    <t>R3NLGYU5N7QIXP</t>
  </si>
  <si>
    <t>Danny  from Miami</t>
  </si>
  <si>
    <t>Excellent my wife love it, this is one  of the best hair dryer Would live to recommend because is silence and efficient.</t>
  </si>
  <si>
    <t>R2FFFTYVH2RXXC</t>
  </si>
  <si>
    <t>This thing works at spewing hot, warm and cool air.  It's not terribly big or terribly loud.  I have not used the accessories, but it's built pretty good and it has a nice hook on it for hanging it up.  No complaints so far. Get you one!</t>
  </si>
  <si>
    <t>3/14/2014</t>
  </si>
  <si>
    <t>R1M02JE7ZIQGGV</t>
  </si>
  <si>
    <t>Great vaule</t>
  </si>
  <si>
    <t>This hair dryer was to replace my wife's previous Conair travel hair dryer. This one is a little noisier than her old one, but is by no means a problem noise-wise. It still is much quieter than many she has used in the past.'&lt;br /&gt;&lt;br /&gt;The dryer drys her hair well and quickly. Plus it was a great price on Amazon.</t>
  </si>
  <si>
    <t>RHIQEQQ2RUM21</t>
  </si>
  <si>
    <t>Seems to be a good hair dryer. Easy to use, not too heavy. I've had it about a month, no complaints so far. Cord is long enough. And it is a pretty teal.</t>
  </si>
  <si>
    <t>R3VS85SRA79IND</t>
  </si>
  <si>
    <t>travel dryer??</t>
  </si>
  <si>
    <t>I purchased this dryer for traveling after reading some of the reviews.  I thought the retractable cord would allow more room in my carry on bag too.  I did not use the dryer so I can't review how well it works.  The size even with the cord retracted was my problem; it was as large as my 'home' hair dryer &amp; that is why I returned it.</t>
  </si>
  <si>
    <t>R1FGR8SZW8JG60</t>
  </si>
  <si>
    <t>Use this for my dog.  It has a mild setting that is just right for him after his bath.  He hates baths. He would not give any thing associated with it 5.</t>
  </si>
  <si>
    <t>R39EK47MZR5XU5</t>
  </si>
  <si>
    <t>GOT TOO HOT</t>
  </si>
  <si>
    <t>Loved this blow dryer... BUT one night it got too hot too fast and went out! I thought it had died! But it was just hot and had to cool down overnight. I was only half dry!</t>
  </si>
  <si>
    <t>R2ASW626PUXII2</t>
  </si>
  <si>
    <t>Prefer this dryer for many years as it isn't too small to handle but large enough to hold and direct in drying hair. For medium size it is lightweight. I don't use the attachments for my shorter hair. Dryer lasts for many years.</t>
  </si>
  <si>
    <t>R2M6WDIGZXILGC</t>
  </si>
  <si>
    <t>Best dryer!</t>
  </si>
  <si>
    <t>I have used this dryer for years and I love it. Being a hairstylist ...we are rough on dryers and this one takes it to the bank!</t>
  </si>
  <si>
    <t>3/13/2014</t>
  </si>
  <si>
    <t>RURD1RMB9A5NM</t>
  </si>
  <si>
    <t>A great dryer.  Always handy, but not in the way.  This is our second one and the first one lasted a long time.</t>
  </si>
  <si>
    <t>R2PUUG3BJFA591</t>
  </si>
  <si>
    <t>Great power, poor switch location</t>
  </si>
  <si>
    <t>I won't lie, the color of this blow dryer caught my attention before anything! The reviews seemed decent and the price was great so I thought if go for it.&lt;br /&gt;&lt;br /&gt;I'm glad I did. The blow dryer works really well! It dried my long hair really quickly, and my hair holds on to water forever!&lt;br /&gt;&lt;br /&gt;The only thing that dropped a star were the locations of the switches. These aren't normal buttons you can avoid; the entire front of the handle is made of two switches that you slide up or down to control heat and air power. I haven't accidentally changed the setting on myself, but its just an always spot and not easy to avoid.</t>
  </si>
  <si>
    <t>R31X8Q6CTTZFHW</t>
  </si>
  <si>
    <t>Nice, small and powerful dryer</t>
  </si>
  <si>
    <t>I have short hair, so use this as my daily hair dryer. Very compact, strong heat and airflow.  Warning: it's a bit loud.</t>
  </si>
  <si>
    <t>RK1L6FAK78AN4</t>
  </si>
  <si>
    <t>- DO NOT BUY - the 5 star reviews are fake</t>
  </si>
  <si>
    <t>Few problems with this Dryer.&lt;br /&gt;First: I've had this dryer before. It was great, but after using it in the salon for a couple years it stopped working, as they do.&lt;br /&gt;Second: The FIRST time I plugged this dryer in the low blast setting did not work (as in, no air came out). I contacted the seller and I've received no response. The dryer is not working, and I just want a different one.&lt;br /&gt;Third: This seller is a complete scam! They send a piece of paper with the dryer that says they'll give you a two year warrantee if you leave a 5 star review. Complete extortion. I can't believe Amazon works with these guys. Mind you, since they are not an authorized retailer it is very likely the manufacturer's warrantee is void. This creates a problem.&lt;br /&gt;&lt;br /&gt;Bottom line: buy this from a different seller.</t>
  </si>
  <si>
    <t>R1ELGCC7NNZOKO</t>
  </si>
  <si>
    <t>Still kind of heavy and cord refused to retract after a few months</t>
  </si>
  <si>
    <t>I was looking for something light and easy to store, hence the foldable handle and retractable cords. It is not light, and not small. The retractable cord can only retract half way after a few months. Other than that, I don't mind it and has gotten used to the weight. Still on the lookout for my dream hair dryer...&lt;br /&gt;&lt;br /&gt;Tip: retract the cord before folding the handle, cord will not retract otherwise.</t>
  </si>
  <si>
    <t>R10SNESLLMNDE0</t>
  </si>
  <si>
    <t>Andis 30125 Wall mounted hair dryer</t>
  </si>
  <si>
    <t>Love Love Love this hair dryer.  This is my 3rd one over the course of many years.  I not only use in my home but in my RV.  Great power and the size is just right .  Hangs on wall and that is a plus because it's at you fingertips when needed.  This one just purchased replace one I have had for 10 years........they last a good long while. Highly recommend!</t>
  </si>
  <si>
    <t>R23UPANJDNBS3A</t>
  </si>
  <si>
    <t>Best light weight hair dryer</t>
  </si>
  <si>
    <t>Once again something I couldn't find on store shelves when my old one finally burned out, and once again a seller on Amazon came to the rescue, ordered 2 so I have a back up, nothing worse than your old hair dryer going on the fritz half way thru the job and no back back up, talk about bad hair day. Shipper got them to me quickly.</t>
  </si>
  <si>
    <t>R29EU39JGU0TRI</t>
  </si>
  <si>
    <t>best product!</t>
  </si>
  <si>
    <t>i love this new blowdryer, it's just as it described and was a very good price. i got it on time, too !</t>
  </si>
  <si>
    <t>RIEB48DPAQPNL</t>
  </si>
  <si>
    <t>Works pretty well, but I've been using it just over a year and now every time I turn it on, it trips my surge protector just a couple minutes in. It makes drying my thick head of hair a rather extensive process with having to turn it off, let it cool down, and then reset the surge protector, which otherwise works fine. I unplug everything else from it when using the dryer鈥?which I didn't have to do before, but now if I don't, the dryer shuts off even more frequently. I just purchased another dryer from another brand as result.</t>
  </si>
  <si>
    <t>R2LEM483REO1FL</t>
  </si>
  <si>
    <t>Fantastic little hair dryer</t>
  </si>
  <si>
    <t>This is a fantastic littler hair dryer.  Despite the small size, it still gets quite warm and blows a good stream of air on high.  While my hair is fairly short so perhaps this isn't saying much, it does dry it off quite quickly.  The small size is also a plus as it makes it perfect for traveling.  If you're looking for a hair dryer with attachments, you'll need to look elsewhere.  But if you want a good, compact hair dryer, look no further.</t>
  </si>
  <si>
    <t>RNUNACQPTURNL</t>
  </si>
  <si>
    <t>I like.</t>
  </si>
  <si>
    <t>Bought it because I've always liked the ones in the hotel rooms.  Has good power and lightweight.  Helps to organize my bathroom.</t>
  </si>
  <si>
    <t>R3GVRX5HXXJ9DP</t>
  </si>
  <si>
    <t>Diffuser is NOT included</t>
  </si>
  <si>
    <t>The description says a diffuser is included but it is not in the box.&lt;br /&gt;Heavy for person with arthritis.&lt;br /&gt;Not so quiet.</t>
  </si>
  <si>
    <t>R2KRGRT0NGTSSW</t>
  </si>
  <si>
    <t>Both my daughter and myself were looking for a dryer that didn't go in the drawer.  I read all the reviews and choose this one.&lt;br /&gt;&lt;br /&gt;I really like the simplicity of the dryer.  It dries my hair with ease and I have thick and long hair.&lt;br /&gt;&lt;br /&gt;The only drawback to this dryer is the length of the cord.  Make sure you can place close to the edge of your counter top.</t>
  </si>
  <si>
    <t>R1PCCYC7GBRQOY</t>
  </si>
  <si>
    <t>Don't get too excited about it, especially if you have fine hair.</t>
  </si>
  <si>
    <t>I broke my wife's Babyliss TT 3000 dryer (guess they don't bounce), so I had to buy her a replacement.  She has fine hair that lacks body.  As I researched dryers I read that people with fine hair will get better volume &amp; body if they don't use NEGATIVE Ion dryers but instead use NEUTRAL Ion dryers.  The price on the MK-II was about $30 more than the TT3000 (which she liked) but I thought that with all the 5 star comments (i.e. lighter weight, quieter, 4 yr warranty, etc.) it was worth it, especially since it had a Negative/Neutral Ion switch.  When it came I mentioned all of its advantages to her.  I was crushed when her first comments were:&lt;br /&gt;1. Yes, its quieter than the TT3000 but that's because on high fan the air volume was equal to the low fan speed of the TT3000.&lt;br /&gt;2. No, the neutral Ion setting didn't give her any more body/volume than the TT3000 did.&lt;br /&gt;&lt;br /&gt;It is 2.5 ounces lighter than the TT3000 (according to our digital postage scale) and she's OK with it's performance so I'm not sending it back but I wished I'd just gotten another TT3000 and saved the $30.  Maybe a $180 unit with neutral Ion's would give her more volume but I do know that if this one breaks I'm not buying another MK-II.  Sure wished someone would have posted a comment like this one so I didn't waste my money.  Personally, I like the build quality of the TT3000 also.</t>
  </si>
  <si>
    <t>R3JQY1E22RMAIQ</t>
  </si>
  <si>
    <t>Love My New Hair Dryer</t>
  </si>
  <si>
    <t>What a great item.  So much easier to have this regular item on my wall in the bathroom just like hotels!  Works great and has the ideal settings for my needs.</t>
  </si>
  <si>
    <t>R36X0ORS7SVLR</t>
  </si>
  <si>
    <t>If you're looking for a retractable cord, don't buy this one!</t>
  </si>
  <si>
    <t>My previous Conair blow dryer had a retractable cord and I loved it.  It was great for easy storage and my storage space is limited and cramped.  After years though, that blow dryer died and I needed to replace it.  I always go with Conair because they make a trusty, yet inexpensive, product.  I chose this one because of the retractable cord, the folding handle, and the dual voltage.  I figured that if the retracting cord helped with storage, the folding handle has to be even better, right?  Plus, I'm traveling internationally this year, so I thought the folding handle would be good for a suitcase and the dual voltage would be good for international power conversion.  While I had high hopes for his blow dryer, it has really been nothing but disappointing...&lt;br /&gt;&lt;br /&gt;The blow dryer itself works great, like any other Conair I've owned.  The retracting cord, the folding handle, and the dual voltage switch, however, do not.  The joint on the folding handle is quite flimsy.  The top of the blow dryer wobbles a bit back and forth and I'm sure this will only get worse over time.  This feature doesn't seem built to last.  The retractable cord also doesn't retract.  It gets stuck halfway through and still leaves about a foot and a half of cord sticking out of the end of the blow dryer.  It's not a huge deal since the blow dryer still works, but it is definitely irritating since I bought the blow dryer specifically for this feature.  I don't know for sure, but in my opinion, I think the retractable cord doesn't work right because of the folding handle.  It just seems like that whole area is made flimsy and I think the cord is getting stuck inside the blow dryer near the joint of the handle.  And finally, the dual voltage switch--I can't, for the life of me, get that thing to switch over.  I've tried using my acrylic nails, a screwdriver, my boyfriend, etc. and nothing has worked.  Unless you're traveling with Thor, I wouldn't count on this feature.  Luckily I have a power converter for other electric items, so I can use that with the blow dryer...if it makes it that long.  I may chuck the thing out a window next week!&lt;br /&gt;&lt;br /&gt;If anybody is interested in the Conair blow dryer I had prior to this one, it was the Conair YOU Cord Reel 2-in-1 Hair Dryer.  It last me years and the retractable cord worked great!</t>
  </si>
  <si>
    <t>R1LOSD5J3UX8KL</t>
  </si>
  <si>
    <t>Does what it's supposed to</t>
  </si>
  <si>
    <t>I have VERY thick hair and needed a dryer that wouldn't take forever to dry my hair.  This one is a bit loud, but it does the job and doesn't make my hair too frizzy.</t>
  </si>
  <si>
    <t>R2TJ7GS6PK6STR</t>
  </si>
  <si>
    <t>My Favorite Hair Dryer!</t>
  </si>
  <si>
    <t>Perfect size, for home or travel.  It's not too small or too bulky or large.  It puts out the perfect amount of heat and air.</t>
  </si>
  <si>
    <t>3/12/2014</t>
  </si>
  <si>
    <t>RVOFBO9XIVUSK</t>
  </si>
  <si>
    <t>GREAT DRYER</t>
  </si>
  <si>
    <t>We used to buy the more expensive name brand hair products.  After reading reviews of this dryer, we decided to try it.  There are three girls in my family and we all use and love this dryer!</t>
  </si>
  <si>
    <t>R7A7VSWQF7WW4</t>
  </si>
  <si>
    <t>this is just the right size and weight. I have a lot of trouble with my wrist and this dryer handles so nice. Also it does not take up much space at all.</t>
  </si>
  <si>
    <t>RVTJAO071QHGU</t>
  </si>
  <si>
    <t>Read the policy before you buy. No Refund ....</t>
  </si>
  <si>
    <t>This hair dryer is very good, unfortunately  this dryer blew up on me In less than on month.  Please people read the policy,  before you buy read the return policy from this company.  The stars is for the product</t>
  </si>
  <si>
    <t>R1LZU1LFQ6GALR</t>
  </si>
  <si>
    <t>The only reason I have this four stars is because the only problem I have with it is that it isn't as powerful as my last dryer, which was different, but for the money I spent I got every penny. It works just fine and I love how you don't have to press an additional button to go to the cool setting like old dryer.</t>
  </si>
  <si>
    <t>R2FIZ8XRKLVCC5</t>
  </si>
  <si>
    <t>T3</t>
  </si>
  <si>
    <t>I bought this blowdryer in 2004 and it always made my hair silky and shiny. This one which is advertised as the same exact thing doesn't work the same. My hair is always looking dry and burnt. I wouldn't recommend buying this blowdryer. It is the same as any cheap blowdryer you can buy at Cvs.</t>
  </si>
  <si>
    <t>RELT9SZBM1TGE</t>
  </si>
  <si>
    <t>blow drys my fine hair</t>
  </si>
  <si>
    <t>i needed a blow dryer for college this was cheapest one i found and it has a cool setting works perfect for me</t>
  </si>
  <si>
    <t>3/11/2014</t>
  </si>
  <si>
    <t>R228TE1967POVX</t>
  </si>
  <si>
    <t>Great Hair dryer!</t>
  </si>
  <si>
    <t>This dries my hair so much faster than my old hair dryer. It gets hot enough but not to hot and I love that you can change the temp settings on it. The cool blast button also works very good. The cord is long enough and it is not to loud. Doesn't seem to dry my hair out and make it frizzy at all either. Would definitely buy again, very pleased.</t>
  </si>
  <si>
    <t>R2N3UNCKWTQ7X8</t>
  </si>
  <si>
    <t>Awesome hair dryer!</t>
  </si>
  <si>
    <t>Works great! It does exactly what it says &amp; It came with all the attachments in the pic. I love it!</t>
  </si>
  <si>
    <t>R17GMHVMDERXMG</t>
  </si>
  <si>
    <t>My last blow dryer was a Remington and it lasted for well over 10 years. That is the reason I purchased this one. I looked at cheaper ones but kept coming back to this when it arrived I was not disappointed. It had all the features I wanted plus it feels sturdy in my hand not fragile like one drop and it's over. Also it drys quickly  and isn't terribly noisy.  If this one lasts half as long as my last one I will be a very pleased customer. Like I said I love it.</t>
  </si>
  <si>
    <t>R1A7GJ3QKION6V</t>
  </si>
  <si>
    <t>Good dryer but not my favorite.</t>
  </si>
  <si>
    <t>I bought this dryer specifically because the handle could collapse and the cord was retractable, which I thought would make it fit in my drawer.  Both features work well but, it still wouldn't fit in the drawer.  This dryer does not get very hot so it takes longer to dry my hair than my previous one.  However, it was a good price and you get what you pay for.  I'll keep it but I would try another model before I bought this again.</t>
  </si>
  <si>
    <t>R2PW8QMLZUIZB3</t>
  </si>
  <si>
    <t>Found this in a hotel....</t>
  </si>
  <si>
    <t>I used this brand of hairdryer for the first time during a recent hotel stay, and I just loved it.  It's light, fast, and easy to use.  The buttons are also conveniently placed so that my hand is not on them as I use the dryer.  I liked the dryer in the hotel so much that I immediately ordered one.  It's a super dryer, just about the best I've ever used.</t>
  </si>
  <si>
    <t>RCOP599P01VSJ</t>
  </si>
  <si>
    <t>Feels like quality</t>
  </si>
  <si>
    <t>This dryer just feels like a quality build. After a week of use, I will say that it performs way beyond what I expected. While I have relatively short hair and this dryer gets the job done in about one-fourth of the time my old dryer did. I wouldn't have believed it if I hadn't experienced it.</t>
  </si>
  <si>
    <t>R2QY4CMA7D11L5</t>
  </si>
  <si>
    <t>Its a Ferrari</t>
  </si>
  <si>
    <t>&amp;#34;...more than you can afford pal.&amp;#34; is not a phrase you should apply here. It's quieter, blows harder, has ionizer or maybe a deionizer, it's red, has an awesome cord.&lt;br /&gt;&lt;br /&gt;And did I mention its very quiet? Has more of a whooooooooosh shound than typical shrill hair dryer, &amp;#34;Wheeeeeeee-zzzzzzzzzzzz-eeeeee-zzzzzz-eeee-hrrrrrrrrrrrrrr-ddrrrrrrrrrrrrr-wheeeeeeeeesh&amp;#34;</t>
  </si>
  <si>
    <t>R1VKWG8YY75IS6</t>
  </si>
  <si>
    <t>Lots of Wind and Little Heat</t>
  </si>
  <si>
    <t>I find it to be very high volume of air but the heat is low. The difuser snaps on poorly</t>
  </si>
  <si>
    <t>R1WHRH5IEBP42E</t>
  </si>
  <si>
    <t>used one time!</t>
  </si>
  <si>
    <t>I ordered this during the holidays, with the knowledge that my current dryer weas gonna go anyday, well it did, and I just opened this and used for two days, it makes a terrible, terrible, humming sound......and I can not return due to that I waited to long to open it and try it now my return date is past.</t>
  </si>
  <si>
    <t>R3T7RYW9VJ9QKD</t>
  </si>
  <si>
    <t>Turbo Power</t>
  </si>
  <si>
    <t>Super awesome.  Dries my hair in no time.  Makes it shine and the style lasts for several days. Very good.</t>
  </si>
  <si>
    <t>R2H57EC8Z0E11U</t>
  </si>
  <si>
    <t>I bought this dryer to make it easier to do both my daughters hair and to teach them how to dry their hair on the type of dryer I learned on.  Wonderful purchase the price was great and this dryer dries hair so much faster than my old model.  Would buy again</t>
  </si>
  <si>
    <t>R3V7JDRY8QDM7Q</t>
  </si>
  <si>
    <t>Great for small area.</t>
  </si>
  <si>
    <t>Just what my wife wanted for the bath room. Just the right size to fit on the small apace next to the mirror. Was easy tp install and looks like a professional job of installation.</t>
  </si>
  <si>
    <t>3/10/2014</t>
  </si>
  <si>
    <t>R1EAD18IXJE7KP</t>
  </si>
  <si>
    <t>Salon quality for drugstore price</t>
  </si>
  <si>
    <t>This is an awesome blow drier.  I'm going to buy it and give it to my girlfriends for gifts, you really can't beat the price for the quality you get.  I first tried it in an upscale day spa in Chicago.  I had to call the place to find out the brand and model because that was the best hair day of my life to date.  Now my hair is shiny and frizz-free every day.  I couldn't be happier.</t>
  </si>
  <si>
    <t>RP95E21ZUDIX4</t>
  </si>
  <si>
    <t>This dryer never fails me. It does a great job every time. It gets super hot, which can be dangerous.</t>
  </si>
  <si>
    <t>R1D0CJ7W8KF4K5</t>
  </si>
  <si>
    <t>highly recommend!</t>
  </si>
  <si>
    <t>I love this hair dryer.  Long cord and great power drying. Drys fast and styles with attachments that came with it. Hair looks great after.</t>
  </si>
  <si>
    <t>R3KEXG4P7PTC7P</t>
  </si>
  <si>
    <t>Retractable Cord</t>
  </si>
  <si>
    <t>I Love the retractable cord feature, except when the retract button sticks in place only a few weeks after purchase.  I guess I will do it the old fashioned way and wrap the cord :(</t>
  </si>
  <si>
    <t>R3GI9FXS6JR0N2</t>
  </si>
  <si>
    <t>I like it. It's working very well. Like the heat a lot, get things done faster. It's strong too. Definitely a good deal.</t>
  </si>
  <si>
    <t>R3F4HWVZ8D8DG7</t>
  </si>
  <si>
    <t>Worked great for about a month</t>
  </si>
  <si>
    <t>While using it one day it all of a sudden sounded like it went on low, but it just lost its oomph and it never came back.  The next time I turned it on it ran for a few seconds then stopped working at all.  It had hardly been used, but I had it long enough that I couldn't return it.  Bummer.  I liked the idea of having it hang on the wall.  I hadn't even gotten around to hanging it yet.</t>
  </si>
  <si>
    <t>R2JDQ1PNH97K7Z</t>
  </si>
  <si>
    <t>Tiny and portable, good, effective</t>
  </si>
  <si>
    <t>Surprisingly light and effective for drying my hair. It came with extra attachments in a cute zebra-striped bag. I wouldn't use it on the highest setting or for long periods of time. It is super small and easy to take around.</t>
  </si>
  <si>
    <t>R1QRA8W0AQHK6U</t>
  </si>
  <si>
    <t>Exactly as advertised</t>
  </si>
  <si>
    <t>This hair dryer was perfect for my needs, and the pricing didn't hurt anything either! I am MORE than satisfied! 2 thumbs up all around!</t>
  </si>
  <si>
    <t>RRUA6B1A4ZILY</t>
  </si>
  <si>
    <t>Love the bonnet dryee</t>
  </si>
  <si>
    <t>The bonnet hair dryer is fabulous馃拹.  It's so lightweight.  I can dry my curls and read a book in ease. Absolutely love it.</t>
  </si>
  <si>
    <t>3/9/2014</t>
  </si>
  <si>
    <t>R1LUHR1N7HFGQ</t>
  </si>
  <si>
    <t>I love the automatic on/off feature when you use the dryer.  Powerful enough for my short hair.  Would purchase again.</t>
  </si>
  <si>
    <t>3/8/2014</t>
  </si>
  <si>
    <t>R2OVJS2K4BS9MS</t>
  </si>
  <si>
    <t>I have a lot of hair. It's waist length, and thick. I used a plastic Conair Ion Shine 1875 hair dryer prior to buying this one. I could dry my hair with the Conair in maybe 15-20min. With the Remington, I can dry my hair in 5-10min! As for the less frizz the pearl ceramic plate is supposed to deliver, I think my hair is less frizzier... I have no idea if this is because of that, or because this dryer can sustain heat and air flow well enough to straighten my hair better.&lt;br /&gt;&lt;br /&gt;The colors are a bit off from the product image. The removable cap on the back of the dryer is a darker shade of pink, while the buttons and the ceramic plate are a lighter pink (but the product image's pink is a lot lighter). The unit itself is a dark maroon or purple-ish sort of color. It's not black. The material is not plastic. It has an interesting finish... smooth but doesn't slide around on a marble countertop like plastic does). The entire hairdryer is a bit heavier than I'm used to, but it's not too much of a big deal as long as you keep your hairdryer steady and you don't swing it about. Since it dries my hair in just a few minutes, the weight really isn't an issue. The cord is a decent length, but I use this at the sink, so I don't need a very long cord.&lt;br /&gt;&lt;br /&gt;I like the extra heat so I always have my heat set to the third level. The second level is probably better for finer hair. My hair is thick, so I like more heat. The first level is only slightly warm. It's just slightly warmer than the cold shot setting.&lt;br /&gt;&lt;br /&gt;As for the air speeds... I also like to use the highest setting. The second highest setting is just as fine, but if I'm in a rush, I blast the settings to dry my hair quickly. The air flow is very strong, so with finer hair, you're probably better off at a lower setting here as well. I noticed that other reviews have said they actually keep the hairdryer about 8in from their head to avoid burns. Just to give you a better understanding of my hair, I use the highest settings for both heat and speed, and I place this a lot closer to my head than 8in. So much hair, and I like it long.&lt;br /&gt;&lt;br /&gt;Overall, hairdryer is heavy, but the heat and the air speed is fantastic for anyone with a lot of hair that's thick and long. Saves me time in the morning when getting ready, and my hair isn't as frizzy. Bonus points: After placing my order, I received this unit the next morning. I'm impressed with the Prime shipping speed with this one.highest settings for both heat and speed, and I place this a lot closer to my head than 8in. So much hair, and I like it long.&lt;br /&gt;&lt;br /&gt;Overall, hairdryer is heavy, but the heat and the air speed is fantastic for anyone with a lot of hair that's thick and long. Saves me time in the morning when getting ready, and my hair isn't as frizzy. Bonus points: After placing my order, I received this unit the next morning. I'm impressed with the Prime shipping speed with this one.</t>
  </si>
  <si>
    <t>R3RR23KS4MDP89</t>
  </si>
  <si>
    <t>I needed a good hair dryer bad!  I ordered this not really knowing it had a retractable cord.  What an awesome idea!  Just love it.</t>
  </si>
  <si>
    <t>R2MJLOXP5HEHJ</t>
  </si>
  <si>
    <t>LOVE IT!!!!!</t>
  </si>
  <si>
    <t>I love this item!!!! Not only is pink my favorite color but one of my close friends is fighting cancer, so it serves 2 purposes but it also work great!!!! thank u!!!!</t>
  </si>
  <si>
    <t>R2UGYXRVAEQTT7</t>
  </si>
  <si>
    <t>Mediocre Rating</t>
  </si>
  <si>
    <t>I appreciate it's light weight; however the &amp;#34;High&amp;#34; speed is much too powerful and quite loud.  I've put it aside as a travel or emergency hair dryer.</t>
  </si>
  <si>
    <t>R1V1Z53QCXCAJ3</t>
  </si>
  <si>
    <t>All the right features</t>
  </si>
  <si>
    <t>This is the second one I've purchased (still using the first one which I purchased at Bed Bath &amp; Beyond).  I like its features so much that I bought this second one as a back-up in case the first one quits, but it's still going strong at about five years old.</t>
  </si>
  <si>
    <t>R3OD5UFAEGMU1H</t>
  </si>
  <si>
    <t>Love this Hair Dryer!</t>
  </si>
  <si>
    <t>I received the Hair Dryer today.  I used it on my daughters hair and it worked just as promised.  I am African American and this is the first hair dryer that I have purchased that has actually lived up to its claims.  My daughter has thick hair and this dryer literally cut the drying time in half.  The handle is comfortable to hold and the attachments work perfectly.  Also this hair dryer is much quieter than older models similar to this one.  I would definitely recommend this hair dryer to anyone who hates long drying times.  It gets the job done and it gives your hair a natural shine.</t>
  </si>
  <si>
    <t>R3IFXUEVDPXC17</t>
  </si>
  <si>
    <t>I expected it to be great, based on others reviews</t>
  </si>
  <si>
    <t>I was really expecting a great little hair dryer, but it was not.&lt;br /&gt;It is super loud and overly hot and makes a bit of a grinding noise.&lt;br /&gt;Just really did not like it at all, so I sent it back.&lt;br /&gt;Still looking for a quiet, powerful, but not too hot dryer.</t>
  </si>
  <si>
    <t>3/7/2014</t>
  </si>
  <si>
    <t>R1NAR6IMN529TI</t>
  </si>
  <si>
    <t>Awesome power!</t>
  </si>
  <si>
    <t>I had my reservations before I bought this, but I am so glad I did! It is small enough to travel with and has loads of power to dry even the thickest head of hair. Great purchase!!</t>
  </si>
  <si>
    <t>RR48DDGGQVW36</t>
  </si>
  <si>
    <t>OH MY!!!  I LOVE IT</t>
  </si>
  <si>
    <t>My conair hair dryer decided to bite the dust on me and the following day I was having a medical procedure done.  I was pressed for time so I ordered this one and have one day shipping.  I must say that I love this hairdryer.  It is pretty in color and looks exactly like it does online.  It is not too heavy and comes with two extensions.  I love the choices between low, medium and high and also low, warm, hot and cool.  I highly recommend this item.  It is not too noisy either.</t>
  </si>
  <si>
    <t>RSGVM1WPAHJUR</t>
  </si>
  <si>
    <t>Powerful little hair dryer but be aware the cord doesn't retract all the way</t>
  </si>
  <si>
    <t>Dave's wife:&lt;br /&gt;&lt;br /&gt;I was sick of my old 1875w hairdryer's cords always getting in the way in the cabinet so I ditched it for a folding model with a retractable cord.&lt;br /&gt;&lt;br /&gt;People said this dryer was loud, but I didn't find that to be true.&lt;br /&gt;&lt;br /&gt;It works very well and I'm happy with it, just be aware that the cord doesn't retract all the way, it only retracts to a certain point.&lt;br /&gt;&lt;br /&gt;Still, much better than what I had and it works great!</t>
  </si>
  <si>
    <t>R1ECOTV5UHULA4</t>
  </si>
  <si>
    <t>It is good</t>
  </si>
  <si>
    <t>Haven't used it yet. The packaging is great and compare to the price I have seen for the same make and model it is good.</t>
  </si>
  <si>
    <t>R2Q42JXEDGTZEG</t>
  </si>
  <si>
    <t>Good Quality - Fast Delivery</t>
  </si>
  <si>
    <t>This hairdryer has a good weight to it and the motor sounds quiet and smooth. Drys my hair quickly. Love the retractable cord.</t>
  </si>
  <si>
    <t>RAMZ3U4KJWBD2</t>
  </si>
  <si>
    <t>Greatest</t>
  </si>
  <si>
    <t>I have used this dryer for many years and decided to purchase another one for travel.  Lightweight and a good airflow!</t>
  </si>
  <si>
    <t>RJRFBOSVFJXJT</t>
  </si>
  <si>
    <t>Conair 1875 Hair Dryer</t>
  </si>
  <si>
    <t>I really like this dryer and am enjoying using it.  My other one had bit the dust after about 7 years.</t>
  </si>
  <si>
    <t>RP89QC0FTTDE8</t>
  </si>
  <si>
    <t>Very quick shipping</t>
  </si>
  <si>
    <t>I love this hair dryer!  It is very quiet compared to many dryers I have had.  It is awesome having so many heat and speed settings.  It comes with attachments which is a plus but doesn't really need them. The retractible cord is very handy for storing in the drawer.  I would definitely buy again. The only con I can find is that it is a little heavier them I am use it.</t>
  </si>
  <si>
    <t>R1M69LCDH27JTY</t>
  </si>
  <si>
    <t>Expectations</t>
  </si>
  <si>
    <t>Just not enough blow power compared to the one I had.  Takes too long to dry even on high.  No, I wouldn't buy it again.  Did not meet my expectations.</t>
  </si>
  <si>
    <t>3/6/2014</t>
  </si>
  <si>
    <t>R1L12BO9QUJC81</t>
  </si>
  <si>
    <t>Really good deal, working great after two-years</t>
  </si>
  <si>
    <t>I researched various black on-wall hairdryers and I liked that this one was compact and a cord that seemed like it would stay out of the way. I mostly purchased this for when the girls are at the house and need a hairdryer, but it's actually come in handy for me as well. Anyway, mount and forget this thing. The cord for how I mounted it does slop around on the counter top a bit, but you really need that to have a comfortable amount of distance to use it.&lt;br /&gt;&lt;br /&gt;Anyway, I'm very into more modern looking gadgets and the compactness of this and sleek black made it a great fit. After two-years, it's still working great and gets a decent amount of use. No problems whatsoever.</t>
  </si>
  <si>
    <t>ROYBY1W7ZF9FF</t>
  </si>
  <si>
    <t>I use this every day and it is a good reliable product but the power switch has started to stick . . .</t>
  </si>
  <si>
    <t>I use this every day and it is a good reliable product but the power switch has started to stick.  I think that a shot of WD-40 would fix it, though.  I have been using it for many years and like the product.  I would buy another and recommend it highly to others.</t>
  </si>
  <si>
    <t>R1IVLCO9NMD8KV</t>
  </si>
  <si>
    <t>Heavy</t>
  </si>
  <si>
    <t>Heavy and stopped working after . Worked well on my hair though but it was too heavy and didnt last long!</t>
  </si>
  <si>
    <t>R2HSFDHE976MZJ</t>
  </si>
  <si>
    <t>I not always that I would find a blow dryer for this price and it gets as hot as this one. It does wonders with my daughters very natural hair. I love it and would recommend it to everyone.</t>
  </si>
  <si>
    <t>R3EHCAN80ZIDYX</t>
  </si>
  <si>
    <t>I love it even with the odor</t>
  </si>
  <si>
    <t>This hair dryer is as good as all the reviews say it is. It does give off a gross plastic smell when you use it though. If you can get past that then you'll love it.</t>
  </si>
  <si>
    <t>RVFPJZ1LRKGOS</t>
  </si>
  <si>
    <t>Economy and quality</t>
  </si>
  <si>
    <t>Excellent hair dryer for a low price;  I have 2 of these dryers;  They easily fit into a gym bag, get the job done and is very simple to operate;  You can't go wrong with this dryer</t>
  </si>
  <si>
    <t>R22EGDZRVHBVQI</t>
  </si>
  <si>
    <t>Never worked!</t>
  </si>
  <si>
    <t>The ground fault circuit interrupter (the little red button) never worked and so the dryer never worked either. It was designed so that the GFCI couldn't be opened or repaired.&lt;br /&gt;This was a total waste of money. Of course we never used it until the day AFTER the return date expired.</t>
  </si>
  <si>
    <t>R29KL7MNVFIY1A</t>
  </si>
  <si>
    <t>IT'S OKAY....</t>
  </si>
  <si>
    <t>I have it and use it when I needed (usually for my bangs) I don't like how it stiffens my hair when I blow dry it. I like the real thing when I blow dry my long thick hair...</t>
  </si>
  <si>
    <t>R17Q1FON13WBF4</t>
  </si>
  <si>
    <t>BIG dryer</t>
  </si>
  <si>
    <t>I bought this for the retractable cord. Hadn't bought a new dryer in years because I have short fine hair and don't need one much. But I got tired of having to wind up the cord all the time after I used my old small dryer for a minute. This dryer is meant for a serious blow dryer, I think. Someone who has a lot of hair and needs drying power. Be aware that this machine is big and heavy. I don't need such a powerful machine, My mistake I guess, but threw away the box before I realized. Seems very well made, but I wish I had something lighter. With a retractable cord.</t>
  </si>
  <si>
    <t>3/5/2014</t>
  </si>
  <si>
    <t>R38X357BUQ5MJS</t>
  </si>
  <si>
    <t>Second one I've purchased....</t>
  </si>
  <si>
    <t>The first one lasted me ten years and passed down to my son still working. I really love the retractable cord, prevents clutter.</t>
  </si>
  <si>
    <t>R1V7H738UDBKXY</t>
  </si>
  <si>
    <t>Full of power</t>
  </si>
  <si>
    <t>It's amazing you don't know how bad your old hair dryer was until you purchase a new one! This hairdryer has so much power but is also quieter than others.  My old hair dryer took 20 min to blow dry my thin, fine hair. This one only took 5 min! Love the neon green color and love how the handle folds for travel.  Works great!</t>
  </si>
  <si>
    <t>R13XJ5NFNHFX9E</t>
  </si>
  <si>
    <t>A Little Heavy</t>
  </si>
  <si>
    <t>My new Conair 1875-Watt Pro Style Hair Dryer works just fine, but my previous one (same brand and same wattage) was much lighter to hold. I'm getting used to it but was hoping when I ordered it that it would be exactly like the one I had, since it lasted for years.</t>
  </si>
  <si>
    <t>R3B934JG7WKTHX</t>
  </si>
  <si>
    <t>Almost Perfect</t>
  </si>
  <si>
    <t>This really could be almost the perfect hairdryer if for only 2 things.  It doesn't get hot enough and it's missing a cold shot button.  The air flow is perfect, I love the different speeds and heat settings, how it feels, the lenth of the cord, etc... It just doesn't get hot enough to straighten/smooth the hair like my CHI did, even at its hottest setting.  I need to flat iron afterwards (my hair has a medium natural wave).  I love the way the Elchim is made, so I'm going to try different models to see if they have what I'm looking for.</t>
  </si>
  <si>
    <t>RLR1EEUEBGMTP</t>
  </si>
  <si>
    <t>Smart Dryer</t>
  </si>
  <si>
    <t>It worked fine on my trip to Israel.  It is easy to pack for travel and has a lot of power.</t>
  </si>
  <si>
    <t>R1181ATKVUCACP</t>
  </si>
  <si>
    <t>Didn't last more than 30 uses and started smoking</t>
  </si>
  <si>
    <t>I purchased this hair dryer in July for a 2 week trip and since have only used it a few times. It was compact and easy to travel with. It isn't terribly powerful but worked well enough to dry my hair and works better than most hotel dryers. I had even used it a few times in place of my every day Conair dryer and had no major complaints. Until I used it for a recent trip and when I turned it on it puttered, then started smoking and sparking. I have seen hair dryers die before, but usually not after such limited use, and I haven't seen them go out in smoke and flames before. I usually buy Conair but this product has given me doubts.</t>
  </si>
  <si>
    <t>R3SV0FY2PIYO0E</t>
  </si>
  <si>
    <t>Awesome Blow Dryer</t>
  </si>
  <si>
    <t>I have had many blow dryers......... then of course I needed another one, so&lt;br /&gt;instead of going to Target again, I thought let me see whats out there.... I love Amazon so&lt;br /&gt;that was the first place I went to. I saw this blow dryer and read the reviews and thought, let me give this&lt;br /&gt;a  try (because of the revew) and I just LOVE, LOVE this blow dryer.</t>
  </si>
  <si>
    <t>R1KE7NGL0EJYK1</t>
  </si>
  <si>
    <t>Super Hairdryer</t>
  </si>
  <si>
    <t>Great hair dryer....super quiet..and dries hair quickly.... it is very light compared to my other hairdryers and the cord winder works very well</t>
  </si>
  <si>
    <t>3/4/2014</t>
  </si>
  <si>
    <t>R3QHEJFKQQ9EIU</t>
  </si>
  <si>
    <t>Conair 1875 Watt Hair Drier</t>
  </si>
  <si>
    <t>I ordered this Hair Dryer for my wife.  Shipping was right on the money and packaged superbly with no damage.&lt;br /&gt;My wife loves it.  If she loves it then I plumb tickled!</t>
  </si>
  <si>
    <t>R20IYI9HA4JQL2</t>
  </si>
  <si>
    <t>Revlon RV484 Pro Stylist Ionic/Ceramic 1875W Hair Dryer</t>
  </si>
  <si>
    <t>This was a gift to my Mrs.&lt;br /&gt;Decent dryer.&lt;br /&gt;All the features of her expiring one.&lt;br /&gt;Very good price.&lt;br /&gt;Arrived on time for Christmas.&lt;br /&gt;Excellent packing and shipping.&lt;br /&gt;Runs every day without a blip.</t>
  </si>
  <si>
    <t>R3PW52GVPBMPPY</t>
  </si>
  <si>
    <t>I chose a less expensive dryer because I have no need for a powerful one.  It serves my needs well with just the basic functions.</t>
  </si>
  <si>
    <t>R35CI7EX8KZV9Z</t>
  </si>
  <si>
    <t>Lion's Mane...</t>
  </si>
  <si>
    <t>This hair dryer is awesome. Dries my hair in 10 min. and leaves it smooth! Other dryers I've tried either overheat before I'm done drying, or take at least double the time.&lt;br /&gt;&lt;br /&gt;I actually had to order one for my mother after she tried mine.</t>
  </si>
  <si>
    <t>R2V70LS1URFJMY</t>
  </si>
  <si>
    <t>A+ SELLER</t>
  </si>
  <si>
    <t>Dries my hair fast and love the cool shot button. What I don't like is that it has a big square plug.</t>
  </si>
  <si>
    <t>R3QHF7Y56MLQMR</t>
  </si>
  <si>
    <t>Kinda retractable</t>
  </si>
  <si>
    <t>Cord does not completely retract as I originally thought; it still hangs out of the dryer by about a foot. but it still works great!</t>
  </si>
  <si>
    <t>R2BCYCSFMS18KG</t>
  </si>
  <si>
    <t>I used the blow dryer for the first time tonight and I love love love it! For one it is pretty and it has different temperatures you can choose from, and different air speeds. My hair is really frizzy, and the blow dryer helped to de-frizz my hair. Love it!!</t>
  </si>
  <si>
    <t>R2NSNP3TJVPKNL</t>
  </si>
  <si>
    <t>So convenient!</t>
  </si>
  <si>
    <t>I take this hair dryer to the gym with me in my gym bag.  It fits perfectly, and has my short hair dry in no time.  It also gives my hair some volume (I use the diffuser).  It's sturdy, and I'm very pleased with it.</t>
  </si>
  <si>
    <t>R2NS9VLXISI3HZ</t>
  </si>
  <si>
    <t>Frizzy Hair No More!</t>
  </si>
  <si>
    <t>This hair dryer is a life saver!  I have long, thick, curly, frizzy hair, and this product is the cure all!  Takes me about 15 minutes to blow dry and style my hair.  My hair dresser recommended this product,and she was spot on! Highly recommended!</t>
  </si>
  <si>
    <t>RGNP9QRYBVGG8</t>
  </si>
  <si>
    <t>The style</t>
  </si>
  <si>
    <t>It is unique and portable. I love the style, the brand and by using it my hair dries quickly. I would recommend it to everyone who needs a blow dryer. Thank you</t>
  </si>
  <si>
    <t>3/3/2014</t>
  </si>
  <si>
    <t>RA54S6IIRG4E3</t>
  </si>
  <si>
    <t>Great hair dryer for the money</t>
  </si>
  <si>
    <t>This is a good ceramic hair dryer for the money.  The retractable cord is a bonus.  Don't expect a $20 dryer to last forever so treat it gently and it will last a long time.</t>
  </si>
  <si>
    <t>B000HK1NK4</t>
  </si>
  <si>
    <t>It works!</t>
  </si>
  <si>
    <t>R2OPHSZVYCJILB</t>
  </si>
  <si>
    <t>bought 2 of these, shipping back for a refund</t>
  </si>
  <si>
    <t>I really liked this dryer so much that I bought a second one.  The problem with both dryers is that after about 18 months of use both have started shotting sparks out once they get heated up.  if you have your receipt you can ship back for a refund.  Seems it is a known issue and they should stop selling or fix the issue.</t>
  </si>
  <si>
    <t>R2RGQQKFXDTPL2</t>
  </si>
  <si>
    <t>Perfect for me</t>
  </si>
  <si>
    <t>Exactly what I was looking for.....as it is only used when traveling and hair is short.  Light weight and folds neatly.</t>
  </si>
  <si>
    <t>RJT1R7PIPYAM0</t>
  </si>
  <si>
    <t>Love, love, love it</t>
  </si>
  <si>
    <t>It gets my long hair dry in record time without drying it out!!  I love the cool down button as well.</t>
  </si>
  <si>
    <t>R1FH6T3ZB32SUR</t>
  </si>
  <si>
    <t>I used this first in a hotel and thought it blew my hair dry faster.  Bought for home, still love but wish it was a little less bulky.  A little heavy and hard to blow the back with a round brush and hold onto at the same time.  But it drys quick and I still like.  Love the retractable plug.</t>
  </si>
  <si>
    <t>R3WRU0YLEBGTT</t>
  </si>
  <si>
    <t>My favorite dryer, but it died after 8 mos.</t>
  </si>
  <si>
    <t>The dryer is lightweight and very easy to travel with.  This was my favorite until it blew with normal use.  Suddenly smoke came out.  I turned it off, vacuumed the lint that wasn't very bad.  Flipped the red safety switch.  Nothing worked.  I'm really bummed.</t>
  </si>
  <si>
    <t>R2182VY1GYI4OL</t>
  </si>
  <si>
    <t>Really like the hair blower. makes my hair feel soft and silky..its a little heavy but it dries your hair fast do its no problem</t>
  </si>
  <si>
    <t>R2XDJG1B4K2BE4</t>
  </si>
  <si>
    <t>I bought this to replace an older model of the same. Not as good as my older one but a great little dryer nonetheless.</t>
  </si>
  <si>
    <t>R2HAJOCEKK0X25</t>
  </si>
  <si>
    <t>Not recommended.</t>
  </si>
  <si>
    <t>2 out of the 3 attachments don't fit the dryer; very cheap end of what I know Andis is capable of.  You won't be happy with this if you're looking for a professional grade dryer.</t>
  </si>
  <si>
    <t>R190GMQC81GMMH</t>
  </si>
  <si>
    <t>Excellent Performance</t>
  </si>
  <si>
    <t>Dry hair extremely quick and leave hair in a perfect condition.&lt;br /&gt;It needs less about half time than other hair dryer.&lt;br /&gt;And the hair is smooth without any damage.&lt;br /&gt;It is an impressive product.&lt;br /&gt;&lt;br /&gt;Cons is the weight. It is heavier than other brands.&lt;br /&gt;However I don't have to hold it for too long since it dries hair super quick, hence the weight is not too big an issue to me.</t>
  </si>
  <si>
    <t>R2LR439G68DB31</t>
  </si>
  <si>
    <t>NOT DUAL VOLTAGE</t>
  </si>
  <si>
    <t>Bought this hairdryer for my overseas travel needs, and considering that the features of being foldable and having a retractable cord would be suitable for travelling, I purchased this item (there was no information about the voltage on product description, but it was available for shipping internationally so I deduced that it is dual voltage). Amazon shipped this item to Singapore (220volts). Once I tried it on, it fried my adaptor plug, and the hairdyer stopped working too after 2 seconds. Such a dissapointment!</t>
  </si>
  <si>
    <t>R1S50FLX5CNZRH</t>
  </si>
  <si>
    <t>Gift for great neice...</t>
  </si>
  <si>
    <t>And she just loves it.  Not only does she like Hello Kitty, but pink is her &amp;#34;very mostest favoritest color in the whole world&amp;#34; as she puts it.</t>
  </si>
  <si>
    <t>3/2/2014</t>
  </si>
  <si>
    <t>REZH3QI3F9316</t>
  </si>
  <si>
    <t>Mine was getting quite old and cranky and I decided time for a new one, this has hot and cold setting, great power and is not terribly noisy.</t>
  </si>
  <si>
    <t>R1DYI5X3O01U43</t>
  </si>
  <si>
    <t>Powerful and requires little space!</t>
  </si>
  <si>
    <t>My husband and I got tired of having a blow dryer that either took up space on the counter or got pulled off the counter every time the drawer opened.  I ordered this and he mounted it on the wall under a towel rack.  We use the dryer and then place it back and it is very inconspicuous.</t>
  </si>
  <si>
    <t>RRV8LNHYWNJGP</t>
  </si>
  <si>
    <t>Great quality, easy to use, heats up fast with lots of power. It's well worth the money invested when you need to replace your outdated blow dryer.</t>
  </si>
  <si>
    <t>RRBKGT2AD7ZDF</t>
  </si>
  <si>
    <t>It worked well for me, since I use it everyday. No complaints on this product.  Easy to use and handle</t>
  </si>
  <si>
    <t>R3VHL6UVB9OO6Q</t>
  </si>
  <si>
    <t>Good value!</t>
  </si>
  <si>
    <t>Works well so far! I thought I'd give it a try since it was a fairly low price. It was bigger than I thought it would be. So if you're looking for something to travel with, this might be a bit too big. Other than that, this is a really good deal</t>
  </si>
  <si>
    <t>R24FVRTODJYAEP</t>
  </si>
  <si>
    <t>Great heat</t>
  </si>
  <si>
    <t>Love this hair dryer and it provides excellent results very quiet while drying and I can finally watch tv thank you</t>
  </si>
  <si>
    <t>R31P7L46J5WYFB</t>
  </si>
  <si>
    <t>Great present</t>
  </si>
  <si>
    <t>My daughter wanted an drier with a air disperser on it. This was exactly what they she wanted. The drier works exactly as stated. The only issue is it's bulking too bad you can't fold it.</t>
  </si>
  <si>
    <t>R3I1V5FL7UT466</t>
  </si>
  <si>
    <t>item arrived obviously used</t>
  </si>
  <si>
    <t>this dryer arrived in an &amp;#34;icky&amp;#34; plastic bag inside the 'banged up' product box.  The cord was unwrapped and stuffed willy-nilly inside the bag.  The dryer had scratches and smudges on it.  It had obviously been used and returned.  There was no instruction manual included, either.  The dryer may be a good dryer but I didn't want to touch an obviously used personal item.  I am just appalled that such a product was sent to a customer.  Very disappointed.</t>
  </si>
  <si>
    <t>R2YTG2A6RRHDE6</t>
  </si>
  <si>
    <t>This works well and easy for me to hold over my head when drying my hair.  The night light is almost too bright and there is no off/on switch for it, so I unplug the unit when I don't want the light in.  If I needed a dryer for the gym or RV, I would choose a model with the dryer and holder as separate units so I could pack only the dryer alone.  As the unit is installed in my bathroom, it works well for me but not easy to take anywhere else.</t>
  </si>
  <si>
    <t>R1IOSBEKOLSNW8</t>
  </si>
  <si>
    <t>Nice power, selection of settings</t>
  </si>
  <si>
    <t>Bought two of these, one for each bathroom.  I like the controls on the handle and the ability to adjust the temperature and the power while you're using it.  My husband, however, doesn't particularly like that feature -- I guess with larger hands he finds himself inadvertently changing the settings while he's gripping the dryer.  I also like three temperature settings, high, medium, and cool.  Too many dryers I've used before just have high or no heat.  I really like it; husband is just OK with it.</t>
  </si>
  <si>
    <t>3/1/2014</t>
  </si>
  <si>
    <t>RSVWFWV0K4C1T</t>
  </si>
  <si>
    <t>Andis Hair Dryer</t>
  </si>
  <si>
    <t>Good  hair dryer, I have to get used to the rectangle shape of it  rather than being round, it's a little bigger than I would like but works great and has 3 heat settings, and 3 comb attachment - Didn't care for the comb too much.</t>
  </si>
  <si>
    <t>R16DGJ0YKO2DNA</t>
  </si>
  <si>
    <t>Another successful product.</t>
  </si>
  <si>
    <t>R4OMQGRSGF8A1</t>
  </si>
  <si>
    <t>Product showed up on time and close to previous conair product I used. Met all expectations and was very happy.</t>
  </si>
  <si>
    <t>R187BQE5VXJE8H</t>
  </si>
  <si>
    <t>it costs too much electricity</t>
  </si>
  <si>
    <t>it costs too much electricity!!!!&lt;br /&gt;i have to turn off all the lights when i use this product!!!!&lt;br /&gt;it is quite too mass</t>
  </si>
  <si>
    <t>R2NOQERYPG75AY</t>
  </si>
  <si>
    <t>I had always wanted a Ceramic Blow Dryer.  Leaves my hair smoother and less flyaways.  Great product for the money.</t>
  </si>
  <si>
    <t>R65CBWYQ0KO3W</t>
  </si>
  <si>
    <t>Best dryer ever made.</t>
  </si>
  <si>
    <t>The 2000 watts gives it the blowing power needed as well as generous air intake that doesn't stifle it's power.  The heating element is placed far enough back so the hair doesn't get burnt.  Tough - I've dropped mine several times and it's still up 40 blow dries a week. This one has been in daily service for a year and probably won't break on it's own ... leave that up to me - my favorite dryer for the past 12 years.</t>
  </si>
  <si>
    <t>R1A30MF0FWFC7G</t>
  </si>
  <si>
    <t>It's a Hair Dryer.  It Works.  What More Could a Guy Want?</t>
  </si>
  <si>
    <t>Let's face it, I'm a guy.  I use a hair dryer about 3 minutes every morning when I get out of the shower.  I don't need tourmaline gemstone coated heating elements, I don't need salon-duty roller bearings, I don't need a pink gemstone-encrusted handle.&lt;br /&gt;&lt;br /&gt;I need something that blows hot air out the front when you press the switch, and this model does it.  Works fine, without all the bells, whistles, and gee-gaws, and without breaking the bank.  Oh and it's blue.  A good guy color.</t>
  </si>
  <si>
    <t>R14MTTUZUH8OVH</t>
  </si>
  <si>
    <t>Blew me away</t>
  </si>
  <si>
    <t>Great heat and strength controls.  Great handling to style hair.  I have had numerous Conair hair dryers over my lifetime and will continue to purchase them due to ther great quality.</t>
  </si>
  <si>
    <t>R2QD6B4285WCQQ</t>
  </si>
  <si>
    <t>Spend less time drying more time beautiful</t>
  </si>
  <si>
    <t>My wife used this hair dryer at the Heathman Hotel in Portland and had to buy them for our VRBO  in Bend Or. Our VRBO 304450 incase you want to try the hair dryers!!!</t>
  </si>
  <si>
    <t>R17IQPHY3RNJ4H</t>
  </si>
  <si>
    <t>GREAT VALUE</t>
  </si>
  <si>
    <t>Dryer is light weight but powerful. A lot of hair dryer for the price. I'm 6 ft tall and it would be nice if the cord was just a little longer.</t>
  </si>
  <si>
    <t>RZAPPY7Z7D9CJ</t>
  </si>
  <si>
    <t>This is the second one I have purchased and will continue to buy product as long as they make it.  Love that it hangs on the wall, the shape of it makes it easy to hold.</t>
  </si>
  <si>
    <t>R7DEXGTFOKHD</t>
  </si>
  <si>
    <t>my hair looks great</t>
  </si>
  <si>
    <t>thanks to this hairdryer. Lots of air, variable temperature, light weight too. Every feature I want and need. Great price too.</t>
  </si>
  <si>
    <t>R30NULN883PXMV</t>
  </si>
  <si>
    <t>good quality but returned</t>
  </si>
  <si>
    <t>this is a quality hair dryer, no doubt about that. But in my search to replace an old and cheap one, i didn't consider the size and weight of these newer, salon quality ones. Very impressed when i received it, but found it quite heavy and loud, due to a more powerful motor w/ multiple features. The mid-heat setting, which i was really looking forward to ( having only 'unbearably hot' on my prior dryer) was actually pretty cool and the warm setting not really that warm. maybe that's something to get used to, but didn't seem to dry my hair that fast. the other issue for me was simply that the dryer was so much larger that it wouldn't fit in my vanity drawer, and with no other storage option, had to find a model that fit.</t>
  </si>
  <si>
    <t>2/28/2014</t>
  </si>
  <si>
    <t>R2MJGFA0VRA61G</t>
  </si>
  <si>
    <t>I like Andis hair dryers a lot.  This version has a retractable chord and a folding handle.  Great for my daughter's college dorm room with limited space.  Great for travel.  I would give it 5 stars, but it has limited heated selection.  Wish it had a warm setting...instead of just the hot.  Other than that, it is a nice, powerful, convenient dryer.</t>
  </si>
  <si>
    <t>R2NKO7QHXOQ13K</t>
  </si>
  <si>
    <t>Extremely good for use in homes</t>
  </si>
  <si>
    <t>I installed these in the bathrooms of our house.  No more hairdryers on the counters, tangled cords, etc.  No replacing the portable units every year.  Only wish is I had done this 10 years ago.</t>
  </si>
  <si>
    <t>2/27/2014</t>
  </si>
  <si>
    <t>R36OANHPDOD76D</t>
  </si>
  <si>
    <t>Powerful indeed</t>
  </si>
  <si>
    <t>This thing really pack a punch. Perhaps they have to make the outlet diameter larger than others so the wind pressure isn't too great on the head and hair. This thing isn't slim but not too big nor too heavy. My just turn teen daughter like it and find it not too big or heavy.&lt;br /&gt;&lt;br /&gt;From out many broken hair dryers ceramic is certainly heat more even than non-ceramic ones. But since we mainly use it to dry rather than style, I'm not sure fancy ceramic is really better than ceramic. There is only one rocker button for cool / turbo. The other buttons are large slide buttons so you can't accidentally change the settings. The finish is quality hard glossy plastic. I will not buy non-slip rubbery finishes again as they degenerate in no time.&lt;br /&gt;&lt;br /&gt;So far so good for a couple of months. But I think they realized that they made a big mistake by not marketing it only to salons, with a price to match. I would love to have another one to replace my daughter's broken one but now it sells for 10 times the price I paid.</t>
  </si>
  <si>
    <t>R24RDQ84WXVJAZ</t>
  </si>
  <si>
    <t>Love this Blowdryer!</t>
  </si>
  <si>
    <t>Great Product! I would recommend for anyone. I had no issues with it, and it does it does fight the frizz! have been through so many blowdryers and I have to say this is the best blowdryer I have ever owned.</t>
  </si>
  <si>
    <t>R1S8XX1ARALFOQ</t>
  </si>
  <si>
    <t>Gets the job done quickly..</t>
  </si>
  <si>
    <t>Inexpensive and does exactly what you need it to...my hair is about shoulder length and it dries it within about five minutes which is great! It can be loud on the higher setting but most hair dryers are. I recommend it!</t>
  </si>
  <si>
    <t>R2VNFCAEVAIT1H</t>
  </si>
  <si>
    <t>light and quiet- fast</t>
  </si>
  <si>
    <t>My old ionic dryer was dying- I liked that this one featured an &amp;#34;on demand&amp;#34; ion option, and other reviewers vouched for its quiet. I am using it now for a few months, and it is really a great dryer.  It is light, balanced, and easy to handle.  I like that you can switch the ion on/off, and that heat/air settings are completely adjustable.  And it really, really is quiet. It does what is says it does, and it is worth the $$.  Also shipped quickly. Makes you hair shiny and fires very quickly.</t>
  </si>
  <si>
    <t>R286T5OXRWOON5</t>
  </si>
  <si>
    <t>GREAT HAIR DRYER!</t>
  </si>
  <si>
    <t>I bought this for my family and we all just love it!  The cord is a little on the shorter side, but the dryer itself works great and dries the hair very fast! Worth the $.</t>
  </si>
  <si>
    <t>R3USJU8E6Q240B</t>
  </si>
  <si>
    <t>Love the hair dryer--easy to carry and take with me on the go. Great so far. Really like it a lot.</t>
  </si>
  <si>
    <t>R2RS1BUJAWWI2T</t>
  </si>
  <si>
    <t>I LOVE THIS HAIR DRYER</t>
  </si>
  <si>
    <t>Use it at home as your &amp;#34;go to&amp;#34; hairdryer or bring it with you on trips.  So light &amp; easy with lots of power.  Love the color too!</t>
  </si>
  <si>
    <t>R21TIRRZKIMW1D</t>
  </si>
  <si>
    <t>Love IT</t>
  </si>
  <si>
    <t>This Blow dryer is SUPER  I would really recommend it to anybody looking for a blow dryer,  Thank YOU  Diane Heuring</t>
  </si>
  <si>
    <t>RWGUR62EPY4AC</t>
  </si>
  <si>
    <t>This is a very nice dryer.  I had one and when my daughter in law used it, she wanted one too.  We are both very satisfied.</t>
  </si>
  <si>
    <t>R3D4AFWB6W1OM1</t>
  </si>
  <si>
    <t>Got this for my wife -- so I'm not the end-user. But from my observation, this hair dryer was much quieter than her old one. It also did the job much faster. The only reason I can't give it five stars was that the documentation was very sparse. There are a couple of features that would benefit greatly if it came with a manual to explain it. I ended up having to Google to find out what they do.&lt;br /&gt;&lt;br /&gt;Overall, a very good product. My wife would recommend it!</t>
  </si>
  <si>
    <t>R3EO74NTE4SEH1</t>
  </si>
  <si>
    <t>Good but heavy!</t>
  </si>
  <si>
    <t>Its good but its heavy and it will tired you out really fast so be quick and efficient. Also it gets kinda hot too so you wanna be double quick! Or just stop, and wait a few if you're heat conscious like me.</t>
  </si>
  <si>
    <t>2/26/2014</t>
  </si>
  <si>
    <t>R2QNFQ231VXJ75</t>
  </si>
  <si>
    <t>very powerful, dries hair much quicker</t>
  </si>
  <si>
    <t>Great product.  Dries hair much faster than previous less expensive dryers which stop working after a year.  Attachments weren't in box and merchant had excellent customer service.  Would buy again product from merchant again.  Very happy.  Healthier hair.</t>
  </si>
  <si>
    <t>R1RMLO6SQVPN5J</t>
  </si>
  <si>
    <t>defective product</t>
  </si>
  <si>
    <t>The cool air button doesn't work at all.&lt;br /&gt;Other buttons are all right but I am not satisfied with the product.</t>
  </si>
  <si>
    <t>R2DNL5GM5MUI9Y</t>
  </si>
  <si>
    <t>This thing is junk.  Got it for my wife after her other wall mounted hair dryer died.  She hates it.  Not enough power.</t>
  </si>
  <si>
    <t>R32Z62DYHDXBJM</t>
  </si>
  <si>
    <t>Hangup Hair Dryer</t>
  </si>
  <si>
    <t>This is a very nice dryer and actually the second one we have had.  We wore out the first one after many years of daily use.  My only complaint, and it is a small one, is the night light is too bright.  It needs to be toned down a little.  Other that that this is a great hair dryer.</t>
  </si>
  <si>
    <t>R36T5VP784NU1O</t>
  </si>
  <si>
    <t>Love this dryer! Pretty color and I am absolutely digging the retractable cord! Works perfectly! I read that some folks were not happy with the length of the cord but I found it to be more than long enough for me. Im not sure why you would need it any longer. Very satisfied customer!</t>
  </si>
  <si>
    <t>R1RWZI4IHZL2BV</t>
  </si>
  <si>
    <t>I would definitely recommend I am African American and my hair is natural. This blow dryer gets my hair straight without the extra hassle plus the comb attachment makes it super easy.</t>
  </si>
  <si>
    <t>R3MYCLKIL07N72</t>
  </si>
  <si>
    <t>Great price and great product</t>
  </si>
  <si>
    <t>I buy cheap. I don't need anything fancy, just something that gets the job done. This works great! Gets at right temperature comes with attachments. It's better than a $30 one my sister bought.</t>
  </si>
  <si>
    <t>R3A0SHLEJWUBT5</t>
  </si>
  <si>
    <t>Dual voltage FAIL</t>
  </si>
  <si>
    <t>I bought it to use in Italy. It worked for a day, then the motor burned out. I don't think the adapter is up to the job, the description is wrong.</t>
  </si>
  <si>
    <t>2/25/2014</t>
  </si>
  <si>
    <t>RY6HZDTN6IFG8</t>
  </si>
  <si>
    <t>This dryer has plenty of power and is not too loud. Haven't used it alot yet but so far I really like it.</t>
  </si>
  <si>
    <t>ROB7GJZKPVMMN</t>
  </si>
  <si>
    <t>love my BedHead.....</t>
  </si>
  <si>
    <t>I love my bed head !!!!!!! This hair dryer does what it says,works great. Gets hot. I did notice that it does make my hair shiny. Great find at an awesome price.</t>
  </si>
  <si>
    <t>ROUP3KWWGEA7U</t>
  </si>
  <si>
    <t>I ordered this dryer to replace a &amp;#34;Vidal Sassoon&amp;#34; branded hot comb/dryer that had served me well for many years.  I wanted it because I really like the &amp;#34;hot comb&amp;#34; style.  After receiving it and noting the similarities with my old unit I would bet that Andis manufactured the dryer for Vidal Sassoon.  Not only was the design almost identical, but the comb and brush attachments were identical and, in fact, would interchange perfectly with my old unit.  If that is the case, this one should also last for many trouble free years.  It does have one design feature that caused some initial confusion.  The unit has three heat settings but there are only two fan speeds.  The fan operates at the same speed on both medium and high heat settings which makes it appear that the switch is not doing anything.  A check with my ammeter revealed, however, that the electrical load does increase a few amps and the air does get hotter in the high position.  I am not saying that this is any kind of a problem, but I just thought it unusual since my old one had three fan speeds.&lt;br /&gt;&lt;br /&gt;I would personally question the part about the &amp;#34;ionic&amp;#34; feature &amp;#34;breaking up water molecules&amp;#34; to accelerate drying but the ad writers gotta have something to do.&lt;br /&gt;&lt;br /&gt;At any rate, it was just what I was looking for and does a great job.</t>
  </si>
  <si>
    <t>R3RDIH5HAWMEVZ</t>
  </si>
  <si>
    <t>Good product, but not thrilled with the new version</t>
  </si>
  <si>
    <t>I purchased this blow dryer to replace one that had gone out on me...The dryer that was sent to me must be a new version of the same product...It is now a black/purple dryer versus the red one pictured.  Although I got a little excited when I opened the box (black and purple are my favorite colors,) once I turned on the dryer, I felt the difference.  It doesn't have as much power as my old dryer.  The &amp;#34;turbo&amp;#34; on the old one felt like I was in a wind storm, which is exactly what it takes to dry my long hair.  On the new version, there is hardly any &amp;#34;blow&amp;#34; on the regular setting, and the &amp;#34;turbo&amp;#34; setting only increases it a little.  My quest for a fast dry time blow dryer continues....</t>
  </si>
  <si>
    <t>R3VET4EIQOKQA8</t>
  </si>
  <si>
    <t>quality dryer that will last</t>
  </si>
  <si>
    <t>Like all the twin turbo dryers, this one is built to last. The dryer feels solid and the materials are high quality, it's also much lighter than my 3200 (and smaller). I'm an editorial stylist and I'm hard on my tools but my twin turbos always last for years (and they're repairable). A few things to mention, the nozzles on my dryer are very hard to get on and hard to rotate when in place (perhaps they just need to break in?) Also this dryer has a shorter &amp;#34;snout&amp;#34; much like the 3500, so if you're used to having a more traditional dryer like the 2700 or 3200 it will take a bit of getting used to. Very nice dryer with great hot air output, the best as far as i'm concerned.</t>
  </si>
  <si>
    <t>R3S7BTH000690D</t>
  </si>
  <si>
    <t>This hair dryer is light, but powerful.  It dries my hair quickly but doesn't dry it out.  I'm very happy with it.</t>
  </si>
  <si>
    <t>R2TAI68KCJIB8R</t>
  </si>
  <si>
    <t>Great blow dryer for natural curly hair</t>
  </si>
  <si>
    <t>I don't use a blow dryer often, but with a new short cut I found I needed to- this blow dryer does wonders in a short time with my curls.... I use the diffuser attachment that came with it.  Super.</t>
  </si>
  <si>
    <t>R3C0XTNUODLP6G</t>
  </si>
  <si>
    <t>Love the weight and size - but mainly I have naturally curly hair so was very happy w the diffuser.</t>
  </si>
  <si>
    <t>2/24/2014</t>
  </si>
  <si>
    <t>R1L592L1LQNUQC</t>
  </si>
  <si>
    <t>A terrific dryer</t>
  </si>
  <si>
    <t>I would highly recommend this dryer. It frees up space on my counter since it is a hang-up, and yet has great blowing power. And the night light is a great plus! No need to have a separate night light to take up valuable outlet space (there is never enough outlets in a bathroom).</t>
  </si>
  <si>
    <t>R1M2JOGJ0PFJOT</t>
  </si>
  <si>
    <t>Stopped working after 4 months</t>
  </si>
  <si>
    <t>This worked great, while it worked. I only had it four months before it stopped working. The two speeds became one which was slower than the low setting. Of course, I was past the date to return or exchange, so I am back to buying a new one. Not worth it, unless you  only need a hairdryer for 4 months.</t>
  </si>
  <si>
    <t>R3RV0EG78OWK3B</t>
  </si>
  <si>
    <t>Does the trick...</t>
  </si>
  <si>
    <t>Even though this is a &amp;#34;professional&amp;#34; style pistol hair dryer it's not  full sized  (it's medium sized).&lt;br /&gt;It's best suited for shorter hair styles, otherwise it may take longer hair longer to dry due to less air flow and it's 1600 wattage (but it's still pretty powerful for a medium dryer).&lt;br /&gt;It's light weigh and has a matte finish.</t>
  </si>
  <si>
    <t>R2PG1YVLZ6RV0O</t>
  </si>
  <si>
    <t>So far....wonderful!</t>
  </si>
  <si>
    <t>This is the first hair dryer I have ever owned that did not leave my hair smelling like smoke.  I am a black woman with natural hair (absolutely no chemicals nor weave) and my hair is more susceptible to dryness and breakage.  Therefore, it is extremely important for me to be extra sensitive and mindful to the type of products I use on my hair. This dryer did not pull my hair out, no burnt smell and I didn't mind the sound quality, afterall it is a hair dryer not a fan. The only negative I have is that the buttons can easily be depressed while blow drying your hair.  So you may have to double check a few times as I did to make certain you are using the right temperature on your hair.  Here is a tip I learned, when planning on using hot curlers, flat irons etc. please cool your hair down first (the cool shot button truly does help)and use a non-buildup non-oily heat treatment.  The more natural and/or organic the better. Wait at least 10 minutes or longer before proceeding to styling. Heat from the dryer with immediate usage of other heat sources can cause stress and unnecessary damage (or more damage) to your scalp and hair. Also, when using the pik, if you come in contact with a tangle, PLEASE do not force the pik thru.  You will tear your hair apart.  Use your fingers or a detangler comb to separate the tangle, then proceed in continuing drying.</t>
  </si>
  <si>
    <t>R3HPDMR15LNUW2</t>
  </si>
  <si>
    <t>very powerful</t>
  </si>
  <si>
    <t>I probably do not need all this power, but there is a low setting so that makes it better.  It fits my space very well</t>
  </si>
  <si>
    <t>R22TW2FVEG7BF5</t>
  </si>
  <si>
    <t>it does everything a good dryer should do.  The retractable cord doesn't work as well as it should unfortunately but can be managed.</t>
  </si>
  <si>
    <t>2/23/2014</t>
  </si>
  <si>
    <t>R1LMU10NQPCY77</t>
  </si>
  <si>
    <t>Great power</t>
  </si>
  <si>
    <t>Fast drying with lots of shine - I was first introduced to this hair dryer at a 5-star hotel I stayed at - it dries hair fast with lots of shine.</t>
  </si>
  <si>
    <t>R2H7BRHC4B3OPE</t>
  </si>
  <si>
    <t>Portable Dryer</t>
  </si>
  <si>
    <t>Good, Handy. Easy to use. Small enough to put in suitcase when traveling. Takes up very little space when storing..</t>
  </si>
  <si>
    <t>2/22/2014</t>
  </si>
  <si>
    <t>R144K12EMMQJBS</t>
  </si>
  <si>
    <t>Good Enough</t>
  </si>
  <si>
    <t>This was easy to assemble. It feels sturdy. Everything works as it should. The only drawback is that all the air blows from the top, not the sides, so my hair dries unevenly. Also, the hood is rather long and skinny, so there isn't much room to move or use curlers, if you ever wanted to.</t>
  </si>
  <si>
    <t>RMVAU711DSP5X</t>
  </si>
  <si>
    <t>great product/price</t>
  </si>
  <si>
    <t>This just arrived and I've used it only once but my first impression was good.  It dried my hair (which has natural waves and can be difficult to dry/style) quickly and seemed more powerful than my last one.</t>
  </si>
  <si>
    <t>R2ABIUOM5BP7J0</t>
  </si>
  <si>
    <t>It is really powerful, my wife love it! It dries real fast your hair and the price is excellent! Recommended!</t>
  </si>
  <si>
    <t>R23XV7QN63AZE0</t>
  </si>
  <si>
    <t>powerfull , well priced</t>
  </si>
  <si>
    <t>Had surgery on my hand so I needed something light weight, yet powerful enough to dry my very long thick hair. Took a chance and was surprised that the dryer was both ! Excellent price as well. I am buying another one for my daughter in law.</t>
  </si>
  <si>
    <t>R3O5F70FOL25YG</t>
  </si>
  <si>
    <t>GREAT!!!!!</t>
  </si>
  <si>
    <t>This hair dryer is everything that I could have expected. The diffuser is perfect for my curly hair. It dries quickly and efficiently. Plus, I love the controls. I'm 61, and my hair has become quite thin. This dryer really volumizes and gives my hair the perfect curl. A MUST buy.</t>
  </si>
  <si>
    <t>R3I3ZKWFY7MB0V</t>
  </si>
  <si>
    <t>It does the job</t>
  </si>
  <si>
    <t>Pretty good hair dryer my dad inlaw sometimes  uses it to dry his clothes if that means anything and it hasn't burnt out yet.</t>
  </si>
  <si>
    <t>2/21/2014</t>
  </si>
  <si>
    <t>RX4VDQORG2HQ9</t>
  </si>
  <si>
    <t>Performs like a more expensive product</t>
  </si>
  <si>
    <t>Lots of settings, strong air flow, there's not much to dislike about this. The nozzle (?) is a bit long, making it slightly unwieldy, but other than that it's fantastic.</t>
  </si>
  <si>
    <t>R1TCCTX3MIDBJD</t>
  </si>
  <si>
    <t>It is exactly what I needed! It dries and smooths my long, wavy, curly hair. Also very easy to handle.</t>
  </si>
  <si>
    <t>2/20/2014</t>
  </si>
  <si>
    <t>R31DJQIEL7L57U</t>
  </si>
  <si>
    <t>Basic travel dryer</t>
  </si>
  <si>
    <t>Other than the retracting cord - which is cool - this is a pretty basic dryer. But I returned it because the retracting mechanism feels and sounds like it won't last long, and it just looks a little too cheap. I'm happy with the replacement - the Babylisspro TT for only a little more $ - looks nicer, feels nicer, works nicer, and is lighter.</t>
  </si>
  <si>
    <t>R8IPHXPWEUZFO</t>
  </si>
  <si>
    <t>great investment</t>
  </si>
  <si>
    <t>I didn't fully appreciate this dryer until I broke it and I was without it for a few days.  It dries fast and gets really hot. Extra help is its long cord. I don't have the frizz like I had before. Watch Carley Babel on YouTube on how to blow out your hair, she is such a help.</t>
  </si>
  <si>
    <t>RB0AP2G4P6GYI</t>
  </si>
  <si>
    <t>Better than any others!</t>
  </si>
  <si>
    <t>I have spent lots of money on expensive hair dryers, and this one is by far the best I've ever used.</t>
  </si>
  <si>
    <t>R5FJU71YB7WG</t>
  </si>
  <si>
    <t>great hair dryer.</t>
  </si>
  <si>
    <t>This is my second one of these each of my daughters wanted one.  My daughters and their mother say they get great results everytime.</t>
  </si>
  <si>
    <t>R32K7W4YKLUQ05</t>
  </si>
  <si>
    <t>This was a gift to my Daughter. Loves the pink color, works great she has used the hair dryer everyday since she has received it.</t>
  </si>
  <si>
    <t>R3SMAIRPEV8VL8</t>
  </si>
  <si>
    <t>Works as described</t>
  </si>
  <si>
    <t>Other reviews stated it was to hot.  Not for me. Gets warm but I could not call it hot.&lt;br /&gt;&lt;br /&gt;Recommend</t>
  </si>
  <si>
    <t>2/19/2014</t>
  </si>
  <si>
    <t>RUM5JNMKMN7FG</t>
  </si>
  <si>
    <t>GREAT</t>
  </si>
  <si>
    <t>I am able to dry my hair faster, this dryer is simple, powerful and it's easy to handle! Love it!</t>
  </si>
  <si>
    <t>R3L115GMK168WE</t>
  </si>
  <si>
    <t>I just got me new blow dryer and I LOVE it. It is so quite and it dry's my hair in half the time of my old one, I also love that the cord winds right up.</t>
  </si>
  <si>
    <t>R2H9P4LOLCXDBF</t>
  </si>
  <si>
    <t>A blow dyrer that gets the job done. I have very thick hair that requires a lot of heat. The Andis 1875 Watt provided that and what would normally take about 30 minutes only took 15.  The comb attachment is heavy duty and durable. I dropped it on the floor twice before using it and it remained intact.  I will say the dryer is on the heavy side but I didn't care because I'd finally found a PROFESSIONAL grade, affordable, and durable hair dryer.</t>
  </si>
  <si>
    <t>R8TWIV7VYCBV0</t>
  </si>
  <si>
    <t>It is what I want</t>
  </si>
  <si>
    <t>Similar to some reviewers, initially I became fond of this specific type of hair dryer when I was lodging in a hotel. The hair dryer has several combinations of blowing temperature and speed. I like the fact that its lowest wind level is low enough, unlike some of the hair dryers on the market which are way too power even set on the lowest switch. I found this item on amazon and the price is unbeatable. Recommend.</t>
  </si>
  <si>
    <t>R1CK00G7UUFM7D</t>
  </si>
  <si>
    <t>Perfect Size - Lots of Power</t>
  </si>
  <si>
    <t>I think this blow dryer is stronger than my full size blow dryer.  It is just the perfect size and the folding handle is great.  I looked a long time for a good brand, reliable compact dryer with a folding handle.  So glad I spotted this one on Amazon.  This dryer and a compact flat iron are the perfect pair.</t>
  </si>
  <si>
    <t>RL3MF4GYWE3GO</t>
  </si>
  <si>
    <t>I purchased this hairdryer after the last one (which was just like this one died.)  I love that it is a wall mount and is out of the way and not a hairdryer laying on the counter.  I also like that it is quieter than most hairdryers.  It is not a &amp;#34;Turbo&amp;#34; type dryer.  I have shorter hair so it is works well but if I had really long hair I might would consider a stronger one.  I also like the night light on it.  It is not a really bright light, but just enough to shed light to walk into the bathroom without bumping into things and not have to turn a light on.</t>
  </si>
  <si>
    <t>R3K5ST9UW2ZLDH</t>
  </si>
  <si>
    <t>Great Dryer with a lot of power.  Quick drying hair.  I love it and would recommend to anyone.  Very satisfied.</t>
  </si>
  <si>
    <t>R3JLOSCFGXH97A</t>
  </si>
  <si>
    <t>This is a great hair blower and I can't believe how good it is for the price!  Don't know why one would get a more expensive one.</t>
  </si>
  <si>
    <t>R3R8YONSDT7LBP</t>
  </si>
  <si>
    <t>Pinkness</t>
  </si>
  <si>
    <t>This hair dryer is not very big which is just fine with me. I am a short person with small hands so it fits comfortably in my hand and it is also light weight.  Vivid dark pink with 2 attachments that I use a lot. The auto cord reel is genius!!! A bonus.</t>
  </si>
  <si>
    <t>R2EYIPN9VQCF00</t>
  </si>
  <si>
    <t>Best hair dryer I've ever used</t>
  </si>
  <si>
    <t>This thing is SO fantastic, seriously. I'm tempted to buy another and just stash it in the closet in case it discontinues before I need a new one. It dries my hair so quickly and leaves it smoother than I've ever experienced from a dryer. I'm notorious for showering at night simply so that I don't have to bother with drying my hair because it takes too much time in the mornings, but this dryer makes what is generally a lengthy and annoying process a quick, simple thing. The retractable cord is a huge plus, the folding neck is a plus, I really just can't say enough good things about this dryer. Especially for the price! BUY IT.</t>
  </si>
  <si>
    <t>RTD1JDTJJQ35D</t>
  </si>
  <si>
    <t>Burns out fast...</t>
  </si>
  <si>
    <t>I purchased this dryer in August 2013. February 14th the heater element burnt out. Very short life but great when it worked. Wondering how to return or replace?</t>
  </si>
  <si>
    <t>RXJY9ZKYCMKTM</t>
  </si>
  <si>
    <t>This dryer is average size nothing compact about it.. And it's not as warm as my normal one but it does fold up and I love the cord I usually turn it on high for a few seconds just so it will warm up a bit but the high is to strong to dry my bangs and hair so I turn it down to med.</t>
  </si>
  <si>
    <t>2/18/2014</t>
  </si>
  <si>
    <t>R29LBHP1VQ5MH</t>
  </si>
  <si>
    <t>hard to use</t>
  </si>
  <si>
    <t>I was pleased when I first received this dryer.  But after struggling with it I now realize it is a bust.  The flexible tube fits into the bonnet with such a tiny turn that it is impossible to keep the tube there.  You must hold onto the tube or it falls out.  And it gets so hot it is difficult to hold.  I thought it  would get easier to use after a few tries but it is hopeless.  I hope no one else gets conned into buying this.  If it hadn't been for struggling with some surgery I would have returned this long ago.</t>
  </si>
  <si>
    <t>R24OIA1B81POR4</t>
  </si>
  <si>
    <t>Great power and portability! Size is not too small or too large.  I would recommend if you want a powerful travel dryer.</t>
  </si>
  <si>
    <t>R3DYZOH3EAIAJW</t>
  </si>
  <si>
    <t>Very pleased with dryer.</t>
  </si>
  <si>
    <t>I was very impressed with the color black and the  nightlight will come in handy at night time. It was easy to install.</t>
  </si>
  <si>
    <t>R1ICBJJIHHYKOO</t>
  </si>
  <si>
    <t>Stop looking and buy this!!!</t>
  </si>
  <si>
    <t>After going on vacation and this blow dryer being in my hotel room, I found out which model it was and immediately bought it online! It is the best hair blow dryer I have ever owned, I love it still going strong 2 years later. I am Samoan, I have a lot of hair and it gets done in less than 10 minutes. Thank you!!</t>
  </si>
  <si>
    <t>REXYDUS9POSDL</t>
  </si>
  <si>
    <t>works well, priced right, but the attachment bracket almost makes it is &amp;#34;permanent&amp;#34; attachment to your wall.  Try to remove it and something will break.</t>
  </si>
  <si>
    <t>RFJIRI8TE4N7F</t>
  </si>
  <si>
    <t>Yeppity Yep</t>
  </si>
  <si>
    <t>I was looking for a hair dryer that was cheaper, but made well. This has fit the bill. I'm a guy and decided I could manage my hair a few ways with a hairdryer, if I chose. I didn't want to burn my hair out or have something too feminine or fancy sitting in my bathroom closet. This is simple and sleek. It sounds like a hair dryer.</t>
  </si>
  <si>
    <t>R2H3Q96WBNZ0Z3</t>
  </si>
  <si>
    <t>I always trust Sassoon</t>
  </si>
  <si>
    <t>This particular dryer is very powerful, yet lighter weight than others I've owned.  It's very easy to handle, has several settings available, and the accessories are easy to attach.  My only criticism is that the concentrator is remains stationary which means I must turn the dryer to direct the flow of air, but it's not a big issue.  Am making a recommendation to the company to make the change.</t>
  </si>
  <si>
    <t>R3ESX0D0MH2AEB</t>
  </si>
  <si>
    <t>this is a super blow dry I ever see,&lt;br /&gt;its fast and strong,save a lot of time to dry my client hair&lt;br /&gt;I wish they could made this blow dry a featherweight in the fulture&lt;br /&gt;thanks</t>
  </si>
  <si>
    <t>R3M13FDX7B8EJW</t>
  </si>
  <si>
    <t>A little better than okay</t>
  </si>
  <si>
    <t>This is an ok hair dryer. I had a previous model and it lasted for a very long time. My only real complaint is that I think it should get hotter on the high setting.</t>
  </si>
  <si>
    <t>R2DXUYGRVT13I6</t>
  </si>
  <si>
    <t>Great for drying and deep conditioning</t>
  </si>
  <si>
    <t>I have very curly, color treated hair that gets too curly and frizzy when dried with a diffuser. This dryer is perfect to dry my hair and do deep conditioning treatments. I usually let my hair air dry, which can take 2 hours! With the dryer, I put it on cool for about 25-30 minutes while I return emails, and I'm good to go! I like the ability to roll it around as well as the temp and timer dials. Shipping was very fast! I've used it about 3 times per week for a couple of weeks, and so far so good!</t>
  </si>
  <si>
    <t>R25QTZA3TVJFFR</t>
  </si>
  <si>
    <t>Works really good.. Thought it was bigger though.. It has a small nozzle. But it definitely gets the job done.</t>
  </si>
  <si>
    <t>2/17/2014</t>
  </si>
  <si>
    <t>RUCQ4RSARMKOQ</t>
  </si>
  <si>
    <t>Very good! I use it everyday, and it has worked very well for 5 months. The price is attractive! The protective switch is convenient.</t>
  </si>
  <si>
    <t>R2BC9CYOPCYWYT</t>
  </si>
  <si>
    <t>Don't Let The Cheap Price Fool Ya</t>
  </si>
  <si>
    <t>I was in need of a new hair dryer after mine broke and I discovered that they don't make it anymore. I purchased a hairdryer at a local beauty supply chain, thinking that it would work about as well as my dearly departed one. Wrong! It left my hair feeling very dry, in spite of the product I use on my hair prior to blowing it dry. I was going to invest in a CHI, but after reading mostly negative reviews on that model, I decided to save my money and get this Andis hair dryer. I have very thick, coarse, long hair (4 inches past my shoulders), and I'm transitioning from relaxer to natural. I have about 3-4 inches of new growth, and the rest is still relaxed, so straighter styles work for the time being. This hair dryer is EVERYTHING! Not only was it easy on the wallet, it gets my hair dry super quickly, while not sucking all of the moisture out of my hair. It takes less than 20 minutes to dry my hair, which is quicker than even my original blow dryer, and gets my roots pretty straight (I use the small tooth comb attachment). It's easy to hold and gets hot without burning my scalp. Coupled with my Sedu flat iron, my hair is almost salon quality, super soft and shiny! I would recommend this to anyone with the same hair texture as me. I am VERY pleased!</t>
  </si>
  <si>
    <t>R39F5GDA9YH9SU</t>
  </si>
  <si>
    <t>Yes, it was dirt cheap, but my wife reports it's not that great.  Apparently it doesn't get as hot as other models, and the air it pushes is just so-so, so it takes longer to work.</t>
  </si>
  <si>
    <t>R3NMS2U3JW8OG8</t>
  </si>
  <si>
    <t>Conair 124TL Folding Handle 1875-Watt Dryer</t>
  </si>
  <si>
    <t>Conair 124TL Folding Handle 1875-Watt Dryer great item, Fast drying. great colors. I do have several other dryers that I end up giving away or trash them they are way to big and heavy, so this is just right</t>
  </si>
  <si>
    <t>R2GKL68K3VX62V</t>
  </si>
  <si>
    <t>Not As Powerful As I thought</t>
  </si>
  <si>
    <t>This hairdryer isn't as powerful as I thought it would be. I have cheaper ones from Target that blow more air. I got it for the cool air switch and it does work fine.</t>
  </si>
  <si>
    <t>2/16/2014</t>
  </si>
  <si>
    <t>R342II8MQ3CDA6</t>
  </si>
  <si>
    <t>Just what we were looking for . Compact light and functional. Haven't used it yet but seems to be what I wanted.  Good quality of manufacture, just what the Dr. ordered.</t>
  </si>
  <si>
    <t>R8O0MZU87N2W</t>
  </si>
  <si>
    <t>Works ok, but kinda whiny.</t>
  </si>
  <si>
    <t>This dryer has good air velocity, but the air isn't as warm as I would like it to be. Also it has a higher pitch whine than I would have expected for a dryer of this size. I have a little portable dryer and this one sounds almost identical. I do love the retractable cord. It's nice not having a bunch of loose cord everywhere. I also like that it folds down to a smaller size for packing away.</t>
  </si>
  <si>
    <t>R144UXJPA9QEHQ</t>
  </si>
  <si>
    <t>Lets just say...I no longer need to go to the hair salon to get my hair done. It dries your hair super fast and its not heavy to use.&lt;br /&gt;In the beginning I had to get use to using it but  after a few tries I mastered blowing out my hair just like they do in the hair salon. I highly recommended!!!</t>
  </si>
  <si>
    <t>R31SXWLE4AIBGS</t>
  </si>
  <si>
    <t>Good Dryer for the Price</t>
  </si>
  <si>
    <t>It's a powerful little dry and it comes with a lot of attachable heads if your the type to use it.&lt;br /&gt;It gets pretty hot on the hottest setting and in fact will turn off by itself if it overheats, turning itself back on later once it's cooled.&lt;br /&gt;Dries well and is definitely better than my old lower watt Conair.</t>
  </si>
  <si>
    <t>R7H6H2WRC957W</t>
  </si>
  <si>
    <t>Everything expected</t>
  </si>
  <si>
    <t>I defrost my freezer with it, I thawed out my car doors with itr.  I live in a humid part of the country where a towel doesn't quite get the job done so I use it for that.  I even dey my hair with it</t>
  </si>
  <si>
    <t>R19SNGM1NGXHHR</t>
  </si>
  <si>
    <t>Really nice hair dryer</t>
  </si>
  <si>
    <t>I would have given it 5 stars, but the toggle switches for speed and heat are located where you grip the handle, as you can see from the picture, and I'm constantly turning the heat back up because I've hit the switch while drying my hair.  Lots of cool attachments I haven't tried yet.</t>
  </si>
  <si>
    <t>RVXCJ76G0MGRP</t>
  </si>
  <si>
    <t>Mid heat setting is too cool</t>
  </si>
  <si>
    <t>I have curly hair and in order to dry it without frying it, I like to use a diffuser, a low fan setting and a mid heat setting.  This hair dryer claims to have all of that, but the &amp;#34;warm&amp;#34; heat setting is so cool that I have to use &amp;#34;hot&amp;#34; if I ever want my hair to actually dry.  The &amp;#34;hot&amp;#34; setting is what it claims to be and can be downright scalp scalding.  I have no problem with the hot setting being that hot, I appreciate it when I'm straightening my hair, but the &amp;#34;warm&amp;#34; setting is insufficient for my needs.&lt;br /&gt;&lt;br /&gt;Other than that, the hair dryer is great, the attachments work well (the condenser doesn't spin like I've had happen on other hair dryers) the retractable cord doesn't have any problems, the air intake never sucks my long hair in and the color is even a nice midway point between red and pink.</t>
  </si>
  <si>
    <t>2/15/2014</t>
  </si>
  <si>
    <t>R2JHKI0RO0V2VU</t>
  </si>
  <si>
    <t>Good Purchase</t>
  </si>
  <si>
    <t>I wanted to have something that helped keep counters clear.  This is inexpensive and serves the purpose. Cords don't stretch out and looks organized.</t>
  </si>
  <si>
    <t>RRGPCHLQDK34L</t>
  </si>
  <si>
    <t>It's is awesome, made my life easier and I don't have to go to the parlor every week as I was doing before. I have curly hair, with this product Im able to blow dryer well and style with my flat iron. The only negative about it  is the little attachable brush, not good quality, I used once and its gone, needs a replacement. The combs are fine!&lt;br /&gt;Overall I recommend the product, It was a great addition.&lt;br /&gt;Rose Rosa</t>
  </si>
  <si>
    <t>R2BZ9CBIUKQJYJ</t>
  </si>
  <si>
    <t>Works Great</t>
  </si>
  <si>
    <t>This hair dryer works great for me and the price is very reasonable. It also More than met my expectations.</t>
  </si>
  <si>
    <t>R2USBJ7MTJUF0A</t>
  </si>
  <si>
    <t>Just what I was looking for.</t>
  </si>
  <si>
    <t>The dryer is light weight and full of options.  I am quite pleased with it and will buy the same brand again..</t>
  </si>
  <si>
    <t>RG7IUTQ2BYWYY</t>
  </si>
  <si>
    <t>makes hair straight but oh my god. it plugs out every 5 seconds.</t>
  </si>
  <si>
    <t>2/14/2014</t>
  </si>
  <si>
    <t>R36YSIR4RQ2HX4</t>
  </si>
  <si>
    <t>I am perfectly satisfied with this blow-dryer. Although it is fairly small, it is quite powerful and dries my hair in no time.&lt;br /&gt;Very happy with my purchase.</t>
  </si>
  <si>
    <t>RRR66YNZY0QD8</t>
  </si>
  <si>
    <t>Fantastic dryer - excellent quality</t>
  </si>
  <si>
    <t>I have been happily using this dryer for 8 years - best dryer I have ever purchased and no indication that it won't be going strong 8 years from now</t>
  </si>
  <si>
    <t>R2CP2234JCOIG3</t>
  </si>
  <si>
    <t>Highly recommend!</t>
  </si>
  <si>
    <t>I've using this dryer for 2 months and decided to get one for my sis and my mom too. It's different than the regular dryer cuz it comes w/ multi-functions. You can choose &amp;#34;scalp mode&amp;#34; for sensitive scalp and &amp;#34;skin mode&amp;#34; when applying face mask. Its a bit pricey but the money is all worth it!!</t>
  </si>
  <si>
    <t>R2C0K9R2UC50WD</t>
  </si>
  <si>
    <t>Better than I expected</t>
  </si>
  <si>
    <t>I didn't realize it included the retractable cord. It works great. The folding handle is also a plus. Also good power</t>
  </si>
  <si>
    <t>R25CXVA21BO0GF</t>
  </si>
  <si>
    <t>Blew up after 5 months</t>
  </si>
  <si>
    <t>I was very happy with it for the first 5 months, but was shocked this morning when it made a loud bang and tripped the circuit breaker.  I have never had a hair dryer break in this short amount of time.  Buyer beware.  I can't return it, but I'll write Remington and let them know what I think of their product.</t>
  </si>
  <si>
    <t>R5WMY9EY4MW1O</t>
  </si>
  <si>
    <t>Still loving this hair dryer</t>
  </si>
  <si>
    <t>I bought this well over a year ago but wanted to write a review since I enjoy this hair dryer so much. What I love about it most is the retractable cord--awesome invention. I also like that you can remove and clean the filter. Noise level is standard for a hair dryer, maybe even slightly quieter than average. My only criticism is that it is the heaviest hair dryer I have owned. So glad I bought this and not a super cheap one.</t>
  </si>
  <si>
    <t>R2U8YJG6OHWJ58</t>
  </si>
  <si>
    <t>Bang for the buck. Bought this for my wife, since she was struggling with a spaced out hair dryer that she's been using for many years. This worked perfectly, would recommend for anyone who doesn't like a change, although it long overdue. Lives up to the expectations</t>
  </si>
  <si>
    <t>R3H71HKGFO11FC</t>
  </si>
  <si>
    <t>Dirty and broken</t>
  </si>
  <si>
    <t>The dryer was, dare I say it, GREASY. I thought as long as it works, fine. Nope, does not work. The seller, hottest deals, should be ashamed of what they sent for the price I paid.</t>
  </si>
  <si>
    <t>R2UUWICYKNAR8H</t>
  </si>
  <si>
    <t>Great for Thick Hair</t>
  </si>
  <si>
    <t>I first bought this hair dryer because of the positive reviews left by other reviewers with thick hair. In the morning, I don't want to spend 20 minutes just making sure my hair is dry before I leave. I want some time to style, too.&lt;br /&gt;&lt;br /&gt;This hair dryer has a professional quality motor (1875 watt AC motor) which translates to stronger air flow, hotter air, and less drying time. That's exactly what I wanted and that's what I got. This hairdryer, with the airflow concentrator attachment, dried my hair in under 7 minutes, which is unheard of for me. It has 3 heat settings, 2 fan speeds, and a cool air shot button.&lt;br /&gt;&lt;br /&gt;BONUS: This hair dryer is quieter than a lot of others I've owned. It's still a hair dryer, so it'll make noise, but this one's noises are hushed.&lt;br /&gt;&lt;br /&gt;Besides its speedy drying, it's just a really pretty hair dryer. It's got an attractive black matte finish that's soft to the touch. It also features pretty pink pearlescent buttons and accents.&lt;br /&gt;&lt;br /&gt;CONCLUSION: I recommend this hair dryer to those who are looking for a quiet, yet powerful hair dryer to streamline their morning routine.</t>
  </si>
  <si>
    <t>RM35FUAEIS04E</t>
  </si>
  <si>
    <t>Not a good dryer</t>
  </si>
  <si>
    <t>I had a bed head dryer which i used for six + years.  I wore out the plug on it and replaced the 3 years ago.  One day, the replaced plug arc'd electricity and ruined the dryer.  :(  Because the bed head dryer I purchased was so great, I found this one with similar features as the previous one and purchased.  I used this one for six months and it was awful.  The dryer would over heat the exterior of my hair and not get the hair closer to my head dry.  Tried all different combination settings and it caused horrible frizziness and breakage in my hair - no matter the setting used.&lt;br /&gt;&lt;br /&gt;In January, I purchased a Hot Tools blow dryer and immediately frizziness went away.&lt;br /&gt;&lt;br /&gt;Do not purchase this dryer because it causes hair damage quickly.  My hair is extremely thick and curly with highlights and length is midway down my back..</t>
  </si>
  <si>
    <t>2/13/2014</t>
  </si>
  <si>
    <t>R13JCFTPTWQ0ZA</t>
  </si>
  <si>
    <t>I had to return this dryer because it was too heavy for me.  I thought my strong, volleyball playing daughter might want it, but she also said it was too heavy. Powerful enough but too heavy.</t>
  </si>
  <si>
    <t>R19AJS5PHJG8JU</t>
  </si>
  <si>
    <t>Quality hair dryer, low price.</t>
  </si>
  <si>
    <t>I had this same hair dryer for over ten years before it stopped working, so I replaced it with the same model!  I only wish there were more color options, but for the quality the price can't be beat!</t>
  </si>
  <si>
    <t>R30ZHTGT9UFCUG</t>
  </si>
  <si>
    <t>The real deal</t>
  </si>
  <si>
    <t>Best Hairdryer going. Big powerfull, lasts yaears and years.&lt;br /&gt;&lt;br /&gt;This is about teh third one I have purchased and I hope they keep making them..</t>
  </si>
  <si>
    <t>RTJ0Y5Q56QT8F</t>
  </si>
  <si>
    <t>Easy to install and use. Did whish they came in diferent colors.Would reccomend to use in any bathroom. I think I might get one for my shop. to heat materials prior to gluing.&lt;br /&gt;Skip Kempf</t>
  </si>
  <si>
    <t>R1XH6W9J8TQQA8</t>
  </si>
  <si>
    <t>Works for me</t>
  </si>
  <si>
    <t>Loved this.  Big enough for the rollers and I have long, thick hair.  Hot enough to dry my hair in a reasonable time.</t>
  </si>
  <si>
    <t>R2FBFCOK92YJDC</t>
  </si>
  <si>
    <t>Own this for a while. No problems so far. Worked as well as it did on the first day I purchased it. Some nice features for the money</t>
  </si>
  <si>
    <t>2/12/2014</t>
  </si>
  <si>
    <t>R1NPMB8ILKF1Y3</t>
  </si>
  <si>
    <t>Wife loves it, and holds up very well after several bashes on my head with it.</t>
  </si>
  <si>
    <t>This hair dryer will take the abuse of flying 20' through the air and smashing me in the head! Very durable and she likes the retracting cord!</t>
  </si>
  <si>
    <t>R2XRH3TI34MH39</t>
  </si>
  <si>
    <t>This item is a little smaller than my last hair dryer, but the power makes up for any shortness in the top.  My hair dries in less time.</t>
  </si>
  <si>
    <t>R22ITRE6BO5MN4</t>
  </si>
  <si>
    <t>Compact to use for travel.</t>
  </si>
  <si>
    <t>it is a good dryer, for the size of it, it has good drying power. It is easy to pack for trips.</t>
  </si>
  <si>
    <t>R2DZDKF8CDKE7T</t>
  </si>
  <si>
    <t>Excelent&lt;br /&gt;&lt;br /&gt;terrible Tommy Hilfiger Men's 4 Pack Boxer Brief, Red/Navy/White, Large&lt;br /&gt;Tommy Hilfiger&lt;br /&gt;How does this product fit?  ffffffffffffffffweryt3r veqtwrvrv qr3</t>
  </si>
  <si>
    <t>2/11/2014</t>
  </si>
  <si>
    <t>R33JJ75RMKJ59X</t>
  </si>
  <si>
    <t>Fun stocking stuffer</t>
  </si>
  <si>
    <t>Bought this as stocking stuffer and daughters luv luv it.  Great gift and actually has removable lint screen which a lot of blow dryers don't have.  Will buy another one soon because 1 blow dryer for 2 girls doesn't quite do it!!!  Lol</t>
  </si>
  <si>
    <t>R1V2PMIH51ML6N</t>
  </si>
  <si>
    <t>Powerful dryer and easy to install, at a good price.  Keeps the cord off the counter and frees up counter space.</t>
  </si>
  <si>
    <t>R2467NCM2LMSC1</t>
  </si>
  <si>
    <t>It's ok but...</t>
  </si>
  <si>
    <t>This is the first time that I've spent over $30 for a hair dryer. I was really looking forward to using this. I have had this hair dryer for 1 month, and I have to say that my biggest complaint is the nozzle attachment keeps falling off which is very aggravating.  Other than that I love how quick it dries my hair, and it does make my hair look more smoother.  I have thick wavy curly frizzy hair.</t>
  </si>
  <si>
    <t>RRMOYRQSBZAV8</t>
  </si>
  <si>
    <t>Works great, good value</t>
  </si>
  <si>
    <t>The price on this was about 30% lower than the same model in the store, so considering the price it was a great choice. My only &amp;#34;complaint&amp;#34; is that the Low setting is a little too low, and the High setting is a little too high for my preference. A speed right between the two would be ideal, but that is a minor issue. It works well for what I need.</t>
  </si>
  <si>
    <t>R2XF2DUX6ZA871</t>
  </si>
  <si>
    <t>Replacement</t>
  </si>
  <si>
    <t>This replaced my previous hair dryer, same brand and model, that had lasted many years.  My wife couldn't live without it.</t>
  </si>
  <si>
    <t>2/10/2014</t>
  </si>
  <si>
    <t>R2VO9Y83TAOKAG</t>
  </si>
  <si>
    <t>Will never live without one of these again!</t>
  </si>
  <si>
    <t>So convenient, seems to work just fine, had it for a month so far. Easy to install and looks great too.</t>
  </si>
  <si>
    <t>R1B9KVHAEJDYXX</t>
  </si>
  <si>
    <t>It does harm to long hair!</t>
  </si>
  <si>
    <t>I bought it because of the low price and beautiful color, but tne item's color is so different from the picture. The most feature that diappointed me is my hair always roll into the back of it and the dryer broke my hair a lot, I strongly recommended people do not buy this product. I just don't want bother to return it, this is the only reason I keep it.</t>
  </si>
  <si>
    <t>R1CDL5IJ0YXPJJ</t>
  </si>
  <si>
    <t>Doesn't heat up</t>
  </si>
  <si>
    <t>Replaced it because there was no difference between the heat settings.  The dryer didn't get hot enough to dry my short hair in less than 10 minutes.</t>
  </si>
  <si>
    <t>2/9/2014</t>
  </si>
  <si>
    <t>RVX7M2SX8G7DO</t>
  </si>
  <si>
    <t>heavy</t>
  </si>
  <si>
    <t>it's a little heavy but it's well made and easy to use.&lt;br /&gt;I like the smooth feeling of the surface.&lt;br /&gt;wish it was a little bit smaller/lighter.</t>
  </si>
  <si>
    <t>R124M68CQE0RD6</t>
  </si>
  <si>
    <t>My mom loves it!</t>
  </si>
  <si>
    <t>Bought this for my elderly mother, whose old hairdryer was heavy and bulky. She loves this one, it's light and much easier for a handicapped person to use.</t>
  </si>
  <si>
    <t>RONFNFZ5PKFZ7</t>
  </si>
  <si>
    <t>This dryer dries my long hair quickly and efficiently.  I even notice less frizz than I used to, which is fantastic.</t>
  </si>
  <si>
    <t>R3VXZY0TNWZ9JY</t>
  </si>
  <si>
    <t>great in the U.S., but...</t>
  </si>
  <si>
    <t>My wife and I bought this for our travels in Europe.  It works well here in the U.S., but much louder and hotter in Europe.  So far, it worked, though.</t>
  </si>
  <si>
    <t>R2BR42H1E148R5</t>
  </si>
  <si>
    <t>ProVersa Hair Dryer</t>
  </si>
  <si>
    <t>The hair dryer is tiny, yet powerful. It has two speeds and and attachment to extend the dryer. Build quality appears to be similar to big brand name hair dryers.</t>
  </si>
  <si>
    <t>R1RIAEGWOZRDFI</t>
  </si>
  <si>
    <t>Works just like the salon</t>
  </si>
  <si>
    <t>Very convenient and easy to setup. Everything was in the box and the directions were easy to follow. I would definitely recommend especially as an investment to save money.</t>
  </si>
  <si>
    <t>R2P57P2T6PKYLO</t>
  </si>
  <si>
    <t>Great little blow dryer</t>
  </si>
  <si>
    <t>No sales puffing with this product.  It performs exactly as marketed and fits into small spaces.  The retractable cord was a selling point for me, and it drys my hair quickly and thoroughly.  I would have no reservation recommending this unit.</t>
  </si>
  <si>
    <t>R2CF4M9XMJKL3P</t>
  </si>
  <si>
    <t>I don't know what I'll think in six months if the dryer konks out on me.  But for now, I couldn't be happier.  I use the warm, low setting for my hair, and the results are great--smooth, non frizzy hair.  My hair is fairly straight, but some dryers manage to make it look a little frizzy, which is a mystery to me.  Anyway, I'm very pleased, and the price was excellent.</t>
  </si>
  <si>
    <t>R2CMTNHI4GRFDZ</t>
  </si>
  <si>
    <t>Great for a Eurotrip, not regular use</t>
  </si>
  <si>
    <t>I bought this for my most recent Eurotrip.  I used it in France, Italy and Spain with no problems (on the higher voltage setting).  It is compact but not as light as I was expecting.  Using this higher setting gives you only one setting option - low.  But the power over there is so strong that it feels more like high.  Even high though isn't that powerful, but gets the job done for basic drying purposes - probably not any fancy styles.  Make sure to set it to high with a screwdriver before you go- I had a heck of a time finding an object equivalent to a flat head screwdriver.&lt;br /&gt;&lt;br /&gt;In the States, this hair dryer isn't really worth using.  &amp;#34;Low&amp;#34; is like someone blowing out their birthday cake candles and high is like...well...not much more than that.  I will use this as my travel blow dryer only.</t>
  </si>
  <si>
    <t>2/8/2014</t>
  </si>
  <si>
    <t>R1L0UZ4L0Q3XPS</t>
  </si>
  <si>
    <t>Advice for other ladies</t>
  </si>
  <si>
    <t>I bought this dryer because I wanted to deep condition my hair and also do roller sets (for reference I have hair to my tail bone with curly 3c type texture). Anyways鈥?This dryer didnt even work!! I opened the package and all the parts were there. I put it together according to the instructions鈥? but then when I plugged it in and turned it on, NOTHING happened. The timer worked (it sounds like a cooking timer), but nothing else did. There was no air flow, no power light- NOTHING!!!&lt;br /&gt;&lt;br /&gt;I will be returning this, but I am yet to hear from the seller (this just happened today). I will come back on here to write an update and let you ladies know how/if they resolve the issue. I expect I will have to pay return shipping- but thats not fair given that I was shipped a defective item! (If I do- I will leave negative feedback).&lt;br /&gt;&lt;br /&gt;Overall the appearance of this dryer was &amp;#34;cheap&amp;#34;. The stickers surrounding the dials were peeling off once I opened the box, and the dryer hood wasn't very sturdy on the pole. Don't get me wrong- I wasn't expecting this to be a &amp;#34;Mr. Pibbs&amp;#34; by any means, but good grief- I at least expected it to turn on!! I must've gotten a bad dryer b/c the other reviews on here are decent (hence my deciding to purchase one). But ladies take my advice鈥? if you want a &amp;#34;risk free&amp;#34; piece of equipment then just save up and get a Mr. Pibbs. Otherwise you run the risk of being in my situation with a bum dryer and the possibility of having to pay return.</t>
  </si>
  <si>
    <t>R2EB04NHDXCWUC</t>
  </si>
  <si>
    <t>Andis RC-2 Ionic1875W Ceramic Hair Dryer with Folding Handle and...</t>
  </si>
  <si>
    <t>This hair dryer is a little heavier than the one I replaced; however, it drys quickly, not hot to the touch, and the retractable cord is nice even though it needs a little help retracting at times.  That said, would recommend.</t>
  </si>
  <si>
    <t>RVYE21UUG1FEF</t>
  </si>
  <si>
    <t>I was unable to find a comparable product at the local big box stores.&lt;br /&gt;&lt;br /&gt;I was pleased to find this at a price that was approximately 50% less than other retailers and websites.&lt;br /&gt;&lt;br /&gt;Works great and does not take up additional counter top in bathroom.</t>
  </si>
  <si>
    <t>R1OJSZ42WRKIJP</t>
  </si>
  <si>
    <t>Perfect small dryer</t>
  </si>
  <si>
    <t>Compact, easy to hang and reliable. Very powerful for the size. Would recommend this to anyone needing a small hair dryer.</t>
  </si>
  <si>
    <t>R7JZ2I58EUCJV</t>
  </si>
  <si>
    <t>Quiet and hot, but not powerful</t>
  </si>
  <si>
    <t>I read the previous reviews commenting on how quiet it is, but I was disappointed to see that it also meant it was lacking power to dry hair quickly. I don't understand the negative ion feature but it doesn't seem to make a difference. The hair dryer is ok, but I wouldn't have bought it knowing what I know now.</t>
  </si>
  <si>
    <t>R2J9OT8ORIPAYN</t>
  </si>
  <si>
    <t>Does the job, but going to keep looking</t>
  </si>
  <si>
    <t>I was in the market for a new hair dryer after my previous one gave out after a few years.  I did considerable research, and was drawn to this one by the great reviews and the low price.&lt;br /&gt;&lt;br /&gt;This one is suitable, but I'm going to keep looking for a new one.&lt;br /&gt;&lt;br /&gt;Cons:&lt;br /&gt;- It increased my drying time (I previously had an inexpensive Revlon)&lt;br /&gt;- Even on the highest setting, the temperature does not get that hot&lt;br /&gt;- It is a bit on the heavy side&lt;br /&gt;&lt;br /&gt;Pros:&lt;br /&gt;- The retractable cord is great for storage</t>
  </si>
  <si>
    <t>R1W6TCGONY8ACJ</t>
  </si>
  <si>
    <t>I love this hair dryer. It's fast at drying and quiet. It's a great tool for everyday drying and worth the money. I also bought the hair straightner and it's just as good. I hope Onei keeps making great products like Chi use too!</t>
  </si>
  <si>
    <t>2/7/2014</t>
  </si>
  <si>
    <t>R3IDT6JPX763D9</t>
  </si>
  <si>
    <t>Works well, temperatures are a little different than what I used to.</t>
  </si>
  <si>
    <t>I bought this after my brand new Revlon hair dryer stopped working inexplicably.  I was looking for a cheap hair dryer that i could use every few days when I need my hair dry faster than usual and that wouldn't crap out on me right after I bought it.  It's 3 months later and it still works great! I don't really have many gripes about it.  They only thing I'll mention is the &amp;#34;warm&amp;#34; setting seems a bit too cool for warm.  I've always used the warm setting in the past because I don't want to fry my hair with the &amp;#34;hot&amp;#34; setting and &amp;#34;cool&amp;#34; doesn't dry fast enough. With this hair dryer, I use &amp;#34;hot&amp;#34; more as the &amp;#34;warm&amp;#34; setting just doesn't cut it.  Other than that, great!</t>
  </si>
  <si>
    <t>R3C53RJ5HG0X5R</t>
  </si>
  <si>
    <t>Power dryer</t>
  </si>
  <si>
    <t>I love the power this dryer has.  Cuts drying time by a third.  Nice folding handle if traveling is required as well as the short barrell.  Does not perform like a travel dryer - excellent.</t>
  </si>
  <si>
    <t>R2Y5U8E9213KPL</t>
  </si>
  <si>
    <t>I recommend it ,is a very good product.i only work with the best ,it worth the money ,I'm going to buy three more.</t>
  </si>
  <si>
    <t>2/6/2014</t>
  </si>
  <si>
    <t>R2T8GYE6HIZ62P</t>
  </si>
  <si>
    <t>It was great, until the fireworks</t>
  </si>
  <si>
    <t>I've had this hairdryer for a year and a half.  I love the settings and how quickly it dries my hair.  It didn't last as long as I'd hoped, however.  It just started popping and shooting fire out of the end.</t>
  </si>
  <si>
    <t>RKIWPHXPVL7W4</t>
  </si>
  <si>
    <t>Did I get the right one?</t>
  </si>
  <si>
    <t>Just got this delivered today, fast service. Put it together, but the directions and picture show a power on/off switch, mine doesn't have one, and instead of Fahrenheit it is Celsius. The dryer goes on when you set the timer. The picture on the box also shows a on/off button. Other than turning it on, I haven't used it. Tomorrow I will try it out.</t>
  </si>
  <si>
    <t>R15Y1W04JG2VJD</t>
  </si>
  <si>
    <t>Quiet and effective</t>
  </si>
  <si>
    <t>This is light, quiet, effective, several options for heat and speed settings.  Everything you need. Top rated by consumer reports.</t>
  </si>
  <si>
    <t>RHTOH9EUQMU6Q</t>
  </si>
  <si>
    <t>Expected too much</t>
  </si>
  <si>
    <t>It is lightweight however it is very loud and it is not as powerful as i thought. I ended up buying another one a few months later.</t>
  </si>
  <si>
    <t>R2QRWTRI804LVN</t>
  </si>
  <si>
    <t>Good Hair dryer but does not really blow hot air</t>
  </si>
  <si>
    <t>It does the trick however High is not as high as most hair dryers and when you put it to blow Hot air it's not Hot at all more like warm very light warm....</t>
  </si>
  <si>
    <t>RLYI78E1KIHG6</t>
  </si>
  <si>
    <t>conair 14R 1600 Watt Wallmount Dryer with Led Night light</t>
  </si>
  <si>
    <t>I oove it!  Works great, plenty of blow power and love the added bonus of the night light. I would recommend this product for purchase.</t>
  </si>
  <si>
    <t>2/5/2014</t>
  </si>
  <si>
    <t>R1OO9CSI3VSN44</t>
  </si>
  <si>
    <t>I love It, Worked in Cuba</t>
  </si>
  <si>
    <t>I used this powerful, 1875 Watts, Dual Voltage 125/250 blower in Cuba last week, along with a separate plug adaptor. It worked perfectly, just turn the button on the handle with maybe a knife (or other instrument) to 250V setting, and use on high or low settings.&lt;br /&gt;This is a great product for me, I don't like the blow dryers usually found in hotels outside the US (you need to continuously press on the power button to keep it on) because it's awkward scrunching my hair into the diffuser with my other hand. Also, the diffuser is high quality with twelve prongs.&lt;br /&gt;It's not exactly tiny in size once it's open, but is slightly smaller than my regular blower, and it's great the handle folds.&lt;br /&gt;&lt;br /&gt;When travelling, it's the small conveniences that make me happy, and this blower did just that!</t>
  </si>
  <si>
    <t>R19ZL103AAVDCH</t>
  </si>
  <si>
    <t>Sparks!</t>
  </si>
  <si>
    <t>Bought this hair dryer in May, 2013.  After about 9 mos. of use, I noticed that the fan speed suddenly dropped to its slowest speed eventhough the setting was for the highest.  Then, I saw tiny little sparks inside the hair dryer at which point I immediately turned it off!  I've never liked the hair dryer, in part because it's positioned in such an awkward upward angle, causing me to twist my wrist to force the angle down.</t>
  </si>
  <si>
    <t>R3FHKPO7MZ75</t>
  </si>
  <si>
    <t>great stuff!!</t>
  </si>
  <si>
    <t>This does not hurt your hair. Very well suited for daily use, If you are looking for any specific style dryiers, this is the best one for everyday use.</t>
  </si>
  <si>
    <t>R2ZR8ZQOW1AW5T</t>
  </si>
  <si>
    <t>B00A6OBZH2</t>
  </si>
  <si>
    <t>helen of troy revlon rv473 hair dryer - 1875 w - handheld</t>
  </si>
  <si>
    <t>Requested by my wife</t>
  </si>
  <si>
    <t>My wife requested it because she already had one at our 1st home and wanted one just like it for our 2nd home.</t>
  </si>
  <si>
    <t>R27MDK740V67H2</t>
  </si>
  <si>
    <t>Worth it!</t>
  </si>
  <si>
    <t>The first time I used it I saw the difference with my hair. My hair was softer and less frizzy.&lt;br /&gt;But I still find it expensive.</t>
  </si>
  <si>
    <t>RPD8YFAEKNYZ7</t>
  </si>
  <si>
    <t>great Dryer.</t>
  </si>
  <si>
    <t>It drys your hair fast and its not too laud.  Easy to move around if you need to use it anywhere in the house.</t>
  </si>
  <si>
    <t>R38BJDEAD5QJ7Q</t>
  </si>
  <si>
    <t>I have purchased two of these blow dryers, one for myself and the other as a gift. The HSI works well, dries hair quickly, the controls are easy to use and the cord is longer than any other I have purchased. I have noticed that my hair is smoother than when dried with my last dryer, a Babyliss Pro. Both of us are happy with the HSI. I would purchase again.</t>
  </si>
  <si>
    <t>R368H8OH0CMKUY</t>
  </si>
  <si>
    <t>already broke</t>
  </si>
  <si>
    <t>i have only had this for alittle over a month and it broke today. will never buy another one from here.</t>
  </si>
  <si>
    <t>2/4/2014</t>
  </si>
  <si>
    <t>R131C7G1UR2UZ2</t>
  </si>
  <si>
    <t>Dries hair fast.</t>
  </si>
  <si>
    <t>This dryer is lightweight by very powerful.  It dries my hair very fast on a low setting so I have less breakage.</t>
  </si>
  <si>
    <t>R23LE5E9D3XLA5</t>
  </si>
  <si>
    <t>Best hair dryer ever! My hair has been so easy to manage with it especially with my very very thick hair.  I would definitely recommend this hair dryer to anyone.</t>
  </si>
  <si>
    <t>R3OB8SB7TTNE90</t>
  </si>
  <si>
    <t>This hairdryer is working out well for me. It is hard for me to believe that the ionic conditioning feature really works but it really seems to!  My hair has less static in it after I use this dryer on it. This winter has seemed unusually static filled so this is a welcome relief.</t>
  </si>
  <si>
    <t>R2RBSIP0GCQTHD</t>
  </si>
  <si>
    <t>This hair dryer is awesome!! It doesn't get too hot and dries my hair very nicely and was exactly what I was looking for!! Very pleased!!!</t>
  </si>
  <si>
    <t>R2G4SPSNHO32X4</t>
  </si>
  <si>
    <t>I like it because it is not a noisy hair dryer. It works fine and does have a comfort touch.</t>
  </si>
  <si>
    <t>RZWCPUKO1ZF9T</t>
  </si>
  <si>
    <t>I love this thing</t>
  </si>
  <si>
    <t>I have bought two of these (one to keep at my boyfriend's place too). They pack well and are wonderful. Very convenient for travel, and dry my hair very quickly.</t>
  </si>
  <si>
    <t>R2L9T5TWJAXD3B</t>
  </si>
  <si>
    <t>My favorite</t>
  </si>
  <si>
    <t>This was my favorite blow dryer. I had it for a few years and then it died on me. I couldn't find it in the stores anymore so I turned to Amazon. Yay! Got my fav dryer back and it works perfectly :)</t>
  </si>
  <si>
    <t>R15P79PG017U3V</t>
  </si>
  <si>
    <t>I love this hairdrayer</t>
  </si>
  <si>
    <t>I have had this hair dryer every day for a long time and it is the best. I use it with the nice difusser that comes with it and my hair has beautiful curls.  I would highly recommend it for people that want to have pretty soft curls when using a difusser. I do not use it for anything else. I have had people borrow it to dry straight hair and they say it is great.</t>
  </si>
  <si>
    <t>2/3/2014</t>
  </si>
  <si>
    <t>RER5Z6L9Z0OTA</t>
  </si>
  <si>
    <t>A very good product</t>
  </si>
  <si>
    <t>Everything I expected , a very good product , for the price this is a very good purchase and I give it a good rating</t>
  </si>
  <si>
    <t>R3LV5GQ1SN2WFB</t>
  </si>
  <si>
    <t>really does blow my hair flat and shiny.. almost too flat at times. My hair has a natural wave and this blows it out straight.</t>
  </si>
  <si>
    <t>R3L1QXGGUBAWT3</t>
  </si>
  <si>
    <t>No frills</t>
  </si>
  <si>
    <t>Reasonably priced and powerful, one of the best in the same class, impressed with the separate control of speed and temp for this price</t>
  </si>
  <si>
    <t>RFTGRA6S2VSAD</t>
  </si>
  <si>
    <t>It worked great for about 4 weeks then it burned.</t>
  </si>
  <si>
    <t>This hair dryer is powerful and does an excellent job. However, I bought one for my wife which I received on January 7th 2014. My wife used it 4 times and then it burned. Literally there was smoke coming from the back of the unit and it stopped working. I contacted Amazon and they are sending a replacement unit. It could be that the unit was defective and the replacement will last longer. But, my rating will stay as 1 star until we can proof otherwise.</t>
  </si>
  <si>
    <t>RRSNKLUA4IL4X</t>
  </si>
  <si>
    <t>Small yet powerful</t>
  </si>
  <si>
    <t>I did a lot of research. This is the narrowest one. The 2 speed 3 heat settings are great. Very nice for a small space.</t>
  </si>
  <si>
    <t>R1427M6HRHL3WG</t>
  </si>
  <si>
    <t>Great for the price!!</t>
  </si>
  <si>
    <t>It's great!! It's kinda loud but a great product!! Would buy another. Loved the red! The cord goes back up the dryer. Loved that feature.</t>
  </si>
  <si>
    <t>R3APGYY7KYJ58J</t>
  </si>
  <si>
    <t>Dryer does the job</t>
  </si>
  <si>
    <t>Does everything I need it to do. Light and easy to use. I love  the attachments too. Dries nicely and fast.</t>
  </si>
  <si>
    <t>R1QGDL5QQZJLDP</t>
  </si>
  <si>
    <t>Excellent for no-frizz curly hair</t>
  </si>
  <si>
    <t>I have medium length, fine curly hair and needed a low setting and warm air and good diffuser that won't sit right on your hair...check, check and check. Perfect for drying while not blowing your hair around so to break the curl or cause frizz. And it's lightweight..a real gem.</t>
  </si>
  <si>
    <t>2/2/2014</t>
  </si>
  <si>
    <t>R2MZFBSGLEL7FD</t>
  </si>
  <si>
    <t>works and is decent price</t>
  </si>
  <si>
    <t>Appears well made, has a good fan speed and heats up well for a compact dryer.  Nice to have a hook to hold the cable.</t>
  </si>
  <si>
    <t>R1PD6JTB4X1Q7H</t>
  </si>
  <si>
    <t>Convenient!</t>
  </si>
  <si>
    <t>I like having the dryer on my wall instead of my dresser. It is not as powerful as my old dryer so takes a minute longer but I do like it.</t>
  </si>
  <si>
    <t>R202KXNUUXDP38</t>
  </si>
  <si>
    <t>This is the best hair dryer I have had so far.  It dries great and doesn't make weird noises or show sparks or do any of the weird scary thing some of my others have.</t>
  </si>
  <si>
    <t>R3179D5X87LQF1</t>
  </si>
  <si>
    <t>This item is a very good product. The price is right for this Dryer. Ergonimics make it easy to use and hold.</t>
  </si>
  <si>
    <t>RK6NAGH80EMLU</t>
  </si>
  <si>
    <t>Great dryer at a great price!!</t>
  </si>
  <si>
    <t>I had no idea how cheap my hair dryer was till I used this one. I bought this for my daughter for Christmas and tried it. It worked great! I liked hers so much I bought one for myself.</t>
  </si>
  <si>
    <t>2/1/2014</t>
  </si>
  <si>
    <t>RGAZR1VW8CTEW</t>
  </si>
  <si>
    <t>best dryer</t>
  </si>
  <si>
    <t>Really like this hair dryer.  Does not frizz hair when drying. Can be used with or without several dryer attachments. Like all silver color.  Controls are well placed and very easy to use.  Has really long cord which helps.  A little heavy (but I'm in my sixties) but its weight not a real problem.  Hangs up easily when not in use. Highly recommend this hair dryer.  Price reflects quality, value and great find!</t>
  </si>
  <si>
    <t>R3KU0YKGBNS61A</t>
  </si>
  <si>
    <t>Only been in use for couple of months but wife is happy so far. Hope it lasts. more words ok</t>
  </si>
  <si>
    <t>R25AQ24SV35V26</t>
  </si>
  <si>
    <t>Best I've seen</t>
  </si>
  <si>
    <t>The style looks sheik hanging on wall. Looks good and very quiet. I like the nite light that's built into it.</t>
  </si>
  <si>
    <t>R4AVROWFZNORX</t>
  </si>
  <si>
    <t>Great blow dryer...</t>
  </si>
  <si>
    <t>Great value for the money. Bigger than most travel size blow dryers but the folding handle is still a great feature and still helps with space. The three speeds is a bonus too. I've read some reviews that say the retractable cord stopped working after a week, but I've had absolutely no trouble and it's been a couple of months. I'm wondering if those people are retracting the cord before or after they fold the handle.  It seems to me it should be done before to give the cord a clear path.  All in all a great purchase.</t>
  </si>
  <si>
    <t>R3B866W4047S18</t>
  </si>
  <si>
    <t>Nice little hair dryer</t>
  </si>
  <si>
    <t>This hair dryer is light weigh and stores all accessories inside the case. It works well except the hose is hard to attach to the bonnet</t>
  </si>
  <si>
    <t>R1JKIAEB6ZXBDU</t>
  </si>
  <si>
    <t>Exactly what I wanted!</t>
  </si>
  <si>
    <t>Our blow dryer died recently. Panic!! But we just didn't have the opportunity to hunt around in local stores to find a replacement for the one we'd had for so long. I took a chance and looked on Amazon and there it was ... the exact one we wanted! It has a lot of power and we're very pleased with it.</t>
  </si>
  <si>
    <t>1/31/2014</t>
  </si>
  <si>
    <t>R1OAGYTQAOTRWS</t>
  </si>
  <si>
    <t>So far so good!!</t>
  </si>
  <si>
    <t>So far so good!! I've had it a few weeks now and it's still working good. Blowing really hot. Quick dry time.</t>
  </si>
  <si>
    <t>R36FDC1WYQAXLL</t>
  </si>
  <si>
    <t>This was a good purchase for the money and for what I needed.  I don't use a dryer daily so I didn't want to spend another $150 for a hairdryer for which I wasn't going to use often.  High setting is very hot so I use the medium which is more than hot enough.  A little light weight which isn't really a bad thing.  I was used to my old dryer which was a professional, heavier dryer.</t>
  </si>
  <si>
    <t>RQCY2L7AID2K9</t>
  </si>
  <si>
    <t>I love this blow dryer for a couple of reasons:&lt;br /&gt;&lt;br /&gt;1.  It has a super long cord which is awesome&lt;br /&gt;2.  It had not only high and low but you can adjust the heat level as well.&lt;br /&gt;&lt;br /&gt;There are some things I don't like as well:&lt;br /&gt;&lt;br /&gt;1.  It is a little heavy but nothing that would sway me from buying again&lt;br /&gt;2.  The buttons are in a bad spot and I occasionally bump them.&lt;br /&gt;&lt;br /&gt;I would definately recommend.</t>
  </si>
  <si>
    <t>1/30/2014</t>
  </si>
  <si>
    <t>RR6UE2H2LMVZC</t>
  </si>
  <si>
    <t>Hot Stuff</t>
  </si>
  <si>
    <t>Dryer is Great for the money, It is quiet gets hot and seems to compare to the Chi dryer we also have in the salon. Thank you so much. the final test will be life span.</t>
  </si>
  <si>
    <t>RMHL28OOTQ23V</t>
  </si>
  <si>
    <t>Dries my thick hair very quickly. It makes quick work of straightening my hair while blow drying. Leaves my hair shiny. It's an awesome dryer.</t>
  </si>
  <si>
    <t>RCRAL6WZE8INO</t>
  </si>
  <si>
    <t>Very good hair dryer.</t>
  </si>
  <si>
    <t>Seems like it's of good quality. Low setting takes too long to dry long hair. Definitely would be better without the night light, or if there was a switch to turn the light off.</t>
  </si>
  <si>
    <t>R2XDR1PUSM66VS</t>
  </si>
  <si>
    <t>Fast fast fast</t>
  </si>
  <si>
    <t>I have very thick hair. This hair dryer works amazingly. And it's really convenient to bring for travel because of its tiny size. I love it and will absolutely buy again.</t>
  </si>
  <si>
    <t>1/29/2014</t>
  </si>
  <si>
    <t>RNQUZMRS74LD6</t>
  </si>
  <si>
    <t>You can only run this on low power with the 220 voltage</t>
  </si>
  <si>
    <t>It is nice and compact, however not showing in the description on-line is that it will only run in low speed when using the 220 voltage.  This wouldn't work with my hair therefore I had to return it.</t>
  </si>
  <si>
    <t>R2IRWDIG4PH9XX</t>
  </si>
  <si>
    <t>Hair dressing device</t>
  </si>
  <si>
    <t>Dryer works as intended and is more useful than a salon style dryer in that it's portable.  I also think using a bonnet as opposed to salon style dryer is more efficient in drying the hair due to creating a closed hair-drying environment.  However, that's just my opinion; I don't have anything to prove that.  The only negative that I have relative to bonnet style dryer is -- from experience -- the bonnet wears/tears up before the dryer breaks and I haven't been able to get replacement bonnets.</t>
  </si>
  <si>
    <t>R28G3XIH42U1XV</t>
  </si>
  <si>
    <t>I BOUGHT THIS FOR MY MOM&lt;br /&gt;SHE SEARCHED ON-LINE AND FOUND THIS ONE&lt;br /&gt;IT WAS EXACTLY WHAT SHE WAS LOOKING FOR&lt;br /&gt;WORKS GREAT</t>
  </si>
  <si>
    <t>R2DHB09B7FLHMR</t>
  </si>
  <si>
    <t>It dries my hair so fast!  I love it and would recommend this product to anyone who wants a good hair dryer at a low price.</t>
  </si>
  <si>
    <t>R2ZZI8H3TPFE4M</t>
  </si>
  <si>
    <t>Great product, very good price!</t>
  </si>
  <si>
    <t>Like it. Simple, with strong wind power that could dry my hair in a short time, and the price is terrific!</t>
  </si>
  <si>
    <t>R3BSFUHJTHCZS6</t>
  </si>
  <si>
    <t>i SO wanted to like this :(</t>
  </si>
  <si>
    <t>but i don't. the biggest thing is that it just doesn't dry. i put it on and then take my sweet time putting on makeup so that this thing has plenty of time to do its thing, but my hair comes out about as wet as if i'd wrapped it in a microfiber towel for a few minutes (which is to say, maybe 10 percent dry--not dripping, but definitely wet and not damp). there are other things i don't like about it, such as the hose doesn't fasten to the cap, just rests in the opening without any kind of clip or click or anything, which means paying attention to how much i move around to be sure the hose doesn't fall out of the cap; or that the hose is so short that the base has to be sitting pretty close to me the whole time. for now, i'll stick with my hard-bonnet dryer on a floor stand. doesn't allow for much mobility, but it's way more effective at actually drying.</t>
  </si>
  <si>
    <t>RQR9W77H7I2TE</t>
  </si>
  <si>
    <t>This dryer works great and has a lot of power. For $10.00?!? You can't beat that!  It's also a  bit smaller than most dryers so it's easy to hold and maneuver.</t>
  </si>
  <si>
    <t>R3HEFUJP8IUCIS</t>
  </si>
  <si>
    <t>the great things</t>
  </si>
  <si>
    <t>this hair dryer is the great things that can use the less time to make my long hair dry. I love it</t>
  </si>
  <si>
    <t>1/28/2014</t>
  </si>
  <si>
    <t>R82Y8WS09GP7N</t>
  </si>
  <si>
    <t>Best hair dryer ever. Super high power. I dunno if it has something to do with the &amp;#34;ionize&amp;#34; part , but it actually thickens up my hair. I'm 46 and it's getting a little thinner up top and man this thing does wonders for bringing a fullness to my hair. Can't go wrong with this one.</t>
  </si>
  <si>
    <t>R372AL3CP493DM</t>
  </si>
  <si>
    <t>Design flaws</t>
  </si>
  <si>
    <t>First I will say that it dries hair just like any other hair dryer so I guess it does what it's supposed to do.  But, the use of toggle switches for power and temperature right on the handle instead of a sliding switch seems like poor planning at best.  Every time I change hand positions I'm accidentally turning it off or moving it from hot to warm.  The only way to avoid doing that is to not put your hand around the inside of the handle - I've dropped the dumb thing on the floor more times than I can count while trying to avoid turning it off!  All other dryers I've ever used have switches that slide up or down and only move when you want them to, not just if you accidentally touch it.  And the cord is very short as well - much shorter than any I've had in the past.  This dryer will be going to &amp;#34;back-up&amp;#34; status as soon as I get a better replacement.</t>
  </si>
  <si>
    <t>R1CQLOR18EAOE8</t>
  </si>
  <si>
    <t>Great for fine hair!</t>
  </si>
  <si>
    <t>I have very fine hair that doesn't like to be styled. Using this dryer, I have;&lt;br /&gt;&lt;br /&gt;Volume&lt;br /&gt;Body&lt;br /&gt;Curl&lt;br /&gt;&lt;br /&gt;AND, I don't have to use any product to get it that way. I believe the key is not only the dryer, but, the shampoo you use. I use a Keratin infused shampoo with Ion ultra light weight conditioner. Bottom line- this blow dryer is incredible!</t>
  </si>
  <si>
    <t>R1BVU4NLKO1RPX</t>
  </si>
  <si>
    <t>Perfect....</t>
  </si>
  <si>
    <t>This is great for a smaller bathroom - like I have - and it mounted easily on the wall and I use it daily,</t>
  </si>
  <si>
    <t>R38SLTTWK2YBBO</t>
  </si>
  <si>
    <t>This is my favorite blow dryer ever! It does the job and I love the different parts that you can use from the big tooth, little tooth or brush. Also, You can have it on cool air as well which is different and pretty cool. It works great on my african american 4c hair.</t>
  </si>
  <si>
    <t>R1U15LHC4OPJAV</t>
  </si>
  <si>
    <t>I love this hair dryer. It is a bit heavier than my previous one but my hair dreys faster so I don't mind.  The air blows really hot if you use the highest setting so it took a bit getting used to it, but I love it</t>
  </si>
  <si>
    <t>R829MN5N1AACP</t>
  </si>
  <si>
    <t>Great Blow Dryer! You won't regret this purchase</t>
  </si>
  <si>
    <t>This is a GREAT dryer and my review will compare the Sedu Revolution 4000i with the Harry Josh Pro Dryer 2000.&lt;br /&gt;&lt;br /&gt;When the Harry Josh 2000 dryer came out I was dying to buy it but just couldn't justify the price. I was in desperate need of a good dryer (since I straighten my hair almost every day).  After lots of research and reading reviews on every single dryer out there, I decided to go with the Sedu Revolution TGR 4000i. Especially since it was chosen by Harry Josh himself as HIS FAVORITE DRYER (obviously before he developed his own dryer)鈥o I figured the Sedu was a great choice. I've loved this dryer since day 1. Love it. But鈥 still had my heart set on the Harry Josh dryer. I figured it would be even better than the Sedu and somehow cut my dry time to mere seconds :)&lt;br /&gt;I finally justified the purchase of the Harry Josh by telling myself that my Sedu would be my travel / back up dryer. After all, everyone needs an emergency blow dryer!&lt;br /&gt;&lt;br /&gt;So the Harry Josh dryer arrives and I immediately notice it's the same exact body casing as the Sedu. Even the attachments are exact and fit on both dryers. EVERYTHING and I mean everything right down to the cord length, switches, markings and body size were exact. Even the motor sounds exactly the same when turned on. The only difference I can see is that one is mint green and one is black.&lt;br /&gt;Now I admit, I don't know what kind of motor each one has, but it seemed strange to me that Harry's new $250-300 dryer appears to be the exact same machine as his once beloved &amp;#34;favorite dryer.&amp;#34; So I decided to perform my own dry test and see which one, if any, dried my hair faster and made it smoother.&lt;br /&gt;&lt;br /&gt;I tested for six total days. For three days I dried with the Sedu and for three days with the Harry Josh. I alternated days to account for weather, humidity in the air, more or less product applied, etc.&lt;br /&gt;&lt;br /&gt;On all six days I followed the same exact routine (water temp / shampoo / conditioner / other hair product)&lt;br /&gt;&lt;br /&gt;Here's what I found:&lt;br /&gt;&lt;br /&gt;The Sedu Revolution dried my hair approximately one to two minutes faster than the Harry Josh on all days. On average, using the Sedu, it took about 5:30 min to get my hair dry and approx 7 minutes to dry it with the Harry Josh.&lt;br /&gt;&lt;br /&gt;The Harry Josh DID make my hair a slightly smoother, but nothing really earth shattering.&lt;br /&gt;&lt;br /&gt;I decided to keep my Sedu and return the Harry Josh.&lt;br /&gt;&lt;br /&gt;Note: My hair is slightly longer than shoulder length, curly, fine, and a little frizzy. It's also color treated.&lt;br /&gt;&lt;br /&gt;So all in all, I highly recommend the Sedu Revolution TGR 4000i dryer. Even though it's expensive it's totally worth it if you straighten your hair a lot. I'm thrilled with mine.r / other hair product)&lt;br /&gt;&lt;br /&gt;Here's what I found:&lt;br /&gt;&lt;br /&gt;The Sedu Revolution dried my hair approximately one to two minutes faster than the Harry Josh on all days. On average, using the Sedu, it took about 5:30 min to get my hair dry and approx 7 minutes to dry it with the Harry Josh.&lt;br /&gt;&lt;br /&gt;The Harry Josh DID make my hair a slightly smoother, but nothing really earth shattering.&lt;br /&gt;&lt;br /&gt;I decided to keep my Sedu and return the Harry Josh.&lt;br /&gt;&lt;br /&gt;Note: My hair is slightly longer than shoulder length, curly, fine, and a little frizzy. It's also color treated.&lt;br /&gt;&lt;br /&gt;So all in all, I highly recommend the Sedu Revolution TGR 4000i dryer. Even though it's expensive it's totally worth it if you straighten your hair a lot. I'm thrilled with mine.</t>
  </si>
  <si>
    <t>1/27/2014</t>
  </si>
  <si>
    <t>RD4UO5L21NOHL</t>
  </si>
  <si>
    <t>So far it is all that it promised works well, and is very compacted would I recommend it Yes.. very pleased...</t>
  </si>
  <si>
    <t>RBLNXJW2WI2SC</t>
  </si>
  <si>
    <t>Works great-Love it!</t>
  </si>
  <si>
    <t>This works great and has really helped cut down on my static! Also-my hair feels SO MUCH better now that I am not using my cheapie blow dryer!</t>
  </si>
  <si>
    <t>R2W25LAHJLD673</t>
  </si>
  <si>
    <t>Very good, one small issue</t>
  </si>
  <si>
    <t>This replaces a Revlon ionic, ceramic unit that has worked well for several years. This unit is smaller, lighter, just as powerful and much quieter. The only minor gripe is the thumb-slide switches are a little tough to use. Not insurmountable, but if the ribs on the slider were a bit taller, this would be a non-issue. I like the black finish...it is a rubber-like non-skid. This helps keep it from slipping off the counter. All in all, a pretty good unit. BTW, this unit does emit ions and they cannot be switched off.</t>
  </si>
  <si>
    <t>RDTVK4W5V2UAG</t>
  </si>
  <si>
    <t>After using the Onei flat iron I decided to see what other Onei products I could purchase. This blow dryer is fabulous. I have a lot of hair and because of the dryers power, my blow dry time has been shortened. Every time I use this dryer i feel like I am at a salon because the blow dryer is top of the line. No more blow dry bars for me. I am more then happy to blow dry my own hair with the Onei Hair dryer.</t>
  </si>
  <si>
    <t>1/26/2014</t>
  </si>
  <si>
    <t>RBRC4YKWH6V8D</t>
  </si>
  <si>
    <t>Works fine but the switches are fiddly</t>
  </si>
  <si>
    <t>This is an ordinary hair dryer, and it works fine.  Not too heavy or inconvenient in any way except those switches which are kind of &amp;#34;fiddly.&amp;#34;  They have a loose, cheap feel, but it's not really a big problem.</t>
  </si>
  <si>
    <t>R2ES6FQO6RGFJN</t>
  </si>
  <si>
    <t>With a reasonable price, this conair hair dryer is good! Have tried it for couple times, it did perform a great work!</t>
  </si>
  <si>
    <t>R20R1U2DN001I7</t>
  </si>
  <si>
    <t>Great drier !</t>
  </si>
  <si>
    <t>Can't beat it for the price! Has all the options you need. I would recommend to anyone. Also like that it's fairly quiet.</t>
  </si>
  <si>
    <t>R13H6CZX6FAN8Z</t>
  </si>
  <si>
    <t>What I really hate is the strong bell when the timer is over..right in your ears, not fun at all.</t>
  </si>
  <si>
    <t>R2OD197AQ9Q3SX</t>
  </si>
  <si>
    <t>I LOVE EVRYTHING ABOUT THIS HAIR DRYER</t>
  </si>
  <si>
    <t>IT'S THE PERFECT SIZE.  A GREAT WEIGHT.  RETRACTABLE!  THE HANDLE FOLDS &amp; IT DRYS VERY WELL!  BEST HAIR DRYER EVER!  AFTER READING SOME OF THE BAD REVIEWS I WAS RELUCTANT TO BUY IT BUT I'M SURE GLAD I DID!</t>
  </si>
  <si>
    <t>1/25/2014</t>
  </si>
  <si>
    <t>R2WJNZBA1904EW</t>
  </si>
  <si>
    <t>This is a nice hair dryer. I use it on warm/high. It still takes a while to get my hair dry. Still, with dryer, it is much smoother than with my last con-air.</t>
  </si>
  <si>
    <t>R3UEOTLOGVY28C</t>
  </si>
  <si>
    <t>solid little dryer with good power</t>
  </si>
  <si>
    <t>i'm a big world traveller &amp; this is the best one i've used. small &amp; lightweight. seemed about right the right price.</t>
  </si>
  <si>
    <t>R2JFKTKODSLJ3P</t>
  </si>
  <si>
    <t>my favorite little dryer</t>
  </si>
  <si>
    <t>I can't find this at my local store anymore and I just love it... so glad i found it here and bought this as a backup.  Works well and seems to last a long time. Have had about 4 of them so far over the years ... wouldn't use anything else if i can help it.</t>
  </si>
  <si>
    <t>1/24/2014</t>
  </si>
  <si>
    <t>RV0G7ZWDAY29Y</t>
  </si>
  <si>
    <t>too powerful</t>
  </si>
  <si>
    <t>Low speed is not very low.  It blows away my hair.  Had to go back to old hair dryer.  Very disappointed.</t>
  </si>
  <si>
    <t>RP6PJC8IXXF0U</t>
  </si>
  <si>
    <t>the Conair 1875 Watt Turbo Styler with Ionic Conditioning is quite strong... also the price is nice. So I really like it</t>
  </si>
  <si>
    <t>R1SACVPAOMG0A8</t>
  </si>
  <si>
    <t>Pointless</t>
  </si>
  <si>
    <t>While preparing for a few weeks in Europe, my girlfriend mentioned bringing her hair dryer. I explained that hair dryers can't simply be plugged into an adapter. You need a complicated, often expensive, voltage converter that can handle the power draw of a high wattage appliance.&lt;br /&gt;&lt;br /&gt;I figured for the price of a converter we could likely just find a 220v hair dryer and then rather than carry her giant hair dryer, AND a bulky converter, we'd just have one compact device.&lt;br /&gt;&lt;br /&gt;As it turns out, we stayed in several hotels, and ALL OF THEM had hair dryers in them. We didn't need to bring anything at all. Moreover, this one is pretty weak, and the ones in the hotels tended to be much better.&lt;br /&gt;&lt;br /&gt;So my advice is this: if you're going to Europe, don't bother buying and packing a hair dryer. Just use the one in the hotel. And if you should happen to find yourself in a hotel that doesn't have one, you can probably buy something better than this one for about the same money while you're there, and you'll have saved yourself the hassle of packing it.</t>
  </si>
  <si>
    <t>1/23/2014</t>
  </si>
  <si>
    <t>R2N6JG8G7OV3E7</t>
  </si>
  <si>
    <t>Hair blower  O K</t>
  </si>
  <si>
    <t>When I first purchased this hair blower, I had doubts as the price was very reasonable. When it was finially installed, it worked very well. Perhaps not as fancy as the more exspensive units, but for the most part it is very good .I highly recomend this hair blower</t>
  </si>
  <si>
    <t>R1T59L8VMYFYGR</t>
  </si>
  <si>
    <t>Love This Hair Dryer!</t>
  </si>
  <si>
    <t>This Hair Dryer Folds Up Nicely, The Cord Retracts Smoothly &amp; The Settings Are Also Perfect And Do Not Burn My Hair.</t>
  </si>
  <si>
    <t>R39TLFUPWY7XHT</t>
  </si>
  <si>
    <t>great for travel</t>
  </si>
  <si>
    <t>love this hair dryer! perfect for travel because of what little space it takes up and the retractable cord is a blessing!</t>
  </si>
  <si>
    <t>RLT0X203PM3O8</t>
  </si>
  <si>
    <t>It's OK</t>
  </si>
  <si>
    <t>Only lasted about a year and then burned up.  It is only used once a day or so and you would think it should last longer.</t>
  </si>
  <si>
    <t>1/22/2014</t>
  </si>
  <si>
    <t>RFL99GXOKFHMY</t>
  </si>
  <si>
    <t>Skip this one</t>
  </si>
  <si>
    <t>Bulky and heavy, the cord doesn't fully retract into the unit.  The power switch broke on the third use so I couldn't shut it off and had  to unplug while running.  Returned.</t>
  </si>
  <si>
    <t>RCT1LOGKFOON7</t>
  </si>
  <si>
    <t>Works as promised! I also looked at it and thought I had received a toy hairdryer- but it works works works! I took it with me on my trip to WA and all three family members used it daily. It is quick! It does not cause fizz or flyaways. The attachments are plastic-but for the price it works wonderfully. Will buy again and recommend it to the ladies :-) PS: The zebra bag was a delight to use for travel and for personal when travel is over :-)</t>
  </si>
  <si>
    <t>R1O9INR8VH0UCT</t>
  </si>
  <si>
    <t>The retractable cord is already stalling out on me and I just got the hair dryer.  It works great but don't expect miracles with the cord.</t>
  </si>
  <si>
    <t>R1UJDZHA9NYZDU</t>
  </si>
  <si>
    <t>I've only used this dryer for a few weeks, but so far so good. I have long thick hair and only need to use medium speed on medium heat to get everything dry in 10 minutes. The ongoing polar vortex combined with my own bleary negligence every morning is a pretty good litmus test for any product, but I've only gotten my hair stuck in it once and it's not so hot I've damaged my hair. When all is said and done, I'm fairly impressed. With the dryer; not myself.</t>
  </si>
  <si>
    <t>R3B2PRMINOORJ0</t>
  </si>
  <si>
    <t>great deal and compact</t>
  </si>
  <si>
    <t>Love the travel hair dryer. It folds down to take up less place. The diffuser works great with my curly hair and it has hot/cold air options.</t>
  </si>
  <si>
    <t>R19FP32CUB64P2</t>
  </si>
  <si>
    <t>Great little travel hairdryer</t>
  </si>
  <si>
    <t>Can't believe how small and yet powerful this little thing is!  Best travel hairdryer ever thanks to the ultra compact size and low wattage.  Will be perfect for our trip to Europe.  Wife used it a few times to see how it worked and she is &amp;#34;blown away&amp;#34; (excuse the bad pun).  It really is all you could want in a travel sized hair dryer and you won't believe how small it is, but don't let that scare you away!</t>
  </si>
  <si>
    <t>R1WGH3A0RWO8EU</t>
  </si>
  <si>
    <t>Best hair dryer ever!</t>
  </si>
  <si>
    <t>I love this hair dryer.  It dries my hair fast, and makes my hair very shiny and straight.  I used to use Revlon hair drier from drug store which is about $15.  Revlon hair dryer usually stops working after one year from purchase and makes my hair very dry and unhealthy.  This Panasonic hair dryer is a little pricy compared to regular dryer you can get from drug store but you get what you pay for.  It's worth it.  The finish of the body prevents your fingerprints to stick even though you have hair cream or hand cream on your hand so you can keep the beautiful appearance of the dryer. I feel my hair has been healthier and shinier with this.  I highly recommend this product.</t>
  </si>
  <si>
    <t>R1E79UO4OYYVWS</t>
  </si>
  <si>
    <t>Love my new hairdryer</t>
  </si>
  <si>
    <t>I love this brand and model of hairdryer. I had a blue one exactly like this for about 5 years, and it was the most durable hairdryer I've ever had. I would say this one was not as hot as my last, but still a very decent hairdryer. I would definitely recommend!</t>
  </si>
  <si>
    <t>1/21/2014</t>
  </si>
  <si>
    <t>R18861FDFRATHG</t>
  </si>
  <si>
    <t>I returned this one right away</t>
  </si>
  <si>
    <t>Said it had three speeds but it really only had two.  Temperature was either too hot or not hot enough.</t>
  </si>
  <si>
    <t>R24109HJZV53Z0</t>
  </si>
  <si>
    <t>Loud!!</t>
  </si>
  <si>
    <t>We were using Japanese brand Hair Dryer before this but it broke so we had to get another one. I don't know it's all american brand or what but this thing is soooo loud!! I was watching video on my laptop in the next door and I could not hear the video even with max volume. It does dry the hair up real nice but it just really LOUD!! We were just so used to Japanese brand high quality quiet hair dryer, this thing is a monster. If you don't care about the loudness, go for it. It does work like it advertise. As a dryer works awesome!</t>
  </si>
  <si>
    <t>1/20/2014</t>
  </si>
  <si>
    <t>R10H4P41WYFG1M</t>
  </si>
  <si>
    <t>Wallmount Conair Hair Dryer</t>
  </si>
  <si>
    <t>I find it very handy for my daily hair drying. My grand daughter comes here when she is in a hurry to dry her hair.</t>
  </si>
  <si>
    <t>R1HUUVNRKQ86K5</t>
  </si>
  <si>
    <t>Makes wonders....</t>
  </si>
  <si>
    <t>This hair dryer makes my hair nice and smooth. I always tried to avoid any hair dryer, because they all made my hair frizzier. This hair dryer got my attention in the store, so I went on line at Amazon, found good reviews and good price and I bought it. I couldn鈥檛 believe, when I got such a nice result after the first time I used it. I am using right now for 2 months and I am still happy with it. No regrets.</t>
  </si>
  <si>
    <t>R3AV9E3XS9UOVN</t>
  </si>
  <si>
    <t>Good for 6-months to a year</t>
  </si>
  <si>
    <t>The concept of this hair dryer is great - retractable cord, folds for travel, ceramic technology, etc.  It works well when it works, however its only good for 6 months to a year.  I bought my first one in May 2012 and it blew up in Dec 2012.  Bought a replacement in Dec 2012 and this one just blew up in Jan 2014.  Blew up = POP, fizzle, smoke.  I like the hair dryer, but there's an obvious trend I'm not willing to risk anymore.&lt;br /&gt;&lt;br /&gt;**Update** After reading some of the other reviews, I learned about the 5-year warranty.  I contacted Andis, and all I had to do was send in my Amazon receipt.  They sent out two new hairdryers within days.  I am happily using the hair dryer again and have a spare.  I upgraded from 3 to 4 stars based on the fantastic warranty and customer service.</t>
  </si>
  <si>
    <t>R1PTFBPTQXUNLD</t>
  </si>
  <si>
    <t>Jerdon Hair dryer</t>
  </si>
  <si>
    <t>I buy one of these wall mount dryers every time my old dryer is exhausted.&lt;br /&gt;I use it everyday and it lasts a long time before replacing it.  I am pleased&lt;br /&gt;with its durability.</t>
  </si>
  <si>
    <t>1/19/2014</t>
  </si>
  <si>
    <t>RIJB3ED2I5EHE</t>
  </si>
  <si>
    <t>I really like this hair dryer not only because it is designed for travel but that it has better air flow than any other hair dryer my wife has bought. These things are disposable and at this price that makes that part more than acceptable.</t>
  </si>
  <si>
    <t>R1GV1JZ8CNEZO4</t>
  </si>
  <si>
    <t>The Sunbeam/Oster 1500 watt wall mounted hair dryer.</t>
  </si>
  <si>
    <t>I love it. I really do.  What more can I say? I mounted it on the wall and have used it since I got it. Thank you!</t>
  </si>
  <si>
    <t>RUEPAQYLFWKOR</t>
  </si>
  <si>
    <t>Quit working after 5 weeks</t>
  </si>
  <si>
    <t>Purchased this model because it had all the features I was looking for. After about 5 weeks it will not heat up only blows barely warm air.</t>
  </si>
  <si>
    <t>R14P6GY6BZZYK8</t>
  </si>
  <si>
    <t>So Convenient</t>
  </si>
  <si>
    <t>I love this blow dryer. I wanted one I didn't have to put away every day or have lying around with the cord all bunched up. This fit the bill perfectly. It's on the wall, out of the way and always ready.</t>
  </si>
  <si>
    <t>R20CZRIZ0B2BHI</t>
  </si>
  <si>
    <t>Broke in less than 8 month</t>
  </si>
  <si>
    <t>Got this for the wife, who uses it once/ twice a week. For a while she was happy with it, but then it started work intermittently with the heat cutting off and then it completely stopped heating up. We had had many blow dryers in the past and they usually last a couple of years, even the cheap ones, so its pretty disappointing for a 'professional' grade product to last less than a year in a light use household environment.</t>
  </si>
  <si>
    <t>1/18/2014</t>
  </si>
  <si>
    <t>R1RL9W6ETMFLLK</t>
  </si>
  <si>
    <t>Color changes product</t>
  </si>
  <si>
    <t>I ordered this hair dryer for an upcoming European trip.  I chose the black colored dryer over the white and got a different product.  The black is only for USA use and is lower voltage than the white.</t>
  </si>
  <si>
    <t>R2ZEB5SYVOQSY4</t>
  </si>
  <si>
    <t>Love this dryer.</t>
  </si>
  <si>
    <t>This is my second vidal sassoon dryer.&lt;br /&gt;I bought a second one for travel.&lt;br /&gt;I like the fact that it has 3 heat and 2 speed settings.&lt;br /&gt;I may just get another for future use.</t>
  </si>
  <si>
    <t>R2MG6DKZKKJ49F</t>
  </si>
  <si>
    <t>Love It !!</t>
  </si>
  <si>
    <t>Saw this at first in a great hotel and ordered right when I got home.  love the wattage , the look,&lt;br /&gt;the compactness and easy storage!!!!!</t>
  </si>
  <si>
    <t>RPVNKWZ7HJFK5</t>
  </si>
  <si>
    <t>Does exactly what it needs to do. Solid and durable. Gets so hot makes you wanna smack yo mama. Buy it.</t>
  </si>
  <si>
    <t>R3JRAXU5BVWQ5H</t>
  </si>
  <si>
    <t>I had an Andis Hair Dryer for at least 8 years until it died on me recently.&lt;br /&gt;The replacement is wonderful; product still as reliable as it was before!</t>
  </si>
  <si>
    <t>1/17/2014</t>
  </si>
  <si>
    <t>R3FEKOJHD2RFLU</t>
  </si>
  <si>
    <t>Very powerful and dries hair fast!  I purchased this for my mom and she absolutely loves it.  The wall mount is very handy so it doesn't need rolled up every day like traditional ones.</t>
  </si>
  <si>
    <t>RL5TUU3E1AENZ</t>
  </si>
  <si>
    <t>I was hesitant to buy ths hair dryer because its only 1875 watts, i started to buy a 2000 watt dryer, but chose this one instead......I have shoulder length hair and this hair dryer dries my hair in about 6 minutes,  I love the color and also the fact that it has different heat settings and speeds,  so glad I purchased it</t>
  </si>
  <si>
    <t>R22NS97MBSZ9NL</t>
  </si>
  <si>
    <t>Christmas present, but</t>
  </si>
  <si>
    <t>I also use this hair dryer.  I like it better than the 1 we originally had, but my daughter doesn't think it puts out as much air.  So since I'm the 1 writing the review, I give it 5 stars.  LOVE the retractable cord!</t>
  </si>
  <si>
    <t>R6ZBOVFFF93Y2</t>
  </si>
  <si>
    <t>At this point I've had this hair dryer for over a year. I don't have any complaints it' works well. I blow dry my hair about 5 days a week.</t>
  </si>
  <si>
    <t>R2CFK4OBGMZVBI</t>
  </si>
  <si>
    <t>Does not sit flush...</t>
  </si>
  <si>
    <t>As another reviewer pointed out, this dryer does not sit flush with the wall.  You can see the metal mounting plate behind the unit.  There is at least a 1/4 inch gap between the wall and dryer.  If seems to work fine otherwise.&lt;br /&gt;&lt;br /&gt;If you're worried about the finished look of the product, do not buy this.</t>
  </si>
  <si>
    <t>R10KRK9KGCGH91</t>
  </si>
  <si>
    <t>For a cheap Hair drier it does a good job.</t>
  </si>
  <si>
    <t>Bought it for the girl friend for when she stays here. She likes it and she has a fair amount of thick hair. 2 temperature settings and a hi low fan switch. Unit does its job.</t>
  </si>
  <si>
    <t>R3753ZG1OAZ784</t>
  </si>
  <si>
    <t>lightweight, great for travel, but very loud</t>
  </si>
  <si>
    <t>I bought this hairdryer because I wanted one small and lightweight for traveling.  I have used it on 2 trips so far, and it works very well and is easy to pack.  The only thing I don't like is that it is much louder than other hairdryers I have used.  Since I only use this for traveling and not for regular home use, that isn't too much of a problem, though</t>
  </si>
  <si>
    <t>R1T4DEEQBQF6EA</t>
  </si>
  <si>
    <t>I bought this dryer for travel but  I am using it regularly at home.  It's good weight although it's not lighter than my 'regular' dryer.  I had hoped for a little less weight but I like it anyway.  I also noticed that it is far quieter than my old dryer.  Although not essential, it was good to find something besides black...why are colors so hard to find?  This is definitely a 'thumbs up&amp;#34; product.</t>
  </si>
  <si>
    <t>R1KWFR135JJWQS</t>
  </si>
  <si>
    <t>Very nice Product</t>
  </si>
  <si>
    <t>This is a great hair dryer. The light is a nice feature. It is a bit bright though as I already purchased one of these a couple of yrs ago and the light was better.</t>
  </si>
  <si>
    <t>R3UWDXVZIPRDZN</t>
  </si>
  <si>
    <t>It is very powerful and also smaller than my old hair dryer and so handles very well for my small hands.  It's always ready at a second's notice.</t>
  </si>
  <si>
    <t>R2ZPW89M8BQ92B</t>
  </si>
  <si>
    <t>Expensive Hair Dryer But Well Worth It!</t>
  </si>
  <si>
    <t>This is a professional hair dryer. It dries hair quickly and it lasts and can be repaired. I would highly recommend it.</t>
  </si>
  <si>
    <t>1/16/2014</t>
  </si>
  <si>
    <t>R3ZN5NWEB3OMX</t>
  </si>
  <si>
    <t>Basic hairdryer.  Nothing fancy, but does the job</t>
  </si>
  <si>
    <t>The hairdryer is basic, but works fine.  Average noise level.  My only complaint is the cord is shorter than other models I've owned.</t>
  </si>
  <si>
    <t>R3MPAAS0OL93Z1</t>
  </si>
  <si>
    <t>very good i really like it also used for facial which is amazing. kinda expensive. but worth the money haha</t>
  </si>
  <si>
    <t>R1O9DNLTVUVSUK</t>
  </si>
  <si>
    <t>Just an okay dryer</t>
  </si>
  <si>
    <t>I purchased this hair dryer as a gift. The recipient did not like how bulky and heavy it was so I ended up returning it. I also tried the hair dryer prior to returning it. I feel that it did not have the necessary amount of actual heat I need to dry my hair in a timely fashion. I was attempting to do a blow-out as I normally do and this really did not help straighten out any waves/curls.</t>
  </si>
  <si>
    <t>R2QRHLHZRQ9C1E</t>
  </si>
  <si>
    <t>This product id great. Really dries your hair without frizzing. only complaint is its a little heavy, but all in all great dryer</t>
  </si>
  <si>
    <t>R2C1X7MFGO0TKP</t>
  </si>
  <si>
    <t>Bonnet Style Hood Hair Dryer</t>
  </si>
  <si>
    <t>As I tolld you before.  This item came broken and had to trash it.  Haven't the foggiest if it was any good or not.</t>
  </si>
  <si>
    <t>REWIPC4116SDM</t>
  </si>
  <si>
    <t>I LOVE this drier as it is compact, folds, takes little space in the suitcase and works well. I don't use it often as it stays in my suitcase and is ready for the next trip.</t>
  </si>
  <si>
    <t>R1NGHWTYF8CVVF</t>
  </si>
  <si>
    <t>I discovered this hair dryer while on a vacation with my husband. It was a high end hotel that we stayed in. I was in need of a new dryer and the power this one emitted was exceptional. The retractable cord is a bonus. It's not the quietest hair dryer but, it isn't obnoxious, either. You gotta expect some noise with that much power. I love it.</t>
  </si>
  <si>
    <t>R21SD5D6YG31NN</t>
  </si>
  <si>
    <t>Don't Buy</t>
  </si>
  <si>
    <t>This hair dryer arrived today and I used it to dry my hair.  It took forever to get my hair almost dry by which time I gave up on it.  My last hair dryer dried my hair in 5 min, this one took 20 and wasn't totally dry.  The switches for the heat and speed are right where you put your fingers and very sensitive, so it was difficult to keep from switching temps or speeds.  After my hair was done, it was flat and limp and definitely not shiny.  No volume at all.  Don't waste your money.</t>
  </si>
  <si>
    <t>1/15/2014</t>
  </si>
  <si>
    <t>RP93D6C8C8A3</t>
  </si>
  <si>
    <t>get rid of the cord tangle</t>
  </si>
  <si>
    <t>It's so nice to be able to have the cord wind itself up inside the dryer and out of the way.</t>
  </si>
  <si>
    <t>R20S1BJ82US9RN</t>
  </si>
  <si>
    <t>I am on my second one of these, I love them so much..I had the original for five years and it started to make a little noise..didn't want to be without one, so I ordered a second,..my best friend is still using it and I have my new one.</t>
  </si>
  <si>
    <t>RJNSYJEILESUE</t>
  </si>
  <si>
    <t>Nice size for travel</t>
  </si>
  <si>
    <t>Purchased this travel iron after my previous one burned up.  This one is compact and I love the retractable cord.  I have VERY thick hair and was pleased to find a travel iron with 1875 watts.</t>
  </si>
  <si>
    <t>RS2PLBS36ILKJ</t>
  </si>
  <si>
    <t>It dries hair very quickly and without frizz but is too loud. Also there are 2 speeds but heat isn't adjustable--lower speed means less heat.</t>
  </si>
  <si>
    <t>RMGLR5WRZAFZ1</t>
  </si>
  <si>
    <t>This dryer is different than any dryer I have had before. First off its very light. Second it doesn't ruin your hair like normal dryers do with high heat. This still produces heat but not like the old dryers that will burn your hair off.</t>
  </si>
  <si>
    <t>R23AV0ZUDVO9RW</t>
  </si>
  <si>
    <t>Product stopped working after using it only 2 times</t>
  </si>
  <si>
    <t>Don't buy, product stopped working after using it only 2 times...waste of time and money...very disapointed...had good reviews but certainly didn't live up to them..</t>
  </si>
  <si>
    <t>R25OM82927FSMV</t>
  </si>
  <si>
    <t>Conair</t>
  </si>
  <si>
    <t>I never received it. But went out to get another and hated it. It does not have a warm just hot so I burnt my hair and my childrens to the point my hair is damaged in front. I do not like this product at all. Besides the color I would never let anyone use this product.</t>
  </si>
  <si>
    <t>R3DXD19MJA7UA8</t>
  </si>
  <si>
    <t>I love the color and the convent hanging loop.The switches could be simpler and larger.It's a light in weight product.</t>
  </si>
  <si>
    <t>RZE6BA5LFD4ZP</t>
  </si>
  <si>
    <t>ok for the price but does not heat enough</t>
  </si>
  <si>
    <t>Frankly, I used to have a Conair 1875 watts that was much better than this one.  It barely could blow and definitely not hot enough.  I gave it to my mom since it's small and very light and she doesn't have much hair, but it was unusable for me.  Still searching for a good hair blower...</t>
  </si>
  <si>
    <t>RQNYM1YTATUQF</t>
  </si>
  <si>
    <t>Pretty Nifty</t>
  </si>
  <si>
    <t>Pretty nifty for my weekend cabin/guesthouse and great for my RV. Just like the ones at the hotels. Nice to have it on the wall and out of the way.</t>
  </si>
  <si>
    <t>R1X0D5OJDA6R1L</t>
  </si>
  <si>
    <t>So convenient ...</t>
  </si>
  <si>
    <t>I have used this hairdryer many times in many hotel and have always been pleased.&lt;br /&gt;It's comfortable, looks sharp, and has different settings.&lt;br /&gt;I bought 1 for each bathroom in my new home - near the beach.  Family and friends will have the&lt;br /&gt;convenience of not having to travel with a hairdryer.</t>
  </si>
  <si>
    <t>1/14/2014</t>
  </si>
  <si>
    <t>R3VEO6HC10EV9G</t>
  </si>
  <si>
    <t>Has some issues</t>
  </si>
  <si>
    <t>This hair dryer is heavy. And pretty huge. Also, it's hard to hold it by the handle because the rocker switches for power and heat are in the way of your fingers, so you have to practice in order to not change the settings during use. When set on hot/high, the velocity of the air is very good, but it's not hot at all -- the air is barely warm -- which is fine for drying, but certainly not good for styling. It did minimize my static flyaway hair, but since I had to use my old &amp;#34;hot&amp;#34; dryer to style, I lost that benefit and had to add leave-in conditioner to de-electrify my hair. The price was good, hence the two stars, but I don't recommend. Probably better for short hair.</t>
  </si>
  <si>
    <t>R20UXPE3CQXPCE</t>
  </si>
  <si>
    <t>love this hair drier!</t>
  </si>
  <si>
    <t>Bought this to replace my (extremely) old dryer. This thing is fantastic. It now only takes me 10 minutes to dry my hair (after its air dried for a while but still) and gotta love aa product that supports such a good cause.</t>
  </si>
  <si>
    <t>R2WHAVYGC70FNF</t>
  </si>
  <si>
    <t>This is a really good blow dryer.</t>
  </si>
  <si>
    <t>I needed a fast blow dryer that wasn't too expensive or really loud. This one did the trick. I've had it for awhile now and it's really held up. With me and my three teenage daughters using it, that's really saying something.</t>
  </si>
  <si>
    <t>R15MWOQ8KV1G5X</t>
  </si>
  <si>
    <t>I was looking for a lightweight and quiet dryer.  This is perfect.  Although I do not need the long cord now, it would have been great in other bathrooms.  Love the quiet .  It is replacing an old Brookstone that was very quiet but also pretty heavy.</t>
  </si>
  <si>
    <t>RDX7KID85HWQV</t>
  </si>
  <si>
    <t>Super quiet</t>
  </si>
  <si>
    <t>This is very, very quiet. It has the longest cord. I have ever seen on a dryer. I don't understand the ion thing.</t>
  </si>
  <si>
    <t>RSZ3TZPEYG5SE</t>
  </si>
  <si>
    <t>Works like a charm!</t>
  </si>
  <si>
    <t>I considered shelling out some serious cash to buy a high end blow-dryer but then I realized that's stupid...and I'm cheap, so I bought this instead and I honestly could not be happier!  I have long hair (like to the middle of my back) and it's pretty thick and this dryer dries my hair in under 10 minutes.  My last dryer took FOR.EV.ER so to avoid getting stared down by my husband and watching the hate build in his eyes because I was taking so long to get ready and thus withholding whatever meal we are trying to go eat from him, I would just not bother drying and curling my hair and instead would just rock my natural fro but with this new dryer I can do my hair and still get out of the house quickly (relatively, anyway).&lt;br /&gt;&lt;br /&gt;I recommend this dryer highly!  No need to waste your hard earned cash on a high end dryer; this one does the job!</t>
  </si>
  <si>
    <t>R3U555V2C6I2PM</t>
  </si>
  <si>
    <t>Andis Professional 1875 Watt Ceramic Ionic Hair Dryer - Black Chrome...</t>
  </si>
  <si>
    <t>I love the look and the power of the dryer but something about the Ion makes my hair greasy. Other then that it's a great product.</t>
  </si>
  <si>
    <t>R1HSU6UQ18VO9W</t>
  </si>
  <si>
    <t>Not a good buy</t>
  </si>
  <si>
    <t>This hairdryer did not hold up well.  The attachments do not stay on very well and the plastic around the handle is peeling off.  I would not recommend.</t>
  </si>
  <si>
    <t>R1VTQCQL0KK24</t>
  </si>
  <si>
    <t>Best hairdryer hands down</t>
  </si>
  <si>
    <t>This thing dries my hair super quick. Cuts my morning routine in half and my hair is way smoother since I bought this. Doesn't get super hot but very powerful!</t>
  </si>
  <si>
    <t>R2UJA2X9MNO8OS</t>
  </si>
  <si>
    <t>Onei MK hair Dryer</t>
  </si>
  <si>
    <t>I never realized how much difference a good hair dryer makes on your hair!! I'm a cancer survivor and have been growing out my hair.  I needed a new hair dryer and I didn't want another one from the drugstore.  I started researching hair dryers on the internet and kept reading about the Onei hair dryer. I love the different settings and it's light weight in your hand. Just wish it had a retractable cord. It's a great medium priced product.  You certainly could pay a lot more for a hair dryer but the Onei is perfect!!</t>
  </si>
  <si>
    <t>R3MNCJNNZK4JW5</t>
  </si>
  <si>
    <t>My daughter has this dryer and it worked so well I wanted one! Fast, fast, fast, and I have a lot of hair!</t>
  </si>
  <si>
    <t>1/13/2014</t>
  </si>
  <si>
    <t>R1LLKB034INO00</t>
  </si>
  <si>
    <t>Great dryer for home use</t>
  </si>
  <si>
    <t>Been using this dryer for the past 6 months and it's works great. The hot setting is not &amp;#34;burn your scalp hot&amp;#34; but warm enough to dry your hair rapidly. Great for styling hair also.</t>
  </si>
  <si>
    <t>R2B6FU2MQ2AHLO</t>
  </si>
  <si>
    <t>This product was the perfect size for me to take on my vacation abroad.  It took very little room to pack it and worked well.</t>
  </si>
  <si>
    <t>R312CLKFQP2UF4</t>
  </si>
  <si>
    <t>This has the performance I was looking for.  I have fine, straight hair that I blowdry almost daily and this has the power to not only cut down my drying time but also makes it so I dont have to use the flat iron as much because it powers out the waves I do have.&lt;br /&gt;I do sometimes hit the cool button by accident while drying because of where its located on the handle but I can live with that.&lt;br /&gt;My sister had this dryer before me and I had to copy her.  The only con I would say is it doesnt get super hot but my daughter loves that about it when I blowdry her hair.</t>
  </si>
  <si>
    <t>R1GCHVXEI0DDGQ</t>
  </si>
  <si>
    <t>Its a hair dryer</t>
  </si>
  <si>
    <t>Purchased based on reviews and two features:  folding handle and retracting cord.  Useful in the home and for travel. Performs as advertised and rated.</t>
  </si>
  <si>
    <t>R3B1E5030L048R</t>
  </si>
  <si>
    <t>This hair dryer works well! I like its capacity while using it on my hair. i would recommend this product to any one who is looking for a simple dryer.</t>
  </si>
  <si>
    <t>R16TCLLAIARO6E</t>
  </si>
  <si>
    <t>Died in 4 months</t>
  </si>
  <si>
    <t>I like the hair dryer itself, while it was working.  Mine lasted 4 months and completely died.  Now I have to figure out how to return it, because it says I am past my return period on Amazon and can't return it here.  Would not do this again because it is too much of a hassle!</t>
  </si>
  <si>
    <t>R2PKMOII7PMAB2</t>
  </si>
  <si>
    <t>My new favorite hair dryer</t>
  </si>
  <si>
    <t>I love this hair dryer!  It is quiet, there are 3 temperature settings, hot/warm/cold, and 2 speed settings.  I love the retracting cable, which allows for easy uncluttered storage.  I did have to get used to holding it securely while I pressed the button on the side to retract the cable, though, dropping it the first time, because I didn't have a good hold on it.  I had really long hair when I first got it, and then I cut my hair super short recently, so I have yet to figure out how the diffuser works.  I can't wait to try it for some wavier locks once my hair grows out.  This is definitely a good price for a great product!</t>
  </si>
  <si>
    <t>R3JDO2D7C7TNTZ</t>
  </si>
  <si>
    <t>This is the best gift my sis says she loves it thanks for this product it is a winner. Thanks again!</t>
  </si>
  <si>
    <t>R2IT8XZT12UCS2</t>
  </si>
  <si>
    <t>GOOD JOB / NICE WEIGHT</t>
  </si>
  <si>
    <t>I purchased this over a year ago and my husband and I are very pleased with the results.Has a very professional look and performance</t>
  </si>
  <si>
    <t>R3DM6ZYZ8P9LSO</t>
  </si>
  <si>
    <t>Size  Really a 4.5 star rating.</t>
  </si>
  <si>
    <t>I was looking for a travel hairdryer.  This is the ONLY hairdryer that I could find that had the retractable cord.  That does making packing much nicer along with the folding handle.  The handle just pulls down and pushes back up easily.  No buttons etc.  It does stay in place when using it.  Super duper drying power!&lt;br /&gt;Product Dimensions: 4.1 x 8.1 x 6.1 inches ; 1.6 pounds&lt;br /&gt;That said it is bigger and heavier than I wanted for travel but getting smaller like I have had in the past (and can't find) didn't work nearly as well.  I am one half star down because the size seems large for travel which would be the point of the design I would think.&lt;br /&gt;All in all, its a great dryer and the best I have found for travel and function.</t>
  </si>
  <si>
    <t>1/12/2014</t>
  </si>
  <si>
    <t>R2RPPA21EF8541</t>
  </si>
  <si>
    <t>Seems great</t>
  </si>
  <si>
    <t>I've only had this a couple weeks but, so far, it's living up to expectations.  Very strong on high - dries my long hair quickly and is quieter than my old one.</t>
  </si>
  <si>
    <t>RRN0AO6KVTD0B</t>
  </si>
  <si>
    <t>Great While it Worked</t>
  </si>
  <si>
    <t>This is a good dryer while it lasts. Quiet, good heat, not too heavy. But I have owned it less than six months and yesterday it stopped producing heat, just blew cold air.</t>
  </si>
  <si>
    <t>R3M64KKYYNKVO2</t>
  </si>
  <si>
    <t>Turbo hair dryer.</t>
  </si>
  <si>
    <t>Absolutely not complaints about this thing. Gives off lots of heat, has adjustments for everything and it retracts the cord when not in use.</t>
  </si>
  <si>
    <t>RWKS2H5OQTT0W</t>
  </si>
  <si>
    <t>Fast Dry</t>
  </si>
  <si>
    <t>The design is extremely well done with a fast dry and not that heavy.  The switches are out of the way and there no accidently switch off or temperature change.</t>
  </si>
  <si>
    <t>R18HKCC4AQOO3M</t>
  </si>
  <si>
    <t>Vidal Sasson Hair Dryer</t>
  </si>
  <si>
    <t>I've had 2 Conair dryers which have failed me in the last couple of years....This has ION select so you can use this feature if you want or turn it off.</t>
  </si>
  <si>
    <t>RWCPV7KABPH7G</t>
  </si>
  <si>
    <t>Excellent for curly 3A --4B type hair</t>
  </si>
  <si>
    <t>This dryer is so easy to handle, dries your hair quickly without drying it out (like regular blow dryers do).  It also gets your hair pretty straight, so you only have to go over it with a ceramic flat iron for a more intense shine or control of the ends of your hair (curl or flip or bend, etc...)</t>
  </si>
  <si>
    <t>R1N657CTMD8MJI</t>
  </si>
  <si>
    <t>This is a terrific unit. It has separate heat and power adjustments.  Can be strong or gentle. Dried my thick medium length hair in 3 minutes. Every bit as good as units costing 4x as much. Why would you buy anything else? My previous Conair lasted over 10 years.</t>
  </si>
  <si>
    <t>R3MWKF55M0C7S2</t>
  </si>
  <si>
    <t>died after 6 months</t>
  </si>
  <si>
    <t>I used one of these for 6 years &amp; it worked well. So when the first one died, I bought another. But after 6 months of normal use it died and I now need a third one. Will try a different brand this time!</t>
  </si>
  <si>
    <t>1/11/2014</t>
  </si>
  <si>
    <t>RXH5MEVOYWEBP</t>
  </si>
  <si>
    <t>I love my Andis blow dryer!! This thing is great! It gets super hot, has good settings you can adjust if you don't want the hot feature, and it really is professional quality (even though I feel like ALL blow dryers say 'professional').  This has really been a staple, espically since trying to transition from relaxed to natural hair.  The cord could be a tad longer, but I would have a 30 foot cord on all my gadgets if possible so it may just be me.  I would recommend this dryer. I only use one nozzle for it though, I feel like the other nozzles it came with don't fit, however I could just be mixing them up because I've had so many blow dryers throughout the years.</t>
  </si>
  <si>
    <t>R38W8VT0LOKECT</t>
  </si>
  <si>
    <t>It has great power for such a little hair dryer.  I have very thick long hair and it does a great job.</t>
  </si>
  <si>
    <t>R5ABJMWIJXH2Q</t>
  </si>
  <si>
    <t>its a beautiful dryer not hot enough</t>
  </si>
  <si>
    <t>Because the blower dryer is not 3000wAtts is only 1800watts. And for the type of hair I work is not strong.</t>
  </si>
  <si>
    <t>R3J2EXHPJUAZGE</t>
  </si>
  <si>
    <t>Ceramic Hair Dryer with Unique Features</t>
  </si>
  <si>
    <t>This was a requested item for my daughter for Christmas. I don't use this so I can't comment on them personally. I have not heard from her as to whether she doesn't like this so that is a plus. Please check out the other purchasers that use this for a more concise review. I'm always glad when I can shop on Amazon for anything it saves me time, gas, and delivery issues.</t>
  </si>
  <si>
    <t>R970HWY2YK19H</t>
  </si>
  <si>
    <t>love the cord</t>
  </si>
  <si>
    <t>I gave this to my daughter that is going to college and storage is a big concern.  She has only had this for about 3 weeks, but I love the cord storage feature.</t>
  </si>
  <si>
    <t>RUYD3H823OEOI</t>
  </si>
  <si>
    <t>Daughter wanted this hairdryer.  She loves it.  Compact and easy to hold.  Color scheme is great.  Decent price compared to what is found in stores.</t>
  </si>
  <si>
    <t>1/10/2014</t>
  </si>
  <si>
    <t>R1GQL3H1A2VOE7</t>
  </si>
  <si>
    <t>Burned my thumb</t>
  </si>
  <si>
    <t>I don't know if its lack of skills on my part or lack of quality in this product but it just doesn't do what I expected. Also, when I used the highest setting I literally, not exaggerating, burned skin off my thumb. I don't know if I touched the dryer or my hair while it was hot because when it happened I didn't feel it at first. I don't want to return it because I'm still hoping I can make it work for me.&lt;br /&gt;When I get someone who knows how to make my hair look the way I want with this dryer I'll update.</t>
  </si>
  <si>
    <t>R3V2K4RDO6UPBC</t>
  </si>
  <si>
    <t>Tried many Dryers, this one seems the best I had. Salient point, hair does not burn, it dries. Which is what a dryer should do.</t>
  </si>
  <si>
    <t>R1PDRYIL4BK13Y</t>
  </si>
  <si>
    <t>This product does NOT work in 220V</t>
  </si>
  <si>
    <t>This was a great portable option for travel within the US, however, as soon as I took it out of the country, and switched to the 220V setting and plugged in, it started having issues. The first time it got so hot that it literally melted a part of the diffuser attachment. After that it just stopped blowing unless the &amp;#34;cool&amp;#34; button was pressed. Now that I am back in the US, it is still not back to normal, it barely blows at all, and the light is flickering and unsteady. Very unreliable.</t>
  </si>
  <si>
    <t>ROZYP22NHN258</t>
  </si>
  <si>
    <t>great price, great product...</t>
  </si>
  <si>
    <t>I used to have a Babyliss (Conair's high-end line) and it started giving me problems roughly 4 weeks into having it. After a while I got fed up with the Babyliss and decided to purchase this well-rated hair dryer.&lt;br /&gt;I like that there are three temperature settings, good air flow, and two attachments for channeled or diffused air. I have curly hair, so I use both attachments and are happy with their performance. Another great thing about this product is that I can feel safe that the intake side won't suck up my long hair and result in unfortunate hair loss. The mesh is good quality and in a tight configuration. The intake is also very easy to ope/close, which makes it easy to clean out any dust that may accumulate overtime. Whenever I clean the intake, I feel like my hair dryer is new since the air flow is so good after cleaning.&lt;br /&gt;I have had this hair dryer for over a year and would repurchase it for the price and functionality.</t>
  </si>
  <si>
    <t>RTY0P9YO9XYOM</t>
  </si>
  <si>
    <t>Not easy to style hair with one hand</t>
  </si>
  <si>
    <t>Switches are hard to push up and down , hard to operate with one hand. Switches get stuck and need both hands to operate. Not user friendly.</t>
  </si>
  <si>
    <t>R1JH24PMY40OGH</t>
  </si>
  <si>
    <t>SIMPLE DYER=FOR$ FINE</t>
  </si>
  <si>
    <t>FOR THE MONEY ITS FINE鈥IND OF SMALL. POWERFULL. DESIGN AND COLOR ARE GREAT.CORD IS SHORT TOO鈥ONT BE FAR FROM OUT-LET</t>
  </si>
  <si>
    <t>RVHE3UFXVTYTC</t>
  </si>
  <si>
    <t>Great heat and cool</t>
  </si>
  <si>
    <t>My daughter bought this for me for Christmas.  The color is generic, but I must say, it works fabulously!  A lot of heat, a lot of air, and I can also easily push a button for cool air with my thumb to set a curl with a round brush.  I can turn it off and on and off again to re-roll my hair with both hands, without it refusing to turn back on until the entire machine cools down 10 minutes later.  I can set my hair with it in about 5 minutes!  Electric cord works great with it, too.</t>
  </si>
  <si>
    <t>R262Y7JQPUQWL5</t>
  </si>
  <si>
    <t>Infiniti Conair 223NP Hair Dryer Affer Ownership</t>
  </si>
  <si>
    <t>Very sturdily built. The spring loaded wind-up cord works well and has a powerful motor. I gave it a 4 Star rating for two reasons. 1) I think it's kind of heavy and 2) the slide switches are difficult to operate on the skinny handle. They may want to consider push buttons that lock and unlock as well as using some light weight manufacturing materials or new style servo on the next model. Yeah.... Chinese,  Right?&lt;br /&gt;After using this hair dryer that I purchased on Nov 23 2013 as it turns our I was correct in my assessment of the cheap switches. They failed today August 27, 2017. You may argue that just south of 4 years is plenty for a hair dryer, I'm disappointed in this product. Many other hair dryer manufacture's produce a product that lasts twice as long. You be the judge..........</t>
  </si>
  <si>
    <t>R5J22STR88YFY</t>
  </si>
  <si>
    <t>This was a gift and I couldn't have chosen a better product myself.  I am able to dry my hair in about half the time w/o a lot of frizz.  It is light-weight and the placement of the controls are perfect. No accidental control switching while holding and styling.  Never heard of this company but you won't be disappointed.  Give it a try.</t>
  </si>
  <si>
    <t>1/9/2014</t>
  </si>
  <si>
    <t>R12OQ02DNS5Y19</t>
  </si>
  <si>
    <t>This is such an amazing hair dryer! It does my hair so fast and doesn't leave it with any static. I will buy this dryer again when I need to!</t>
  </si>
  <si>
    <t>RKNIYRW69OMAV</t>
  </si>
  <si>
    <t>Requires extra work for mounting by screws.</t>
  </si>
  <si>
    <t>The product itself is a 4 - 5 star product. It is just right for my wife's needs and the night light is a welcome plus. The 3 stars was for installation. I found the wall stud to screw the back plate into the wall for security. I drilled the holes. Then pulled out the included screws and to my surprise found out that the holes were way too small for the screws to fit through. I had to go to the shop and drill out the holes bigger. This took several trips as I wanted to make sure they weren't too big so the small screw head would just go through the hole. Very frustrating and oh, so avoidable by the company. Once installed, the plate makes it easy to get the product on and off the wall. I hope it is fixed in the future. If this had been for an older woman without a knowledge of drilling out metal, this would have been a return.</t>
  </si>
  <si>
    <t>RPFDJGBNG41Z4</t>
  </si>
  <si>
    <t>This One's a Keeper!</t>
  </si>
  <si>
    <t>The main feature of this dryer that I find most appealing is the power.  The air flow is strong and steady which expediates the hair drying process when minutes matter.  I also enjoy the retractable cord and folding capability -- an asset for storage and travel.</t>
  </si>
  <si>
    <t>R2VVU4KTS9T8JB</t>
  </si>
  <si>
    <t>has different settings for temperature and power. works great so far and comes with the extra parts (which i haven't yet used).</t>
  </si>
  <si>
    <t>R1KH0Q072SNY7G</t>
  </si>
  <si>
    <t>Conair223NP Hair Dryer 1875 watt w/retractable Cord</t>
  </si>
  <si>
    <t>I purchased this dryer for a relative and I did not really like it.  I noticed that the retractable cord does not work exactly right and sometime does not work at all.  I see paint coming off.  I am told this hairdryer is really hot in temperature, perhaps to hot for hair drying.  Did not meet my expectations.  I would not recommend dryer to a friend or relative... Prompt delivery.  R. Dawson</t>
  </si>
  <si>
    <t>R3719E7DU3X5KC</t>
  </si>
  <si>
    <t>Got this for my mom for her birthday.&lt;br /&gt;&lt;br /&gt;It works great and she has given many compliments about it.  Good dryer apparently!</t>
  </si>
  <si>
    <t>1/8/2014</t>
  </si>
  <si>
    <t>RB0TI7HZXI1E0</t>
  </si>
  <si>
    <t>EXCELLENT LITTLE HAIR DRYER WITH BIG PERFORMANCE!</t>
  </si>
  <si>
    <t>Was looking for a small, lightweight hair dryer and this fits the bill perfectly.  Easy to handle and store and enough power to get the job done.  Very pleased and satisfied with this purchase!</t>
  </si>
  <si>
    <t>R2T2ZJ7IL4O5QN</t>
  </si>
  <si>
    <t>Cheap but good. On my 3rd or 4th one!</t>
  </si>
  <si>
    <t>I am my 3rd of 4th one of these. In my experience, they usually last about 1-3 years of daily use before it dies and you have to buy a new one. It doesn't do anything fantastic for my hair, but it gets the job done. It is the only one that I have found on the market that has a retractable cord, and for that reason alone I continue to buy these. This time however, the cord stopped retracting about two months of using it, so that was really unfortunate :( Will continue to buy until I find something better at a decent price with a retractable cord!</t>
  </si>
  <si>
    <t>R37TFEGBTPIJF</t>
  </si>
  <si>
    <t>Performs as advertised.</t>
  </si>
  <si>
    <t>Night light is just enough to see but not keep you awake. Hair dryer is great. Installs either with screws or tape.</t>
  </si>
  <si>
    <t>R277601M6GHWTS</t>
  </si>
  <si>
    <t>I got this as a Christmas gift in 2013 and LOVE IT!!!!  easy to assemble, not really loud, and super convenient because you can set it up any where in the house.  not restricted to sitting at a table to get your hair done.</t>
  </si>
  <si>
    <t>R1NPLHVXNK8MS3</t>
  </si>
  <si>
    <t>Great hair dryer that has lasted me 5+ years and it is still going strong. The heat and power settings make this hair dryer very versatile for many hair styles.</t>
  </si>
  <si>
    <t>R2ZCVYTE6AJFX4</t>
  </si>
  <si>
    <t>I have really thick hair and this blow dryer dried my hair in no time. I probably will not use the diffuser but I use the concentrator nozzle. Overall, this is a great hair dryer for the price.</t>
  </si>
  <si>
    <t>RJJ8VFNSRDPUY</t>
  </si>
  <si>
    <t>Wow</t>
  </si>
  <si>
    <t>My days of buying $20 or less hair dryers from the big box stores are OVER.  I have long thick hair that takes forever to dry.  I have taken to wearing a pony tail far too often because it is such a pain to dry my hair.  I am very sensitive to loud noises and really hate high pitched wails.  Hairdryers always made me cringe and using low speed is not an option for my hair.  I got this home and immediately plugged it in to find it has a lower pitched noise that is absolute music to my ears.  It will not drive me nuts and I will no longer feel like I am waking anyone up in the house using it.  It also cranks out the air and has excellent settings to power through my drying.  Thanks amazon for changing my life through exposure to products that actually work!</t>
  </si>
  <si>
    <t>R4ZSBJOD8TM30</t>
  </si>
  <si>
    <t>Very happy with this purchase!</t>
  </si>
  <si>
    <t>I have spent the past few months researching several different hair dryers and finally decided on this one. I'm so glad I did! I have super thick, coarse, long, wavy/curly hair and have been using a cheap drugstore dryer for the past several years. I'm not sure why I never realized that a good hair dryer could make such a difference, but I really wish I had figured it out sooner! I learned this lesson a few years ago when it comes to hair straighteners; I have the T3 Mane Tamer that I absolutely adore. So, I started there. T3 has a few different dryers, all with positive ratings, and all VERY expensive. I wasn't convinced that it would be worth it to spend that much. I read through tons of reviews for this Onei hair dryer and was happy with the positive reviews and the price. It arrived quickly and I couldn't wait to get it out of the box and use it! Normally, I spend a good half hour to 45 mins just getting my hair dry--not blowing it out, not using any brushes or styling tools/techniques, just getting it dry so that I can use my flat iron. The result (before flat ironing) is what I like to call my &amp;#34;white girl afro&amp;#34;--it is big, it is fluffy and it is crazy!&lt;br /&gt;After reading some reviews and Q&amp;As, I switched on the negative ion button, got my round brush and went to town. I could not believe how smooth my hair got just from blowing it dry. My technique was sadly out of practice and I did end up using my flat iron on a few spots, but I think that was entirely user error and expect it to get better with a little practice. I really believe that, once I get used to blowing my hair out again, I will be able to dry and style my hair with no flat iron required!!&lt;br /&gt;My hair was so smooth and VERY shiny in the end, I was so happy with it. The dryer itself is lightweight and comfortable to hold and use and I love all the options it has with heat/cool, fan speed, etc. The buttons are perfectly located for my taste, not in the way at all and no risk of accidentallypushing buttons while using. I also love that there is both a cool shot (if you just need a quick blast of cool air) and a cool temperature setting (for when you want cool air for an extended period of time). I was also really impressed with how quiet this dryer is. When I first turned it on, it actually made me a little nervous because it was so quiet and I was afraid it wouldn't be very powerful, but that is definitely not the case--plenty of power without all the noise.&lt;br /&gt;I am very, very happy with this hair dryer and would absolutely recommend it.</t>
  </si>
  <si>
    <t>R4NPMN8YDFKP4</t>
  </si>
  <si>
    <t>Not crazy about it.</t>
  </si>
  <si>
    <t>I got the status of being an unhappy customer becasue of this product.  It didn't look NEW and it was packaged poorly.  However, I didn't want to waste the time to return it.  If this is the first time that I have heard from you, then so be it  I bought this in the summertime.  YES I an unhappy about this product and I still do care for it.......</t>
  </si>
  <si>
    <t>R1770TXKT40H1B</t>
  </si>
  <si>
    <t>Doesnt really pack a punch</t>
  </si>
  <si>
    <t>The power is not great. It takes twice the time to dry my hair as with a standard hair dryer with a diffuser attachment</t>
  </si>
  <si>
    <t>R3JUG3WA0RU9XJ</t>
  </si>
  <si>
    <t>A Wonderful Travel Item</t>
  </si>
  <si>
    <t>We travel a lot, and wanted a multi-voltage hair drier that will also work on 220 volt. The handle folds, and it is a wonderful addition to our travel.</t>
  </si>
  <si>
    <t>1/7/2014</t>
  </si>
  <si>
    <t>R244SQ6V0VS380</t>
  </si>
  <si>
    <t>Why did i wait so long to get this?</t>
  </si>
  <si>
    <t>I have wanted a new dryer for ages, but kept waiting because I couldn't decide on what to get.  This Conair is a great choice.  I never realized a dryer could actually be quiet &amp; do such a great job on thin, flat hair.&lt;br /&gt;The hair dryer is so quiet, compared to my old one.  My hair is smoother with no static electricity.  A really nice dryer.  The defuser makes my hair fuller than it really is.</t>
  </si>
  <si>
    <t>R19CI2MM7195TD</t>
  </si>
  <si>
    <t>Bought this as a gift for someone</t>
  </si>
  <si>
    <t>Bought this as a gift for someone and they loved it. I even tried it out myself and want one of my own. Pricey, but amazing!</t>
  </si>
  <si>
    <t>R332G0DZJCPPWR</t>
  </si>
  <si>
    <t>We had one previously that last for years!  Glad that we found the same to replace it.  Hope this lasts as long as the last one.  Works fgreat!</t>
  </si>
  <si>
    <t>R1VU0P6W8S0AGR</t>
  </si>
  <si>
    <t>Professional Bonnet Style Hood Hair Dryer</t>
  </si>
  <si>
    <t>This hair dryer is everything I hoped it would be.  It is simple to use and does the job.  I have my hair professionally colored and highlighted.  I have used blow dryers, hot curling irons and hot rollers for many years but the curl and body I get from hair rollers and this dryer is way better and stays curly longer.  My hair actually feels like it did when I was younger.  My only complaint is the dryer came with a broken clip that holds one wheel (of the stand) on and no instruction booklet for use.  I would like to have these things, if possible.</t>
  </si>
  <si>
    <t>R3P9APPS9IQZ3J</t>
  </si>
  <si>
    <t>Great Item</t>
  </si>
  <si>
    <t>I love this blow dryer.  I will be getting another one for my guest bathroom. It's very powerful and I have never had any problems with it.</t>
  </si>
  <si>
    <t>R6OIGOMNPN0Q1</t>
  </si>
  <si>
    <t>A beautiful and versatile hair dryer</t>
  </si>
  <si>
    <t>I broke my very old hair dryer (also 1875 watts) and was looking for a good replacement. This one was surprisingly cheap but doesn't look that way in person. The matte finish look and feels lovely in your hands, and it has some weight to it so you don't feel like it's going to break if you wave it around. I have shoulder-blade-length hair and it can dry my hair in 2-3 minutes flat.</t>
  </si>
  <si>
    <t>R3GS19516SCMT3</t>
  </si>
  <si>
    <t>Dryer power</t>
  </si>
  <si>
    <t>This dryer rocks.  My daughter bought one for me last year and all of a sudden the heating element stopped working.  I had to buy another, this brand is different.  Hopefully wont have the same fate.  My hair dries in 15 minutes.</t>
  </si>
  <si>
    <t>R1FV3SZB3CF9D1</t>
  </si>
  <si>
    <t>too bad they don't last - they work great when they work</t>
  </si>
  <si>
    <t>I have gone through too many of these dryers. It is my favorite in terms of how great it blows hair straight. But they break too easily and for that price, I had to go with something that i don't like as much but that lasts. Mine burnt out within 2 months and I could not return it by the time I got back into the country from my travels.</t>
  </si>
  <si>
    <t>RXA8QG5EWNPPI</t>
  </si>
  <si>
    <t>Never worked</t>
  </si>
  <si>
    <t>I turned it on and it only blew cold air, even when adjusting the settings. I didn't save my receipt or box. Be warned!!</t>
  </si>
  <si>
    <t>RZIQSIJD1FKOJ</t>
  </si>
  <si>
    <t>Expensive, but worth it!</t>
  </si>
  <si>
    <t>I wasn't sure about spending so much on a hair dryer. I normally just buy the ones at the drug store. This one was recommended to me since my hair is fluffy. It has an extra long cord and a cold shot too. It dries my hair without burning it, and keeps the frizz down without having to use a ton of silicone oil finishing product. I would highly recommend.</t>
  </si>
  <si>
    <t>R2TC6963BMYLNN</t>
  </si>
  <si>
    <t>missing some controls</t>
  </si>
  <si>
    <t>I thought it should come with more separate low heat styling controls. The cord did not retract well into the base. Maybe should of been a little lighter in weight. still all in all worked well enough for the price.</t>
  </si>
  <si>
    <t>R1N7P78STMAR88</t>
  </si>
  <si>
    <t>Perfect for my daughter!</t>
  </si>
  <si>
    <t>This is a great product, works better than my full size blow dryer. And the carrying bag just makes it that much better.</t>
  </si>
  <si>
    <t>1/6/2014</t>
  </si>
  <si>
    <t>R29T01YZFOOFSN</t>
  </si>
  <si>
    <t>It's perfect</t>
  </si>
  <si>
    <t>Wattage not too high and just the right size.  It's small enough to tote to the pool in my gym bag, but large enough to do a great job at home, too.  I have had it a couple of years now.  It looks like it might continue to work--unlike so many other electrical products in this day and age of globalized manufacturing.  I cannot tell you hiow much money I spend just trying to get away from products made by slave labor!</t>
  </si>
  <si>
    <t>R1NRRRLKP5KIAP</t>
  </si>
  <si>
    <t>She Loves It</t>
  </si>
  <si>
    <t>I bought this for my lady as one of her Christmas gifts. She had her last hair dryer for 7 years or so. This one drys her hair in half the time and is about 20 times quieter. I can't write much about the features, but I do know that she loves it.</t>
  </si>
  <si>
    <t>RGVK9Q8TUUFE9</t>
  </si>
  <si>
    <t>I bought the dryer to dry my pets after washing them. It works well, dries quickly, has the ceramic heating element and and ion drying feature as the more expensive models. Durabilty is another variable that I can't access.</t>
  </si>
  <si>
    <t>R2DV45DIAN96BM</t>
  </si>
  <si>
    <t>The bearing in my wife's blow dryer was getting pretty loud (enough to wake me up in the morning - she gets up before me).  Got this one based on the reviews here and elsewhere.  It looks good as far as blow dryers go I guess (I don't use them), It's actually fairly quiet, considering.&lt;br /&gt;&lt;br /&gt;I asked my wife about the 'frizz' claim the other day, as I was skeptical about that part of the claim - and she said it really does work (she normally has a 'frizz' problem).  Not sure if it's a placebo affect, but she's happy, so I'm happy.  She likes it better than her previous one, so that was already a plus.</t>
  </si>
  <si>
    <t>R2E4YC926WJVLT</t>
  </si>
  <si>
    <t>Gift for my wife</t>
  </si>
  <si>
    <t>My wife was looking for a new hair dryer for quite some time.  She has gone through a few with her longer hair and she was sick of them constantly burning out or having issues.  The last one she has dims the lights when she would start it up and the transformer would get ridiculously hot.&lt;br /&gt;&lt;br /&gt;After reading many reviews of many different products, I chose this one and she absolutely loves it.  Thus far, it is a champ and does exactly what it is supposed to do.</t>
  </si>
  <si>
    <t>R3TK0EZ9OR9O4G</t>
  </si>
  <si>
    <t>Bought this to use on a recent trip to Africa. Worked perfectly and was the solution to managing my hair in the third world. I left it there with a young lady who couldn't afford to buy one for herself.  Two happy girls.</t>
  </si>
  <si>
    <t>RU2GUZEMHMCDJ</t>
  </si>
  <si>
    <t>great for the camper!</t>
  </si>
  <si>
    <t>great small hair dryer that I'm able to keep in the camper for when we travel about. takes up nearly zero space &amp; works quite well</t>
  </si>
  <si>
    <t>R1Z2B5WY32EVJ8</t>
  </si>
  <si>
    <t>Small and Powerful.</t>
  </si>
  <si>
    <t>I purchased this dryer many years ago from a retail store.  As stated &amp;#34;many years ago&amp;#34;.  Easy to handle , great choices of temperatures and speed .  It finally gave out.  I tried a few other dryers,---full sized and small. and none could  compared to this mighty dryer.  Returned the other and then purchased this through Amazon.  Five stars..... !!!!!!!</t>
  </si>
  <si>
    <t>R3KLUAJU2SY2OO</t>
  </si>
  <si>
    <t>Hair gets dry fast! I have long hair, below my shoulders but above waist.  It takes me 35-40 minutes (I have fine textured hair).  The temperature never feels too hot but it does the job, even at its highest level; and there is barely any sound coming out of this hair dryer!  One can literally talk on the phone or what TV while under this dryer.  One of the pieces, the hinged hood, broke during shipping, but the company responded quickly and promised to ship it.  But I did not wait, I used super glue so that i could go ahead and start using it.  It works just fine!</t>
  </si>
  <si>
    <t>1/5/2014</t>
  </si>
  <si>
    <t>RU8NTWAPGCNV4</t>
  </si>
  <si>
    <t>Don't waste your money!!</t>
  </si>
  <si>
    <t>Three Conair dryers.  First one went on fire during use.  Second one didn't make it a year before the button broke off to retract the cord.  E-mailed Conair and they responded with lengthy instructions on how I can fix it.  Instead, I threw it away and bought the 260PX.  Although it worked well, it stopped working after 13 months.  I contacted Conair and was given instructions on how to get a new one under the limited warranty.  With the cost of shipping both ways, it would cost me the same to buy a new dryer.  So that's what I'm doing...just not from Conair.  Will never buy another Conair product!!</t>
  </si>
  <si>
    <t>R36QGN9K1ZREQS</t>
  </si>
  <si>
    <t>Just the right size</t>
  </si>
  <si>
    <t>My mom travels a lot and this small size and ability to change electrical current for overseas a plus....no additional adaptor needed. 1875 watts is quite powerful. All you need for on the go or at home is storage is an issue.</t>
  </si>
  <si>
    <t>R19RWR98NKRZXB</t>
  </si>
  <si>
    <t>Super Quiet</t>
  </si>
  <si>
    <t>My wife loves it, it's so quiet we can talk while she does her hair without her turning off the blow dryer to here what I said.</t>
  </si>
  <si>
    <t>RYSL0C5I9S1MO</t>
  </si>
  <si>
    <t>Can not use in 220V countries</t>
  </si>
  <si>
    <t>I like this unit after reading product description. I ordered it. I have to travel to countries where we have 220Volt power supply and I purchased a special voltage converter for hair dryers only.&lt;br /&gt;&lt;br /&gt;When I received it and read the safety guidlines in the note inside the package, I came to know I can not use this product with extension wires or with voltage converters. So this beautiful looking piece is no more good for me :(</t>
  </si>
  <si>
    <t>R1LSX7SMJQHJUG</t>
  </si>
  <si>
    <t>This was a gift for my daughter for Christmas. She couldn't wait to use it and she LOVES it, says its the best hair dryer out there.</t>
  </si>
  <si>
    <t>RDJQQDJN6W93S</t>
  </si>
  <si>
    <t>Well, I cannot say enough about this product.  As other customers have also stated, I bought it for travel and now use it every day.  You will not be disappointed.</t>
  </si>
  <si>
    <t>R365T7OUBAUFL6</t>
  </si>
  <si>
    <t>Excellent Dryer For Fine Hair</t>
  </si>
  <si>
    <t>This dryer leaves all the shine and body in fine hair without sacrificing drying time. It's evident now that the previous expensive, super powerful, tourmaline dryer was blowing the body and shine out of the hairstyle. Many bad hair days blamed on aging/change of life that were actually caused by the too powerful dryer.&lt;br /&gt;With absolutely no changes to hair drying routine or styling products all hair drying sessions have produced good hair days. A most pleasant surprise to recapture more youthful hair.&lt;br /&gt;This dryer is much quieter than the previous one. The brushed finish and brown body/pink accents feel good to the touch and pleasing to the eye.</t>
  </si>
  <si>
    <t>R1VT13JAF4Y48N</t>
  </si>
  <si>
    <t>Fit my wall and works!</t>
  </si>
  <si>
    <t>I had a previous version of this hair dryer that lasted several years, then shut off and sparked twice to die! This slid onto the attachment I had on my wall, so it was a seamless transition.  It is very loud, hence the start deduction, but I have fine hair that dries quickly, so don't have to hear it for very long. Does the job just fine.</t>
  </si>
  <si>
    <t>R1FL5NW7L3X04F</t>
  </si>
  <si>
    <t>I purchased one for each person of my family and my sister has four bathrooms in her house.  She was so impressed with it, she wanted to order three more, so I surprised her and got them for her.  They are the best on the market :-)  I would purchase again.  We did put one in our 5th wheel bathroom also.</t>
  </si>
  <si>
    <t>R3LXULKT25RJOZ</t>
  </si>
  <si>
    <t>ProVersa</t>
  </si>
  <si>
    <t>I love the wall mount hair dryers.  You always know where it is and it is never in the way. Click and it is ready to use and click it is put away.</t>
  </si>
  <si>
    <t>R3JAG3ODFZPR3L</t>
  </si>
  <si>
    <t>perfect for me</t>
  </si>
  <si>
    <t>i have fine thin hair and dont need much in the way of a dryer,this one is perfect, love the attachments, dont even need a straightner when  I use this.</t>
  </si>
  <si>
    <t>1/4/2014</t>
  </si>
  <si>
    <t>R2L7DEMRSVU4Q3</t>
  </si>
  <si>
    <t>Amazon to the rescue</t>
  </si>
  <si>
    <t>The conair hairdryer arrived promptly and works perfectly.  The price was acceptable and I was pleased to have my old non-working appliance replaced so easily.</t>
  </si>
  <si>
    <t>R1HNK01GQPL3SY</t>
  </si>
  <si>
    <t>best dryer!</t>
  </si>
  <si>
    <t>I am in hair school and his dryer is perfect! Works perfectly, the best dryer out there for sure. I love it.</t>
  </si>
  <si>
    <t>RUWDALZUB3G3X</t>
  </si>
  <si>
    <t>Seem to do the job</t>
  </si>
  <si>
    <t>Bought this dryer to help with my dense wavy hair frizzing when I blow dried it. This seem to do the job well. It has lots of options for heat and speed, and gets my hair dry faster than my old &amp;#34;cheapy&amp;#34; dryer. I have noticed less frizzing and my hair is smoother and shiner than before. I would give it good marks for value for money, it appears to do the job as well as more expensive ceramic dryers I looked at.</t>
  </si>
  <si>
    <t>R48M3Q0MRCIKL</t>
  </si>
  <si>
    <t>Save your money</t>
  </si>
  <si>
    <t>I purchased it hoping to get that salon blowout look. I was disappointed when it worked the exact same a my old $15 dollar hair dryer.</t>
  </si>
  <si>
    <t>R10MKNHAL5AK4K</t>
  </si>
  <si>
    <t>Less than 1 year later, blows great, no heat!</t>
  </si>
  <si>
    <t>Weak blower as well. Why is it the old school Conair dryers would last for YEARS through the worst abuse, but these POS can't last 12 MONTHS under once per week use?  Supposed to be a one year warranty parts and labor. At $11 for a new unit, will cost more to ship to repair center than to buy a new one. Conair knows this unit is junk, hence the $11 price tag. What else is new?</t>
  </si>
  <si>
    <t>R1V8BMURIUZ3CK</t>
  </si>
  <si>
    <t>For the price, I don't think you can beat this. It's very similar to professional hair dryers. The diffuser is a little big, but still does the trick. Highly recommended.</t>
  </si>
  <si>
    <t>R1HLU86LZIOCMB</t>
  </si>
  <si>
    <t>Best Hairdryer</t>
  </si>
  <si>
    <t>This is the best hairdryer I've ever owned!  Puts Conair and Revlon hairdryers to shame.  Time to look at other Remington products.  Finding quality these days is rare.  Happy with my purchase.</t>
  </si>
  <si>
    <t>R2VEVR5C4X6J9L</t>
  </si>
  <si>
    <t>Very flimsy, feels cheap. switch almost broken on first use</t>
  </si>
  <si>
    <t>I really don't understand the good reviews. This dryer feels so cheap and flimsy. Almost break the switch on first use. You have to see it to understand what I am talking about. Don't buy it.</t>
  </si>
  <si>
    <t>R7AFOR7UO0O6Q</t>
  </si>
  <si>
    <t>Daughter's Christmas Present</t>
  </si>
  <si>
    <t>My daughter was thrilled with this blow dryer. It is so compact, that it makes packing it a breeze. It is a little heavier than you would think it would be though.</t>
  </si>
  <si>
    <t>R1I0QZKXV2HQN8</t>
  </si>
  <si>
    <t>CONAIR 1875</t>
  </si>
  <si>
    <t>Easy to use.  It does everything that a hair dryer should. I would recommend it to anyone that needs one.</t>
  </si>
  <si>
    <t>1/3/2014</t>
  </si>
  <si>
    <t>R2OTV2SIQEBYEW</t>
  </si>
  <si>
    <t>HSI professional Hair dryer</t>
  </si>
  <si>
    <t>Make your hair soft, frizz free. My daughter has very thick fine hair. It does a wonderful job. Highly recommend.</t>
  </si>
  <si>
    <t>RX28ZCA3AUYF5</t>
  </si>
  <si>
    <t>I love this hair dryer - ergonimically balanced and dries hair fast. No high pitched whining noise like my old hair dryer.</t>
  </si>
  <si>
    <t>R2WH7GX4B08P6J</t>
  </si>
  <si>
    <t>Value for money hair dryer</t>
  </si>
  <si>
    <t>I've used this for the last month now, and it is perfect. It does not get overheated, or bring the house down with noise when we use it. It is nice and handy. Blows warm air in the right proportion. I love the multiple speed and heat options Conair provided on this.&lt;br /&gt;&lt;br /&gt;I think this is the best product out there for around $10. I strongly recommend this purchase. :)</t>
  </si>
  <si>
    <t>R1T6HA1VLJ8TP5</t>
  </si>
  <si>
    <t>I don't know how it does it, but it makes my hair look like a wig.  LIKE A BEAUTIFUL, BEAUTIFUL WIG.  It's smooth and shiny and requires no flat ironing, it's just perfect.  Totally crazy.&lt;br /&gt;&lt;br /&gt;Buy it.</t>
  </si>
  <si>
    <t>R32T1LPGEB6CAP</t>
  </si>
  <si>
    <t>Heavier and clumsy to use, but the ion as well as defusier does work well with short hair.....well made and sturdy.</t>
  </si>
  <si>
    <t>RPL8MGO8U1IA7</t>
  </si>
  <si>
    <t>Absolutely a great hair dryer</t>
  </si>
  <si>
    <t>I purchased this hair dryer as a Christmas present and she loves it. The dryer warms instantly, looks great (the matte black....although the pink accent isn't my color), does a great job, and even has little rubber spots on the side, so that it doesn't slip (nice touch). It also has a removable filter that can be cleaned. For the price, I can't complain. I would definitely recommend this to others, as it does a great job at a reasonable price.</t>
  </si>
  <si>
    <t>R1K721SP7GM4EV</t>
  </si>
  <si>
    <t>The Handle is too big for me also heavy but I like folding handle ,retractable  code and affordable price! So I gotta  say it's ok !</t>
  </si>
  <si>
    <t>R1HLD5ACTXE4ZJ</t>
  </si>
  <si>
    <t>I've had this hair dryer for about twelve years now and my sister always uses it when she's here, so I got her one for Christmas.  It has so much power for such a compact dryer.  When mine dies, I'm going to order another one.  Love it!</t>
  </si>
  <si>
    <t>R1SHXG9J2ADIJK</t>
  </si>
  <si>
    <t>Handy Dandy!</t>
  </si>
  <si>
    <t>Love this dryer. Have one in every bathroom and gifted one to my daughter. So easy and so reliable. Has never let me down.</t>
  </si>
  <si>
    <t>1/2/2014</t>
  </si>
  <si>
    <t>R36A2CQIJDL6U1</t>
  </si>
  <si>
    <t>It's a hair dryer</t>
  </si>
  <si>
    <t>Blows cold and hot air. The paint eventually cracks after a couple months, but it's for blowing hair not looking nice. Works great for me!</t>
  </si>
  <si>
    <t>R120OGHLMMRXWV</t>
  </si>
  <si>
    <t>wall hairdryer and nightlight</t>
  </si>
  <si>
    <t>excellant hair dryer that mounts on wall to save counter space. Excellant hot air to dry hair quickly . Nice nightlight that works automaticlly.</t>
  </si>
  <si>
    <t>RY0YIPFEJCAK1</t>
  </si>
  <si>
    <t>Love the compact size</t>
  </si>
  <si>
    <t>My wife and I prefer these smaller hair dryers over the large bulky kind. This dryer puts out enough heat and air to handle our hair needs. Its small size also makes it easy to pack for traveling.</t>
  </si>
  <si>
    <t>R2LMJSZG3EKADE</t>
  </si>
  <si>
    <t>has lasted well</t>
  </si>
  <si>
    <t>I've had this for well over a year so far and it has worked well.  It is sturdy and a little heavier than some, but not bad.  No complaints.</t>
  </si>
  <si>
    <t>R2Z9MYSQUKKZA8</t>
  </si>
  <si>
    <t>Infiniti Pro</t>
  </si>
  <si>
    <t>This is a great hair dryer and drys hair very quickly.  The attachment is great for concentrating on one area as to not make hair frizzy.  Love this dryer.</t>
  </si>
  <si>
    <t>RN2PBSUXQ8JGL</t>
  </si>
  <si>
    <t>THE BEST I'VE EVER HAD</t>
  </si>
  <si>
    <t>VERY QUIET.  PLENTY OF SETTINGS.  TAKES NO TIME TO GET MY HAIR DRY.  THE ONLY BAD THING IS THAT THE STYLING ATTACHMENTS GET VERY HOT.</t>
  </si>
  <si>
    <t>R3MQQU71O94Z7Y</t>
  </si>
  <si>
    <t>Kind of like the old times....</t>
  </si>
  <si>
    <t>I wanted to dry my hair all over without having to hold the dryer!  I wanted the old timey kind and this sort of fits the bill.  The plastic casing is more fragile than the old ones but it gets the job done.</t>
  </si>
  <si>
    <t>RPBFTIV4XJH8A</t>
  </si>
  <si>
    <t>This one dries so much more quickly than my previous hair dryer and seems to provide a smoother finish.  Recommended.</t>
  </si>
  <si>
    <t>RKUOUWCPF1KEG</t>
  </si>
  <si>
    <t>Surprised</t>
  </si>
  <si>
    <t>I bought this for my mom for Christmas. She had one similar to this for many,many years and needed it replaced. To my surprise she told me she liked this one better than her old one.</t>
  </si>
  <si>
    <t>RTDB5Y6CVPPIC</t>
  </si>
  <si>
    <t>Purchased this item for travel and it has proved to be a very good choice!  Would definitely recommend to others</t>
  </si>
  <si>
    <t>1/1/2014</t>
  </si>
  <si>
    <t>R3NN338CGE5P0J</t>
  </si>
  <si>
    <t>This is a great hair dryer. It has a nice weight to it and a nice smooth matte finish. I have very long hair and this hair dryer works faster than anything I've ever owned. It's also surprisingly quiet to use. I'm just sad I can't take it with me when I travel.</t>
  </si>
  <si>
    <t>R25IN25JZIRLJ7</t>
  </si>
  <si>
    <t>Blow drying your hair is no longer a chore</t>
  </si>
  <si>
    <t>This is the best.  My daughters and I have different types of hair and different lengths. This dryer is so easy to hold, not too heavy or awkward and does an amazing job for each of us with the different settings and attachments  Our only problem was we needed to use it at the same time...so we bought another one!!!</t>
  </si>
  <si>
    <t>R2UM9ZSTXU4PJ</t>
  </si>
  <si>
    <t>Great with great value.It came with instructions for use and gave us real value for our money.It is well recommended.</t>
  </si>
  <si>
    <t>R1NYB5RGZYQM92</t>
  </si>
  <si>
    <t>This hair dryer works well, however, after about a year or so of use, the clear plastic coating around it, has started to peel off. This speaks to the quality of the materials used. It still works and I still use it but just wanted to mention that. It is pretty light, which is a good thing when you have a lot of hair to dry! The main reason I purchased this one was because it was more affordable than the salon brands.</t>
  </si>
  <si>
    <t>R25E1P5GKAXOC8</t>
  </si>
  <si>
    <t>It was a gift my daughter requested. I purchased it for her for her birthday which happens to be on Christmas!</t>
  </si>
  <si>
    <t>R28DCBW296X2J7</t>
  </si>
  <si>
    <t>Nice hair dryer!</t>
  </si>
  <si>
    <t>Love this dryer. I've been using wall mount hair dryers for years. Actually only one before this one which was also a Sunbeam. Nothing lasts forever. Loved the Sunbeam before this one and this one is really good too. Slender look, night light, two speeds, doesn't seem to get hot. Looks nice on the wall. Have only had this one for a month, but if it's anything like the old one it will last for years.</t>
  </si>
  <si>
    <t>R170E0NN60ALCP</t>
  </si>
  <si>
    <t>Peace out, expensive dryers</t>
  </si>
  <si>
    <t>I used to always buy expensive dryers that ended up not being powerful enough / produced boiling lava hot air that damaged my hair unless I held down the &amp;#34;cool&amp;#34; button almost the entire time.&lt;br /&gt;At a hotel, I used this blow dryer and was amazed at how powerful it was. My hair was completely dry in under 10 minutes, and the air was not painfully hot. This fabulous little dryer is also a great size for travel, or simply taking up less space in your bathroom.&lt;br /&gt;Ditch the fancy dryers and go for this one. I can't speak to the longevity since I've only had it for a month, but I am confident it will last long enough to fulfill it's mere $20 price tag.</t>
  </si>
  <si>
    <t>RBT4GE8VU09C5</t>
  </si>
  <si>
    <t>Best Buy in Hair Dryers</t>
  </si>
  <si>
    <t>Twin switches for dual heat settings and dual speed settings - plus the blue &amp;#34;no heat&amp;#34; button.  Reasonably lightweight, comfortable grip, priced less than almost any other dryer you'll find at a store and yet works just as well, I think.&lt;br /&gt;&lt;br /&gt;Be a good steward and get this one.</t>
  </si>
  <si>
    <t>R3IBZANOW870U8</t>
  </si>
  <si>
    <t>Retractable cord doesn't work</t>
  </si>
  <si>
    <t>We just received the package and opened it. My husband tried out the retractable cord and it doesn't retract. Waste of time and money, and shipping costs as well.</t>
  </si>
  <si>
    <t>R2CQDG7H6X60E8</t>
  </si>
  <si>
    <t>Conair 260PX</t>
  </si>
  <si>
    <t>I loved it. It does the job that I needed done.I will not change to any other dryer as long as I can purchase this one.</t>
  </si>
  <si>
    <t>R270MI9YFKII3D</t>
  </si>
  <si>
    <t>good heat-weak blower</t>
  </si>
  <si>
    <t>i bought this for my daughter.. she said the heat is good, but the blower is weak. she has long thick hair and it wasn't doing the job... she plans on keeping it though-she is cutting her hair short and feels it will work fine on shorter hair.</t>
  </si>
  <si>
    <t>R3LQPDZTWT8FYT</t>
  </si>
  <si>
    <t>great professional product</t>
  </si>
  <si>
    <t>My better half is a professional stylist so this dryer gets heavy use. This is her third in about 8 years. Given that it,probably runs 20 hours a week I'd say that's high praise. Fast shipping too.</t>
  </si>
  <si>
    <t>R1KYTUTL3EXHX3</t>
  </si>
  <si>
    <t>Love it, keeps the frizz down and LOVE the attachments. Since I have some curl to my hair, it's nice to have the diffuser that fits the dryer. Packaged nicely and delivered on time.</t>
  </si>
  <si>
    <t>R31331XQSSAFZ8</t>
  </si>
  <si>
    <t>I work in a beauty shop and it is wonderful it does everything I need it to do and more.</t>
  </si>
  <si>
    <t>12/31/2013</t>
  </si>
  <si>
    <t>R31J0242SLUBZZ</t>
  </si>
  <si>
    <t>Worked great</t>
  </si>
  <si>
    <t>Got this for a trip to Italy.  It packed easily and took up minimal space.  You still need the plug adapters for it but it worked great while on the trip.</t>
  </si>
  <si>
    <t>RU483IX13Y32F</t>
  </si>
  <si>
    <t>Heats up fast, cools down quick. No waiting or anything, great product. It really worked on my wet curly hair</t>
  </si>
  <si>
    <t>R1CTOYBZ6DF4X0</t>
  </si>
  <si>
    <t>Compact hair dryer</t>
  </si>
  <si>
    <t>I found it ideal as a travel hair dryer. It's small size fits into my shaving kit, but it also surprised me just how powerful it is, to dry and style wet hair.</t>
  </si>
  <si>
    <t>RF02QN9YKJQBB</t>
  </si>
  <si>
    <t>Warm Feature!!</t>
  </si>
  <si>
    <t>I used this dryer for the first time at a friend鈥檚 house.  It was amazing, it had the attachment on it and my hair was silky and dry within minutes.  I was so thrilled with it; I went online and bought one.  I still love it and the best part about the dryer is the warm setting.  You can dry your hair right at your scalp and not burn your head or heat up the bathroom to the point where you're sweating!!  I highly recommend this dryer.  I have had this dryer now for 6 months.</t>
  </si>
  <si>
    <t>12/30/2013</t>
  </si>
  <si>
    <t>R2243UQC0HXV5R</t>
  </si>
  <si>
    <t>Recommended By Professionals</t>
  </si>
  <si>
    <t>This was on my daughters Christmas list as a priority item. She is a hairdresser and swears that this blow drier cuts 20 minutes off her styling time. She was thrilled with this blow drier!</t>
  </si>
  <si>
    <t>R389JIN7G9DAJT</t>
  </si>
  <si>
    <t>Having the power cord being able to retract is an awesome feature. No more messy cords to deal with, hence easy storage.</t>
  </si>
  <si>
    <t>R390XDUHD34HO6</t>
  </si>
  <si>
    <t>don't waste your money and put holes in your wall</t>
  </si>
  <si>
    <t>I have purchased two of these units.  First one lasted a year before burning out.  Thought it was the way my wife was using it that was the problem so I purchase another one and it now it is an expensive night light.  It shuts off when using and she cannot completely dry her hair.</t>
  </si>
  <si>
    <t>R2HEM4H330I590</t>
  </si>
  <si>
    <t>This hairdryer works great and is at a great price point. I don't have any complaints on it, but will warn people that the cord is a little shorter than usual.</t>
  </si>
  <si>
    <t>R285TNNHB53DKP</t>
  </si>
  <si>
    <t>LOVE LOVE LOVE THIS DRYER!!!!</t>
  </si>
  <si>
    <t>Has three setting on both the heat and on the blower and let me tell you, the highest settings are hot and powerful! This is a fantastic styling tool, comparable with my stylists dryer for sure! I highly recommend this dryer. AND IT'S ANIMAL PRINT!!! BONUS!</t>
  </si>
  <si>
    <t>R1PRZ0B7IJ5J9N</t>
  </si>
  <si>
    <t>just right for home use</t>
  </si>
  <si>
    <t>I purchased this unit for a family member and it is a great fit. The light weight and compact size is perfect for her at home use. She hasn't used it for travel.</t>
  </si>
  <si>
    <t>R106KESS07TCCC</t>
  </si>
  <si>
    <t>work like if i was in the salon, totally love it. my hair is a litte kinky and it leaves it nice and soft.</t>
  </si>
  <si>
    <t>R2PIVKK3O7HD14</t>
  </si>
  <si>
    <t>Review-by-proxy</t>
  </si>
  <si>
    <t>I don't have much insight for the hair dryer's performance as it was a Xmas gift for my wife but her feedback-in-a-nutshell to me was &amp;#34;I Love It!!&amp;#34;.  After exhaustive research on my part to find the best hair dryer at a given price point, I settled on the Onei MK-II based purely on the Amazon reviews and it apparently paid off.  (BTW, she has very fine, blonde hair).</t>
  </si>
  <si>
    <t>RGXDWD5DS3FHK</t>
  </si>
  <si>
    <t>well</t>
  </si>
  <si>
    <t>it's useful ,but noise is a little bigger.and I do not find the cold air ,&lt;br /&gt;well,I'll give a good review.</t>
  </si>
  <si>
    <t>R3USS8ZA29LFZB</t>
  </si>
  <si>
    <t>I love this hair dryer! It has more settings than I am used to. I love the adapter pieces. I styled it with the styling tip and it looked like I got my hair done at the salon.</t>
  </si>
  <si>
    <t>R2M41TNMN894J</t>
  </si>
  <si>
    <t>Great for teenage daughter</t>
  </si>
  <si>
    <t>Super easy to install and very handy to preserve the valuable counter space!&lt;br /&gt;Be sure to install away from water.</t>
  </si>
  <si>
    <t>RMB2K1144DMS5</t>
  </si>
  <si>
    <t>Bought this for my wife</t>
  </si>
  <si>
    <t>Its a great hairdryer. Its much less noisy than some of the  others. It motivated me to go out and purchase another blow dryer to replace the cheap Walmart brand that I had bought before. It seems to do a good job drying my hair even though, its hard to tell because I do not have very much hair</t>
  </si>
  <si>
    <t>12/29/2013</t>
  </si>
  <si>
    <t>R175QEE24CVUZQ</t>
  </si>
  <si>
    <t>RHH42S2Z8IG5P</t>
  </si>
  <si>
    <t>lots of air, love the settings</t>
  </si>
  <si>
    <t>I like how much air and heat this hairdryer puts out. I have a ton of hair that takes ages to dry, but that time is much shorter with this hairdryer.&lt;br /&gt;&lt;br /&gt;The only downside is that I wish the cord was longer! My old hairdryer had a much longer cord and I was spoiled by it.</t>
  </si>
  <si>
    <t>R196TEO31YOHK2</t>
  </si>
  <si>
    <t>Awesome Hair Dryer</t>
  </si>
  <si>
    <t>This is my first time purchasing a hair dryer instead of a hand held one. I really like this product, dries hair fast and I can sit comfortably while waiting....the downfall is not being able to hear the television while hair is drying, however it gives me time to check out magazines or read a book while waiting. It is big, so I store it in my closet, luckily I have a walk-in.</t>
  </si>
  <si>
    <t>R14L1X2FH3D6HX</t>
  </si>
  <si>
    <t>dry hair</t>
  </si>
  <si>
    <t>I liked the hairdryer, I wish it was a little more powerful, but it did get the job done and was easy to use</t>
  </si>
  <si>
    <t>RHNI28KN4IGVD</t>
  </si>
  <si>
    <t>This product is just perfect for the teen I purchased it for...she's really in to primping and this saves time and is easy to use! Love it!!</t>
  </si>
  <si>
    <t>R34EA8O29AULJ4</t>
  </si>
  <si>
    <t>Bit bigger than expected</t>
  </si>
  <si>
    <t>This looks and feels quality and definitely dries fast and is powerful. It was rather bigger than I expected from the image though.</t>
  </si>
  <si>
    <t>R147YUN6OW9179</t>
  </si>
  <si>
    <t>great while it lasted</t>
  </si>
  <si>
    <t>my hair dryer died after 1 year, very disappointed This is the second one from Conair that this happened to, the other died after 6 months. Going to try a different brand</t>
  </si>
  <si>
    <t>12/28/2013</t>
  </si>
  <si>
    <t>R1P5N6HGHGZNWR</t>
  </si>
  <si>
    <t>Three speeds (noise) and two heat settings. My 4yr old no longer complains about blow dfying his hair cause of the queiter speeds. Great buy for yhe price.</t>
  </si>
  <si>
    <t>RFE86ONAU24N3</t>
  </si>
  <si>
    <t>Gift</t>
  </si>
  <si>
    <t>One of our daughters had this item on her &amp;#34;wish list&amp;#34;.  She was excited when she opened it.....very proud of her gift.  Appears to be of good quality and looks durable.</t>
  </si>
  <si>
    <t>R3HSF77YOBF9W2</t>
  </si>
  <si>
    <t>I love this dryer. The cord system is super convenient.Easy to use for a reasonable price. Get it! you wont regret it.</t>
  </si>
  <si>
    <t>R11SEFR9UXA94Q</t>
  </si>
  <si>
    <t>Hair Raising!</t>
  </si>
  <si>
    <t>Nice dryer and so far it's working great.  Still not sure how long it'll last but I'm hopeful that it'll still be working when my kids are sorting through my stuff and asking themselves, &amp;#34;What the heck was he using this thing for?&amp;#34;</t>
  </si>
  <si>
    <t>12/27/2013</t>
  </si>
  <si>
    <t>R2RQE1UNUNEA6W</t>
  </si>
  <si>
    <t>Andis Micro Turbo</t>
  </si>
  <si>
    <t>I really like this little hair dryer, and it is all that I really need.  I have long hair but it can be totally dry in 5 minutes with this unit!</t>
  </si>
  <si>
    <t>RE2OOL6MDCOWD</t>
  </si>
  <si>
    <t>Multitude of settings - powerful but quiet</t>
  </si>
  <si>
    <t>Love the variety of settings. Has a great long lead to move around as you dry your hair. Can just about carry out a conversation as you use it.</t>
  </si>
  <si>
    <t>R50A5UTALP2OB</t>
  </si>
  <si>
    <t>lightweight and fast drying, just what I wanted, excellent quality, good settings.  I like the longer cord, no need for an extension cord!</t>
  </si>
  <si>
    <t>RY2I3XWJRC30L</t>
  </si>
  <si>
    <t>Don't purchase</t>
  </si>
  <si>
    <t>I would not recommend this dryer since it only blows out cold air and takes me thirty minutes to dry out my hair.</t>
  </si>
  <si>
    <t>RHRV1SLZSDZVG</t>
  </si>
  <si>
    <t>This was a definite Christmas favorite...great color, works great, has the cool styling attachment which was a hit!!!  My daughter loves it!</t>
  </si>
  <si>
    <t>R3JLBL43F1QI5D</t>
  </si>
  <si>
    <t>mom will love this one. Don't need to hold with hand and easy to carry around the country and abroad</t>
  </si>
  <si>
    <t>R2PZX5LWGLXPRH</t>
  </si>
  <si>
    <t>3 yrs strong</t>
  </si>
  <si>
    <t>I bought this almost 3 years ago, and it's still going! I gave it 4 stars because I think it does get a little too hot on the highest setting, and not hot enough on the &amp;#34;warm&amp;#34; setting. However, if you are looking for a nice dryer on a budget, this is a great choice. I love the fact that the cord winds up.</t>
  </si>
  <si>
    <t>R19JZ64HXQ9ZND</t>
  </si>
  <si>
    <t>Blows you away</t>
  </si>
  <si>
    <t>This little hair dryer is indeed mighty. It is small, lightweight, and easy to handle. Perfect for travel or for someone who doesn't want to take up half their space with storing some of the big hair dryers. Works very well as well.</t>
  </si>
  <si>
    <t>R3QR4PX6LPPKBW</t>
  </si>
  <si>
    <t>Heating element stopped working after 6 months</t>
  </si>
  <si>
    <t>I loved this hairdryer while it lasted, it had a lot of power, was not terribly loud, and dried my long hair quickly. However, with no warning one recent day it just stopped blowing hot air. Only cold air blows out of the unit now.</t>
  </si>
  <si>
    <t>R2RX6USG8X8H37</t>
  </si>
  <si>
    <t>Handheld Hairdryer Issue FIXED by Conair!</t>
  </si>
  <si>
    <t>I've used Conair dryers for years, but they share the same issue with other brands......the little mesh screen filter in the back gets easily clogged with dust, lint, and hair....causing the unit to overheat and eventually die.  I've tried everything to keep that little screen clean, including carefully brushing it with a small stiff brush....but then the particulates fall into the motor causing more problems or the lint and stuff just plain won't come off the filter.&lt;br /&gt;&lt;br /&gt;I just received this new dryer, to replace a Conair model from several years ago.  Conair FINALLY hired someone with some common sense!  I was surprised.....this unit has a REMOVABLE screen filter!  Which means I can take it off and WASH it (being very careful to insure it's totally dry before replacing on the unit, of course), extending the life of my unit.&lt;br /&gt;&lt;br /&gt;Big selling point in my opinion....removable filter info should be in the description.  Bravo, Conair, well done!</t>
  </si>
  <si>
    <t>R1A0KWRBDMH726</t>
  </si>
  <si>
    <t>Is really good, I like it so much, my hair is healthy and look natural, You need to try! .</t>
  </si>
  <si>
    <t>R2XA1NF6G5HW5S</t>
  </si>
  <si>
    <t>The BEST hair dryer!</t>
  </si>
  <si>
    <t>I have used many many less expensive hair dryers over the course of 30+ years and they often break within a year.  I have had this dryer about two years now and it is still going strong.</t>
  </si>
  <si>
    <t>R28OPZ6M7LIGE6</t>
  </si>
  <si>
    <t>Best Hair Dryer I've Ever Used</t>
  </si>
  <si>
    <t>I'm not a professional but have naturally wavy hair which is prone to frizz and fly-away action.  This hair dryer is amazing.  It is heat controlled and not air controlled.  Instead of blowing my hair to dry it out, it gently blows heat at target area and dries hair faster, without wildness and frizz. My hair feels soft, is shiny and dries evenly.  It was worth the money and the time to wait for it to arrive.  But with Prime you'll get it pretty quick!</t>
  </si>
  <si>
    <t>R2N400EPQLX6NS</t>
  </si>
  <si>
    <t>Super duper dryer but has varied heat settings for those worried about it being too hot</t>
  </si>
  <si>
    <t>Used on my 5 yr old with African American natural hair. Does a super job especially when used in combination with a smoothing serum. When I use this dryer I'm cool with delaying flat ironing. Just ponytail her up.</t>
  </si>
  <si>
    <t>R3BVR322QPMR90</t>
  </si>
  <si>
    <t>This is all I had hoped it would be. It has great power and it is the nice compact small size I desired.</t>
  </si>
  <si>
    <t>12/26/2013</t>
  </si>
  <si>
    <t>R1S6JKCCT1LVLQ</t>
  </si>
  <si>
    <t>Dries my hair completly</t>
  </si>
  <si>
    <t>Pleased with new blow dryer.  Dries hair, just as advertised.  Love the retractable cord.  Keeps my gym bag a little less messy.  Love the red.</t>
  </si>
  <si>
    <t>R1W2IMU777VN2H</t>
  </si>
  <si>
    <t>would not recommend this product</t>
  </si>
  <si>
    <t>Product gets way too hot.  The attachment that comes with it does not fit snuggly.  Have used it 3 times since buying it and I am not pleased.  Seriously considering returning it.</t>
  </si>
  <si>
    <t>12/25/2013</t>
  </si>
  <si>
    <t>R2C3V4AQY8T3Z</t>
  </si>
  <si>
    <t>good product but not great, air flow not so great and brush attachment too soft but worth the price nnn</t>
  </si>
  <si>
    <t>RY7FVRNXQ7447</t>
  </si>
  <si>
    <t>Superfast Hair Dryer - Save Time and Money</t>
  </si>
  <si>
    <t>The matte finish was the first thing we noticed when we opened the hair dryer.  It is great - looks good and has a great - soft texture.  The temperature settings are low, med and high and it has a cool button for when you need a blast of cold air.  The fan can be set to low and high.  The fan moves lots of air.&lt;br /&gt;&lt;br /&gt;Even an 80's era, big hair band could save time with this product.  That kind of hair needs to be washed, rinsed, washed again and then heavily conditioned.  The conditioner softens the hair and forces it to accept massive amounts of water.  This increased water volume must be removed prior to styling or the hair will just sit there flat - like a poorly tuned guitar.  Pull the Conair 225NP from the holster, point it at the hair and get started.  The powerful DC fan moves lots of air to force its way into that mop head of hair and push the water out.  The three heat settings provide complete control over the speed of the drying process.  The entire band can share one 225NP and still be on the stage in time to rock the house!&lt;br /&gt;&lt;br /&gt;Medium heat and high speed fan gets hair dry fast with no friz.</t>
  </si>
  <si>
    <t>R2I15MGHFQKSCM</t>
  </si>
  <si>
    <t>I have had numerous wall dryers and this is by far the best.</t>
  </si>
  <si>
    <t>This dryer is every thing that it says it is! Quiet, professional looking comfortable to use and attractive on the wall. It is certainly a quality item and I would recommend it to anyone</t>
  </si>
  <si>
    <t>R3OT2COSFZ3LIV</t>
  </si>
  <si>
    <t>BEST dryer I've ever had.</t>
  </si>
  <si>
    <t>This is my second Portofino 6600.  My daughter and I have thick, long, curly hair.  This dryer cuts down the drying time by more than half.  The first is still going strong after two years of daily heavy use.  Also very pleased  with the diffusser and concentrating attachments.  This dryer has by FAR outperformed other well known brands costing two or more times the price.  I would do commercials for this dryer!</t>
  </si>
  <si>
    <t>12/24/2013</t>
  </si>
  <si>
    <t>R165WS88F4TM4K</t>
  </si>
  <si>
    <t>I have one of these already and love it. Will make a great gift. It is powerful &amp; the reel cord makes this blow dryer even better!</t>
  </si>
  <si>
    <t>R1IW40QCZ8N0U0</t>
  </si>
  <si>
    <t>Piece of junk</t>
  </si>
  <si>
    <t>After one month of use when I turned it on it made a terrible noise and plastic parts starting flying across the room. Vety dangerous. Piece of junk. Price should have been my first clue.</t>
  </si>
  <si>
    <t>R2EKX4OZPSRC0F</t>
  </si>
  <si>
    <t>I was trying to find a hair dryer that had 3 speed and 3 heat settings and was reasonable priced.  This fit 3 requirements.  It doesn't get quit as hot as I expected, but I am still pleased with it.</t>
  </si>
  <si>
    <t>R2R6L81ZKPB29L</t>
  </si>
  <si>
    <t>works nicely</t>
  </si>
  <si>
    <t>i like the color and it's worked great...love all the heat and power settings...so far so good with this blowdryer</t>
  </si>
  <si>
    <t>R3RY2FHMK8ZGHX</t>
  </si>
  <si>
    <t>Needsbetter instructions</t>
  </si>
  <si>
    <t>The Onei-II Ionique Hair Dryer does a really good job drying my hair.  The hair dryer is lightweight and powerful.  My only question that was not in with instructions, when would I use the &amp;#34;Negative Ion&amp;#34; setting or the &amp;#34;Regular Ion&amp;#34; setting.</t>
  </si>
  <si>
    <t>R2HXU8L0NYVL1O</t>
  </si>
  <si>
    <t>Extremely long cord which can be a pain but dryer is very good. Light weight. Reasonable price. I would recommend.</t>
  </si>
  <si>
    <t>12/23/2013</t>
  </si>
  <si>
    <t>R7TVU3CQL8KJ</t>
  </si>
  <si>
    <t>Conair 207UR</t>
  </si>
  <si>
    <t>Got this for my wife. She really likes it, it is powerful, not too heavy, had great attachments for directing the air just where and how hot she wants it. Her only complaint is the control is done with a slide on the handle. She has a problem with hand strength and she has to struggle a bit to move the slide. Average person would probably not have an issue with this.</t>
  </si>
  <si>
    <t>R3D5ERW6LR132W</t>
  </si>
  <si>
    <t>Lightweight, quality hair dryer</t>
  </si>
  <si>
    <t>My wife swears by this hair dryer and she is on her third unit. That may sound bad, but each one has lasted 5 years, so definitely seems okay for the price.&lt;br /&gt;Lightweight, nice rubber grip, and not too loud.</t>
  </si>
  <si>
    <t>R3JEYQQ9Z0IF6F</t>
  </si>
  <si>
    <t>Mom was desperate for a new dryer even though she doesnt use the old one she has now.&lt;br /&gt;But besides that this was a perfect upgrade.</t>
  </si>
  <si>
    <t>RVZP58G6BEYKR</t>
  </si>
  <si>
    <t>Finally dry hair</t>
  </si>
  <si>
    <t>My current hair dyer was very old and did a horrible job of actually drying my hair. After much research I picked this one.  It was a little heavier then I thought it would be but otherwise I love it.  I have just longer then shoulder length hair that is fine but looks really thick. It is also very prone to the frizz.&lt;br /&gt;&lt;br /&gt;I do also use Bumble and Bumble Prep and Straight Blow dry which I am sure also helps.&lt;br /&gt;&lt;br /&gt;This dryer is fast and I like the cool shot button a lot.&lt;br /&gt;&lt;br /&gt;It is a little hard to slide the controls in place so I sometimes use a towel.&lt;br /&gt;&lt;br /&gt;Overall, I'm pretty happy with it.</t>
  </si>
  <si>
    <t>R11UQ2OKXAFYQ5</t>
  </si>
  <si>
    <t>I got this dryer a couple years ago and use it quite frequently and it is still working great. I love the way the cord retracts and how the unit folds. It is great for travel but I use it as my main dryer at my boyfriend's house since it works so well. My hair is long and thick and this thing still gets the job done just as well as my full-sized hair dryer that I keep at home.</t>
  </si>
  <si>
    <t>R1L2KOFS3CVPCX</t>
  </si>
  <si>
    <t>Finally, A blow dryer that I can work with - Just Excellent</t>
  </si>
  <si>
    <t>I am natural with thick thick African American hair.  My hair goal is to get to waist length and don't like flat ironing my hair.  The last time I went to a salon, I came out smelling my hair like it was burned.  So I started looking for a blowdryer that will make my hair straight but not flat ironed.&lt;br /&gt;&lt;br /&gt;I did research and decided to try this.  God... I loveeeeeeeeeeeeee it.  I just finished blowdrying my hair and it looks just the way I wanted it.  Not too straight with some volume to it.  Ughhh.. Why didn't I buy this a log time ago?&lt;br /&gt;&lt;br /&gt;NOTE TO SELF: AFTER DOING RESEARCH, READ REVIEWS, QUICKLY BUY PRODUCT..&lt;br /&gt;&lt;br /&gt;Try this if you want to... you won't be disappointed...&lt;br /&gt;&lt;br /&gt;XoXo</t>
  </si>
  <si>
    <t>12/22/2013</t>
  </si>
  <si>
    <t>RXQWRPJ0UJSV3</t>
  </si>
  <si>
    <t>Good travel dryer</t>
  </si>
  <si>
    <t>Have only used in this country so far but it is small but does good job drying hair.  It has optional conversion to foreign electrical systems.  Just your standard dryer for a pretty fair price and without running around in crowds hunting for model on sale.</t>
  </si>
  <si>
    <t>R1TGOCNF1GPNMR</t>
  </si>
  <si>
    <t>I am fussy!!</t>
  </si>
  <si>
    <t>I always take my full size blow dryer even to nice hotels where I know they will have a blow dryer.  I decided to try this dryer and it really works.  It is so lightweight and I can't believe it can even dry my hair.  I only take it with me now.</t>
  </si>
  <si>
    <t>12/21/2013</t>
  </si>
  <si>
    <t>R1HSS3XDMEPGJH</t>
  </si>
  <si>
    <t>Conair SB1X Soft Bonnet Hair Dryer</t>
  </si>
  <si>
    <t>I thought it would be smaller and more compact.  Much too big for travel.  I was better of with a simple blow dryer.</t>
  </si>
  <si>
    <t>R111LCUE0TYUA</t>
  </si>
  <si>
    <t>Pro Greatness</t>
  </si>
  <si>
    <t>Love this hairdryer.  Not only does it dry my hair quickly, but the three heat settings mean that I don't have to rely on the hottest setting.  And, if you have fine hair,  it does not create static like some other hair dryers can do in cold weather.</t>
  </si>
  <si>
    <t>R22UEVDKLECTVD</t>
  </si>
  <si>
    <t>Light weight dryer</t>
  </si>
  <si>
    <t>Love this hair dryer.  Cool, medium, high settings great...but the key is that it is LIGHT weight.  An ionic dryer without being my work-out also!  Shiny hair in quick time.  Why did I wait so long to buy a product that works?</t>
  </si>
  <si>
    <t>R16SGMGE7C0629</t>
  </si>
  <si>
    <t>At first glance...</t>
  </si>
  <si>
    <t>I thought I purchased a child's toy hair dryer. This is very small and doesn't feel very well made, but I have been using it for 6 months and I actually really like it! It works well for me - note that I have very fine hair, so if you have thick hair, it may not work as well. But I really can't complain and I would probably buy it again!</t>
  </si>
  <si>
    <t>RSNYO2RLVD8XT</t>
  </si>
  <si>
    <t>Wonderful Hair Dryer</t>
  </si>
  <si>
    <t>I've been using this dryer as my main hair dryer for the past four months and I love it. It is light weight and worked in both the US and the Middle East. I also like that the dryer came with the two attachments. The handle also folds in to save space on packing.  One thing I would point out to people looking at the reviews is that you will need a screw driver to change the voltage of the hair dryer. Just something to keep in mind depending on your use of the hair dryer. But I would definitely recommend this hair dryer to anyone needing a dual voltage or travel hair dryer.</t>
  </si>
  <si>
    <t>12/20/2013</t>
  </si>
  <si>
    <t>RIB75E2LGX9H2</t>
  </si>
  <si>
    <t>Some ppl have complained it's loud. It's a hair dryer... they tend to not be quiet :) Maybe it's a little louder than my old one, but it doesn't bother me. This seems to dry my hair faster than my old one too. I like that. Plus my hair didn't seem as frizzy as usual.</t>
  </si>
  <si>
    <t>RWEHYEEP53GCA</t>
  </si>
  <si>
    <t>Compact yet strong enough.</t>
  </si>
  <si>
    <t>I love the folding handle &amp; retractable cord. Compact &amp; light. Still strong enough for blow drying a long hair.</t>
  </si>
  <si>
    <t>R13MPX2KJIMTHE</t>
  </si>
  <si>
    <t>love this hair dryer</t>
  </si>
  <si>
    <t>I love love love this hair dryer. Its fast and powerful. Gets the job done within 10 minutes for me.</t>
  </si>
  <si>
    <t>R3MUFOFYKC9CGW</t>
  </si>
  <si>
    <t>Good, light weight dryer. Would be perfect if the attachment would stay in place. Dryer needs a place where you can secure the attachments in place</t>
  </si>
  <si>
    <t>RX4B446BCMV2A</t>
  </si>
  <si>
    <t>great bang for your buck</t>
  </si>
  <si>
    <t>Just great. . And compacted.  A lot of power&lt;br /&gt;Doesn't over heat... great for the price and for first time users</t>
  </si>
  <si>
    <t>R1DET9RRP5JPF8</t>
  </si>
  <si>
    <t>Works good.</t>
  </si>
  <si>
    <t>Bought this unit for traveling to Europe, very compact for travel and with the dual voltage it's a plus.&lt;br /&gt;But you'll still need an adapter for  the European receptacles, from the flat blade to the round one.</t>
  </si>
  <si>
    <t>RP1IZFSIVEZI</t>
  </si>
  <si>
    <t>Runs Great !!</t>
  </si>
  <si>
    <t>This a great dryer, dries hair fast, no frizz main reason I bought., yes I would recommend this to anyone.&lt;br /&gt;Haven't found anything I dislike.</t>
  </si>
  <si>
    <t>12/19/2013</t>
  </si>
  <si>
    <t>R11IA2IIREFV2C</t>
  </si>
  <si>
    <t>It broke already</t>
  </si>
  <si>
    <t>Not even one month, it was borken already, and I don't really use it that often. At first I liked it, because It's light weight and fast dry you hair. But it didn't last long.</t>
  </si>
  <si>
    <t>R3693HMIZUIDIJ</t>
  </si>
  <si>
    <t>Best hair dryer!</t>
  </si>
  <si>
    <t>The best hair dryer, ever! Always leaves my hair straight with lots of body. I've had my first one for at least 7 years. I was trying to share it with my sister &amp; her daughter. Now, I'm having my own daughter soon, so I gave my sister the first one &amp; I bought another one.</t>
  </si>
  <si>
    <t>R29HF9B5THFVN8</t>
  </si>
  <si>
    <t>Broken ring</t>
  </si>
  <si>
    <t>The product works fine, it just has a broken ring on the end of the drier so if you wanted to use the defuser, you can't.</t>
  </si>
  <si>
    <t>R2UGYZ7XXHQBCX</t>
  </si>
  <si>
    <t>GREAT PRODUCT!</t>
  </si>
  <si>
    <t>THIS PRODUCT IS SO WONDERFUL THAT I HAVE BOUGHT IN MULTIPLES FOR SEVERAL YEARS.  I KEEP ONE IN EACH BATHROOM AND A SPARE IN THE LINEN CLOSET FOR REPLACEMENT USE!  VERY CONVENIENT.</t>
  </si>
  <si>
    <t>R3O1LA64LQ1RFO</t>
  </si>
  <si>
    <t>One of my necessities</t>
  </si>
  <si>
    <t>Whenever I buy a house i always install one of these in the master bathroom.  This is my 3rd one.  Very convenient, very strong, very hot,</t>
  </si>
  <si>
    <t>12/18/2013</t>
  </si>
  <si>
    <t>R1ULAM8O7IFHAO</t>
  </si>
  <si>
    <t>Works fine and the nightlight is nice.</t>
  </si>
  <si>
    <t>We used this in a commercial setting and so far it is working great.  I like that is has the nightlight built in.</t>
  </si>
  <si>
    <t>R1IIPRAEC677EW</t>
  </si>
  <si>
    <t>Wall mounted hair dryer.</t>
  </si>
  <si>
    <t>Love this item.  Easy to install.  Very easy to use.  Its always handy and easy to get too. Heat and air is perfect as far I am concerned.  Would highly recommend.</t>
  </si>
  <si>
    <t>R2V2IYE3LQPUAB</t>
  </si>
  <si>
    <t>Lightweight, inexpensive, and good for home use. Got it quick, was just as described but a little on the noisy side.</t>
  </si>
  <si>
    <t>RYNR5WAOS9IDM</t>
  </si>
  <si>
    <t>Excellent, Versatile Hair Dryer</t>
  </si>
  <si>
    <t>I used this hair dryer while traveling this summer. It was used in the US, Canada and Italy. I was very happy with it. It folds up so it is compact and easy to pack but it is still very powerful for such a little hair dryer. I also appreciate the two attachments that come with it. And, the fact that you can switch it between 120V and 220V makes it incredibly convenient.</t>
  </si>
  <si>
    <t>R2EXZ1FL812VTR</t>
  </si>
  <si>
    <t>Absolutely happy with this purchase!</t>
  </si>
  <si>
    <t>This was a great purchase for me!  Dryer has great power and drying ability, very efficient!  I would highly recommend!  The item was exactly as described!</t>
  </si>
  <si>
    <t>R2HJ91IT5CRPJ2</t>
  </si>
  <si>
    <t>Quiet and fast</t>
  </si>
  <si>
    <t>I was finally ready to replace my 8-year old travel hairdryer  with something more powerful and quite, and yet just as light-weight. I have fine shoulder length hair with a tendency towards frizz.. I stumbled across the positive reviews for the Onei MKII while researching several other hairdryers (T3 featherweight, Elchim 2001 and BaBlyiss 2800). I chose the Onei based upon the great reviews, the 4-year warranty, and the price. I think this hairdryer is great. It is very quite, dries my hair in half the time, and feels like it will last. My hair feels great - not scorched like with my old dryer. If you are looking for a top-performing dryer, I would highly recommend trying this dryer first! The cool setting actually gets very cold, which is also  a great bonus for locking in curl and reducing frizz.</t>
  </si>
  <si>
    <t>R1WPJOM07XLW5M</t>
  </si>
  <si>
    <t>Great dryer.  Nice heating controls, average weight.  I have had it for a few months and have been very happy with it.</t>
  </si>
  <si>
    <t>R1VLWD7IW9LP5K</t>
  </si>
  <si>
    <t>Retractable cord is great</t>
  </si>
  <si>
    <t>This is a great little hair dryer.  I like that it has three heat settings which are useful when wanting my hair to be straighter or have more curl.  I was hesitant about the retractable cord, but it works great and I have not had any issues with this dryer at all, Good purchase.</t>
  </si>
  <si>
    <t>R3JF8ARUQV23KD</t>
  </si>
  <si>
    <t>Absolutely Thrilled</t>
  </si>
  <si>
    <t>This is by far the best hair dryer I have purchased.. I have thick long hair (past my waist) and it dries my hair quickly. Lots of airflow.. for the amount of power I feel it has its a plus that its much smaller then the dryers I've had.. I wouldn't say it was quiet but its not very loud.. it kinda hums instead of the high pitch whistling others have..And im in love with beautiful color and texture.. I bought another as a Xmas gift for my mother-in-law I know she will love it... The 4 yr warranty is a very nice bonus!</t>
  </si>
  <si>
    <t>R2XNLNQAJWORON</t>
  </si>
  <si>
    <t>Love this dryer, compared it with the SEdu 4000 and ended up returning the Sedu because it was much heavier and louder.  THis dryer is quiet, light, and I don't have to straighten my hair after. My hair is thick, wavy and frizzy. It also cut down my drying time about 5 minutes.  So glad I found it on Amazon after a very extensive search. And it was half the price of the Sedu!</t>
  </si>
  <si>
    <t>12/17/2013</t>
  </si>
  <si>
    <t>R2THJ3NZRW5EMA</t>
  </si>
  <si>
    <t>My wife's Christmas request</t>
  </si>
  <si>
    <t>This item came fast and as of this writing, she hasn't opened the gift.  Looking forward to seeing her eyes on this item.  Thanks again.</t>
  </si>
  <si>
    <t>R1RZ4I5F0FIAUS</t>
  </si>
  <si>
    <t>My only objection is how large it is.  Why can't they make a travel sized dryer with a brush attachment?</t>
  </si>
  <si>
    <t>RMA8UU3XIIJ5B</t>
  </si>
  <si>
    <t>Warning - Ours caught Fire</t>
  </si>
  <si>
    <t>I bought two of these in March of 2011.  Within 12 months the first one died.  This morning, after 32 months of use, the second one caught fire in my wife's hand.  These are not a quality product and are even dangerous.</t>
  </si>
  <si>
    <t>R1VV36N7FUS3S5</t>
  </si>
  <si>
    <t>Greatt!</t>
  </si>
  <si>
    <t>I love the adjustable heat, I love the attachments and works and lasts for years! it was everything i could want in a hairdryer</t>
  </si>
  <si>
    <t>R3JS1Y9F2NBVZZ</t>
  </si>
  <si>
    <t>BEST hairdryer I have ever owned!</t>
  </si>
  <si>
    <t>This hair dryer is EVERYTHING!! I absolutely love it!! I am African American and have very kinky hair. This dryer gets my hair straight and then I only have to run through my hair with the flat iron one time. I also use it for my daughter. She has loose curly hair and it gets her hair silky straight. LOVE LOVE LOVE this dryer!</t>
  </si>
  <si>
    <t>R2XJYYWEN44Y4L</t>
  </si>
  <si>
    <t>Great Blow Dryer!</t>
  </si>
  <si>
    <t>I'm a professional stylist. This dryer is powerful, it works great for any type of hair. The 2 nozzles give me options to how to distribute the air flow according to the density of the hair, I really like it! Great for professionals and personal use too. You can't go wrong with Twin Turbo, they are great dryers. Thank you.</t>
  </si>
  <si>
    <t>R2J1PQV2XEBHI0</t>
  </si>
  <si>
    <t>An overall great buy at an affordable cost</t>
  </si>
  <si>
    <t>Have owned a few hair dryers and this one has definitely been my favorite.  Provides adequate fan power and heat while the overall design seems solid.  The cool setting provides a nice little gush of cooler air and the folding ability has been pretty handy (albeit mainly handy for going on trips).  The attachments it comes with also work pretty nicely and fit pretty snug.  Have had this for more than a year now with no problems as everything is still operating perfectly.  Would definitely recommend for anyone looking for a solid and well priced hair dryer.</t>
  </si>
  <si>
    <t>R3RCRB09C2LZ7U</t>
  </si>
  <si>
    <t>Not exactly what I thought</t>
  </si>
  <si>
    <t>I am happy with the fact that my hair does feel healthier but dry time which was supposed to be cut in half was not so. For the cost of the dryer I would have like directions to running the dryer. I have no idea what the difference is between Negative ions or neutral ions. This would be helpful since its all about the ions! Overall I feel like it is a good dryer just wish it had done all it was supposed to do for the price!</t>
  </si>
  <si>
    <t>R1MQ8UTBK4GA1M</t>
  </si>
  <si>
    <t>Dries my long hair really quickly. Very lightweight. I like that it has several settings so I have choices on strength and heat level.</t>
  </si>
  <si>
    <t>R1DSD9VC46ASBD</t>
  </si>
  <si>
    <t>Way too heavy</t>
  </si>
  <si>
    <t>This dryer is professional quality and, it does work very well if you have the muscles to operate.  It is too heavy to travel with.</t>
  </si>
  <si>
    <t>R2O0A2T5OIVYAC</t>
  </si>
  <si>
    <t>Work Horse</t>
  </si>
  <si>
    <t>This hairdryer Is similar to a blue Vidal Sassoon hairdryer (that I wrote a review about a few years ago) that seem to Not be available any more which Is easy to repair. This hairdryer Is 3 speed so the wiring Is more complicated than In the Vidal Sassoon. I have taken this hairdryer apart to clean and lubricate It, I take the back part off which has a metal screen Inside run In under the faucet with hot Water then I spray WD-40 In the motor doing that It will probably last forever. It has of get to burn out the fuse which I have bypassed a few times on the Vidal Sassoon but apparently there seems to be a piece  of plastic under to button to the switch which I lost taking It apart I put It back together and It worked right but had to use a small screw driver to turn In on and off with so I tried to modify It so that I did Not have to use a small screw driver now only high setting works. I have taken other hairdryers apart and could Not hardly put them back together this hairdryer goes back together fairly easy but It being 3 speed If You break some wires I do Not even want to think about It. I use hairdryers for many things as thawing out Water lines, defrosting the Freezer, defrosting the windshield on My Truck, pre heating the cab, dry out socks and shoes, putting under blanks when Its very cold this hairdryer has a round back which helps keep stuff from blocking off the Air flow and I have had hairdryers to burn out because of having a flat back and fall In to a chair with a blanket and burn out, and this hairdryer has a good automatic heat switch which prevents It from over heating but do Not ever leave a hairdryer under the blanket while You are sleeping or Not there.</t>
  </si>
  <si>
    <t>12/16/2013</t>
  </si>
  <si>
    <t>RGTNME1TWC6I6</t>
  </si>
  <si>
    <t>Just what I needed!</t>
  </si>
  <si>
    <t>I absolutely love this dryer! It gets really hot on the highest setting which I prefer using because it will dry my hair faster. I like that it is adjustable and you can get a chair and slide it right over. Overall, it did the job of drying my hair and I'm satisfied.</t>
  </si>
  <si>
    <t>R1WZA8K21O23A9</t>
  </si>
  <si>
    <t>Second one!</t>
  </si>
  <si>
    <t>Yes. I like it. I just wish it was even hotter but it IS hot enough. I like the nightlight too. Mounting can be easy depending....</t>
  </si>
  <si>
    <t>R11447T49P0RJL</t>
  </si>
  <si>
    <t>Bought one for our winter home also because its a great space saver and its extremely convenient to have it right at your fingertips.  Very powerful for a little dryer.</t>
  </si>
  <si>
    <t>R1S25MDMH5DR3K</t>
  </si>
  <si>
    <t>Stopped Working</t>
  </si>
  <si>
    <t>I'm honestly not one to write reviews but do rely heavily on them and this item was rated very high by Amazon customers who purchased it.  I have to admit, I really, really liked it until it just simply stopped working.  It is lightweight and powerful and fairly quiet for a blow dryer.  I was real happy with it until it just recently stopped working...conveniently right outside the 1 year limited warranty.  I didn't misuse or drop it and I kept the filter clean so not sure what happened but I know my last blow dryer lasted for years.  It was working when I gave it away when I got this one.  So, not so thrilled but maybe it was a fluke.  Who knows.</t>
  </si>
  <si>
    <t>R39LYUFZ3116TK</t>
  </si>
  <si>
    <t>Love this hair dryer! 2nd I've owned. First one I got on QVC- Amazon was cheaper to go for this one!  T3 is worth it for hair dryer- I know they r much more expensive- but worth the price. Drying time is less- cuts down on frizz.&lt;br /&gt;I'll never go back to store brand!!</t>
  </si>
  <si>
    <t>R20NTAPESXXUCN</t>
  </si>
  <si>
    <t>space save, beautiful and powerful.</t>
  </si>
  <si>
    <t>I have been using this model for the last 10 years, it only been replaced for once.  It is beautiful, space save, powerful and very durable plus it has a night light.</t>
  </si>
  <si>
    <t>R1R2MKGJEJRNMK</t>
  </si>
  <si>
    <t>Can't get a much better hair dryer for this price. Have had no problems with it. My wife loves it and uses it all the time!</t>
  </si>
  <si>
    <t>R3BGQOBHKAZYS2</t>
  </si>
  <si>
    <t>Great dryer if you don't get a defective one</t>
  </si>
  <si>
    <t>I liked this hair dryer while it worked. It was light and didn't tire my arm or wrist, it got hot enough to dry my hair, and it wasn't extremely loud like a lot of dryers are. However, after a month and a half of using it once every day for about 15 mins, it stopped blowing hot air. It still blew air and everything perfectly, it just stopped heating the air. So, I had to get rid of it because cold air does not work well to dry my long hair. I think it might have just been a lemon, because I know sometimes there's just going to be defective items in a group. Amazon customer service was quick to help me though, and I was able to get a refund.</t>
  </si>
  <si>
    <t>R2RJKDXU52MRNE</t>
  </si>
  <si>
    <t>GREAT GIFT IDEA BUT I BOUGHT IT FOR MYSELF</t>
  </si>
  <si>
    <t>I LOVE MY HANGING HAIR DRYER, I NEVER HAVE TO DRAG IT OUT OF A DRAWER AND PUT IT BACK IT IS ALWAYS THERE IT HAS A NIGHT  LIGHT BUT I USUALLY UNPLUG IT UNLESS I HAVE COMPANY THE LIGHT COMES IN VERY HANDY THEN IT HAS PLENTY OF AIR FOR BLOWING MY LONG HAIR AND I ALSO LIKE THE WAY I CAN HANG THE CORD UP</t>
  </si>
  <si>
    <t>RW52XJ1LZE529</t>
  </si>
  <si>
    <t>pass this product up</t>
  </si>
  <si>
    <t>The hand controls seem very flimsy and there are only two heat setting and when I set it at hot, it give me warm air at most.  I'd return it but I aready threw the box away.</t>
  </si>
  <si>
    <t>RD8MJN104V880</t>
  </si>
  <si>
    <t>Item not as described</t>
  </si>
  <si>
    <t>To be fair, I cannot actually review the dryer itself. I received the dryer with the diffuser attachment missing, which renders it pretty much useless for me. I also received a black &amp; purple dryer, which is not a big deal, but receiving an item that does not include attachments included in the description &amp; a different color when it was not stated that colors may vary, makes me wonder whats happening in quality control. Frustrating.</t>
  </si>
  <si>
    <t>12/15/2013</t>
  </si>
  <si>
    <t>R3N7JBX4UAIF64</t>
  </si>
  <si>
    <t>Quiet and drys hair fast!! Love the retractable cord.</t>
  </si>
  <si>
    <t>No more tangled cord! Love this dryer. It is also pretty quiet for it's high wattage. I recommend this dryer.</t>
  </si>
  <si>
    <t>R2VDBFM609OI7G</t>
  </si>
  <si>
    <t>Love this hair dryer.  It takes less time for me to dry my hair. I would highly recommend this product to any one looking for an above average hair dryer</t>
  </si>
  <si>
    <t>R12BK7DDRS4QIA</t>
  </si>
  <si>
    <t>Melts easily</t>
  </si>
  <si>
    <t>After 15 minutes of constant operation the connection betwee. The two parts started melting. Other than that everything else is pretty satisfying.</t>
  </si>
  <si>
    <t>RDO56N6JSKRDW</t>
  </si>
  <si>
    <t>I like the folding handle but don't feel like the dryer gets hot enough to dry my hair very fast.</t>
  </si>
  <si>
    <t>R25H7AFW5WUHG6</t>
  </si>
  <si>
    <t>Works like a charm! I love it! It does a great job for the money that I spent on it!</t>
  </si>
  <si>
    <t>R3KUH6C5702L2U</t>
  </si>
  <si>
    <t>The best hairdryer!</t>
  </si>
  <si>
    <t>I used this product at a Marriott Hotel and loved it. It has multiple settings, a directed air flow and seems to add volume to my hair. The retractable cord and folding handle are great for storage and travel. I would highly recommend this product to everyone.</t>
  </si>
  <si>
    <t>12/14/2013</t>
  </si>
  <si>
    <t>R3OSFG17Z5YHX7</t>
  </si>
  <si>
    <t>NOT INFINITI!</t>
  </si>
  <si>
    <t>I received this blow dryer today and it is NOT an Infiniti blow dryer. It is just a regular Conair blow dryer.</t>
  </si>
  <si>
    <t>R1CVATB7BMPNM8</t>
  </si>
  <si>
    <t>Andis Dryer</t>
  </si>
  <si>
    <t>I like the fact this dryer is light which is great however it is very loud and I have to use earplugs because of the noise level.  It does a great job drying and styling hair.  I have used this dryer in hotels before but never have I experienced a dryer that is this loud.</t>
  </si>
  <si>
    <t>12/13/2013</t>
  </si>
  <si>
    <t>R2J6I5XIAMMVJL</t>
  </si>
  <si>
    <t>Worst experience!!!!</t>
  </si>
  <si>
    <t>The one thing I do want to give them credit for is fast shipping. Now! on another note, the first bonnet I received came without the cord. I contacted the company and they immediately got back to me stating that they would send me another bonnet. Now the second bonnet really made me upset because it was damaged. The main thing that made me upset is how eager I was to get the purchase and both attempts failed. They replied stating they would send me out another one but I realized that if they couldn't get it together the first two times, I was afraid to see what the third would be. They need to reevaluate their packaging procedure for a more accurate outcome on products. I'm very disappointed and would never purchase from this company ever again. Never had an issue like this throughout my years of purchasing items through amazon!</t>
  </si>
  <si>
    <t>R35MLIUDOC838L</t>
  </si>
  <si>
    <t>Decent dryer, Installation glitches</t>
  </si>
  <si>
    <t>Base does not fit flat to the wall because of protruding round head screws on back of base. Remove screws before installation. One of these screws had broken it's plastic receiver anyway and was holding nothing. Mounting hardware (1 screw) missing and too small&lt;br /&gt;to hold securely anyway. No mounting instructions. No drywall mollies. I actually like the dryer itself. Nice thick cord, decent power on high.  Low setting on the dryer is totally useless . If your handy like me you can make the installation work for a perfect fit.</t>
  </si>
  <si>
    <t>R3W0F206JSJ4KH</t>
  </si>
  <si>
    <t>What it is!</t>
  </si>
  <si>
    <t>Great deal for the price.  Only drawback is lack of height adjustment.  This requires only that either the platform it's resting on and/or the seating of the user be adjusted instead.  Excellent Winter head warmer and brain circulation stimulator worth upwards of 15 IQ points.</t>
  </si>
  <si>
    <t>R36FQTM3DM5EAQ</t>
  </si>
  <si>
    <t>Avoid!</t>
  </si>
  <si>
    <t>It was really loud, unnecessarily powerful for drying hair, my daughter was petrified of it and then it suddenly glowed red and started smoking!</t>
  </si>
  <si>
    <t>12/12/2013</t>
  </si>
  <si>
    <t>R3A1LI368YAG27</t>
  </si>
  <si>
    <t>Good quality, compact, wish it had separate speed &amp; temperature controls</t>
  </si>
  <si>
    <t>The dryer is nicely  compact when it's folded. I like the retractable cord, which makes it even easier to store or travel with. My only complaint is that there's only one switch for &amp;#34;Low, Medium, High&amp;#34;. I would prefer if it had separate temperature and speed controls. I went with this rather than another compact dryer with those controls because of the good reviews. I can say that this is really well built.</t>
  </si>
  <si>
    <t>RPMJ37AUKM4BJ</t>
  </si>
  <si>
    <t>Love this hairdryer it is one of the best hairdryers I have ever used in my life!  I ordered this for a friend who had one already but I should have kept it for myself as a back up incase my ever died but I had it for about 3 years now and nothing went wrong yet!</t>
  </si>
  <si>
    <t>R386XAT5PSKEBR</t>
  </si>
  <si>
    <t>I love this blowdryer. It is light-weight and portable. I love how it folds up for when I travel. It is also super powerful and I can dry my long hair in just 5 - 10 min.</t>
  </si>
  <si>
    <t>RMD4QBYVNCJL4</t>
  </si>
  <si>
    <t>Rating for Andis RC-2 tonic 1875W ceramic hair dryer</t>
  </si>
  <si>
    <t>Everything I want in a hair dryer.  Used the same model in a hotel I stayed out and had to have one for myself and one for my daughter.</t>
  </si>
  <si>
    <t>R1TQVBTE5V83Y5</t>
  </si>
  <si>
    <t>Love the retractable cord!</t>
  </si>
  <si>
    <t>Great traveling Hair Dryer.  I used this when I went to Florida last month and it was so nice how it folds and the retractable cord was great instead of wining it around the Handle.</t>
  </si>
  <si>
    <t>R1T3I2J54S4T57</t>
  </si>
  <si>
    <t>This dryer is a bit larger than I expected but is very lightweight. I have a couple minor issues : there is no 'loop' attached to hang up the dryer and the cord is about a foot too short for my taste. It DOES dry my hair however, so all in all, it does the job.</t>
  </si>
  <si>
    <t>12/11/2013</t>
  </si>
  <si>
    <t>RSY8SHYKL0W80</t>
  </si>
  <si>
    <t>Quiet, well made hair dryer.</t>
  </si>
  <si>
    <t>My wife bought this, but I'll leave my two cents. This is a very quiet hair dryer. I figured that was something interesting that you should know. The air blows smooth and has a cool air button. The weight is about average and comes with two end pieces that I have no idea what they are for. Its a very nice hair dryer. The quiet factor with our sleeping baby is something I didn't expect.</t>
  </si>
  <si>
    <t>R33X7NLG8F0BLF</t>
  </si>
  <si>
    <t>Oster wall mount hair dryer</t>
  </si>
  <si>
    <t>It was just what I wanted and worked great for a few months, then one of the fan blades broke off for no apparent reason just after the warranty expired. No way to fix it, so it went into the garbage!</t>
  </si>
  <si>
    <t>R20YR7RD9JVNM3</t>
  </si>
  <si>
    <t>Awesome Dryer!</t>
  </si>
  <si>
    <t>Excellent! Can't believe how smooth my hair is since using this dryer. Dries my hair in half the time. Love it!</t>
  </si>
  <si>
    <t>RZG0EDTW50CDH</t>
  </si>
  <si>
    <t>Several months later, it is working great.  I'm not sure about &amp;#34;ionic conditioning&amp;#34; but it doesn't cause the split ends my old Conair did so something positive is happening</t>
  </si>
  <si>
    <t>R2AFTW2OTFM5M0</t>
  </si>
  <si>
    <t>It definitely is Mighty and Mini! I love it!</t>
  </si>
  <si>
    <t>It's little, and it's POWERFUL, what more do you want from something called &amp;#34;Mighty Mini&amp;#34;?&lt;br /&gt;&lt;br /&gt;For all the reviewers that complain about the size and how &amp;#34;cheap&amp;#34; if feels, realize that you are buying something made for travel, and that it cost a whopping $20.&lt;br /&gt;&lt;br /&gt;This is a great hair dryer and suits my needs perfectly.&lt;br /&gt;&lt;br /&gt;If you want a bigger, more expensive one, then go find one elsewhere.</t>
  </si>
  <si>
    <t>R2EC8V009M33DX</t>
  </si>
  <si>
    <t>Works As Promised, Very Light.</t>
  </si>
  <si>
    <t>I've only had this for about a week but I'm pretty impressed so far.  I had my old hairdryer for at least 6 years and it finally crapped out on me - it was just a Revlon that I had gotten from Walmart or somewhere.  I considered spending about $30 more on a nicer dryer, but decided I'd try a Conair first since it was cheaper and my mom has one that I love using when I go home.  So I ordered this guy (which came in two days - gotta love Amazon Prime when you don't have a working hair dryer) and was initially kind of bummed when I opened it.  I know you get what you pay for, but this one is much lighter than the dryer my mom has, so I was worried it wouldn't work as well.  Turns out my fears were unfounded - this guy is powerful and quieter than my old dryer, and the tourmaline ceramic technology, which they tout as leaving your hair shinier with less frizz, totally works!  My hair has been amazing every day.  I also really like how light it is now that I know it works.  I don't know how long this guy will last and I can see the matte casing eventually peeling off like the other reviewer mentioned, but it's functionality is fantastic for the price.  Would definitely recommend this.</t>
  </si>
  <si>
    <t>RJ964YDMB2WVJ</t>
  </si>
  <si>
    <t>Works Well</t>
  </si>
  <si>
    <t>I like that I can get great results on the medium setting. Found that I only use the hot setting when I am in a rush. But be careful because it's gets really hot.</t>
  </si>
  <si>
    <t>R24K5J8QBM8I9G</t>
  </si>
  <si>
    <t>A must have!!</t>
  </si>
  <si>
    <t>Used it at a hotel and had to have one. This is the best hair dryer I have ever used. Dries fast cuts drying time in half, and doesn't make my hair frizzy. Highly recommend it!!</t>
  </si>
  <si>
    <t>RQ0TWRGG6M5QE</t>
  </si>
  <si>
    <t>Best blowdryer for me!</t>
  </si>
  <si>
    <t>This was the first product I buy on amazon, the thing is heavy but it works amazing , is big but I won't change it for nothing!! The prize it's awesome comparing with what you can do with this thing, best thing it won't damage ur hair !</t>
  </si>
  <si>
    <t>R3QVWWRVIG05K0</t>
  </si>
  <si>
    <t>great styler!!</t>
  </si>
  <si>
    <t>Don't be fooled by its tiny size...it is so powerful! It dries my hair as fast and my big one! It's cute, convenient and efficient. I love it!</t>
  </si>
  <si>
    <t>R1AG8O6EWILJPV</t>
  </si>
  <si>
    <t>I like having a small, but powerful hair dryer that doesn't take up much space in the bathroom or suitcase when needed.  Would have preferred the cord to be white so it wouldn't be as noticeable in the bathroom, but just a minor disappointment.  Also, the on/off/heat setting control is a little hard to move, which is why I gave it 4 stars rather than 5.</t>
  </si>
  <si>
    <t>R34X3DMW3QNZ3</t>
  </si>
  <si>
    <t>Its Just right!</t>
  </si>
  <si>
    <t>Its just what I needed. Its a simple blow dryer but it works just fine for being so cheap. I like how its effective in the mornings after a long shower.</t>
  </si>
  <si>
    <t>12/10/2013</t>
  </si>
  <si>
    <t>RBOZODJ583P71</t>
  </si>
  <si>
    <t>I am obsessed with this blowdryer!!!</t>
  </si>
  <si>
    <t>I have thick, curly hair that I blow out every few days. This blow dryer has cut my drying time in half! The air force is STRONG with this one. Put it down on the bathroom counter and watch your hair ties and whatnot go flying. But it gets the job done, and incredibly well. My hair is *less* dry from this dryer, despite the high heat, and looks very healthy and sleek when blown out.&lt;br /&gt;&lt;br /&gt;WORTH IT!</t>
  </si>
  <si>
    <t>R2PNQJOUC16H4H</t>
  </si>
  <si>
    <t>Not long lived</t>
  </si>
  <si>
    <t>Purchased in December 2011. Worked great up until November 2013. It behaves as if there is a short. I suspect it involves the retractable cord. I'll shy away from another retractable cord product.</t>
  </si>
  <si>
    <t>R17DTF6CM22HDD</t>
  </si>
  <si>
    <t>Blue Novelties Products</t>
  </si>
  <si>
    <t>All the product I purchased from Blue Novelties thru Amazon were Christmas gifts for my girls. They were delighted and thrilled at the way the products worked. I'll be saving a lot of beauty salon cost from now on. I love shopping at Amazon.com and I have found a friend in Blue Novelties. Please email me a catalog so I can give it to them. Problem NOW is... they fight over the products.&lt;br /&gt;...I can't win, no matter how much I try!  Thanx...Mr. Mac</t>
  </si>
  <si>
    <t>R2ZNQ0QP8357O7</t>
  </si>
  <si>
    <t>This blowdryer is a great product.  It is lightweight and dries your hair fast.  It is a super product for the price.</t>
  </si>
  <si>
    <t>12/9/2013</t>
  </si>
  <si>
    <t>R92B9MZSC4SXL</t>
  </si>
  <si>
    <t>NOISY!</t>
  </si>
  <si>
    <t>VERY LOUD!  I bought this to give to my wife to replace her old hair dryer.  This one is so noisy it sounds like she is drying her hair with a jet engine!</t>
  </si>
  <si>
    <t>R2QMO8PZE7OSDQ</t>
  </si>
  <si>
    <t>Great for my home bound mom !</t>
  </si>
  <si>
    <t>Seems to be working great. My 86 year old mom can't get to the salon much any more so this works for her hair needs.</t>
  </si>
  <si>
    <t>R19OJLV6FPM7ZG</t>
  </si>
  <si>
    <t>Great blowdryer!</t>
  </si>
  <si>
    <t>Great hairdryer. Works perfectly fine. It dries my hair in less than 5 minutes! My hais short but a bit thick.</t>
  </si>
  <si>
    <t>R3QKT9P365A16M</t>
  </si>
  <si>
    <t>Excellent travel dryer</t>
  </si>
  <si>
    <t>Small, powerful,easy to take on trips,..,occupies very little space, light weight, works in Europe with no hassle,easy to pack,attractive design</t>
  </si>
  <si>
    <t>R2QETV478AMALF</t>
  </si>
  <si>
    <t>Very strong wind produced by this hairdryer.  Dries my hair very fast, the cool setting defrizzes my hair after the wind tunnel dry:)  I have long thick hair and I can dry it in about 6-7 mins.  Great product ordered as a replacement after my old one (same hairdryer) died.</t>
  </si>
  <si>
    <t>R2NXIGWTKHH1LS</t>
  </si>
  <si>
    <t>Great dryer, nothing needed</t>
  </si>
  <si>
    <t>This is a great hair dryer!! It's cooler than most, which is what gives hair its shine and control. Works very well.</t>
  </si>
  <si>
    <t>R2FQHB46EFAR65</t>
  </si>
  <si>
    <t>great little hair dryer</t>
  </si>
  <si>
    <t>Works great. Compact, portable, powerful. So far so good. Would purchase again. Purchased to replace an older model of same brand.</t>
  </si>
  <si>
    <t>12/8/2013</t>
  </si>
  <si>
    <t>R69STL2KFC8I0</t>
  </si>
  <si>
    <t>Nice extra</t>
  </si>
  <si>
    <t>Installed in guest room bath; and it's a nice extra that is convenient and out of the way.  Especially liked that the cord is not dangling!</t>
  </si>
  <si>
    <t>R190VYUDN8L52V</t>
  </si>
  <si>
    <t>NOT legit but still happy with the purchase.</t>
  </si>
  <si>
    <t>ANY T3 product purchased on Amazon is NOT recognized by the company (i.e. manufacturer warranty NOT honored). I tried to register my product and found that my serial number was already registered... I contacted the company and was told that neither Amazon nor the reseller are authorized resellers for T3. This could mean a number of things... Nevertheless, I love this dryer, which seems to work extremely well. I decided to take my chances with this &amp;#34;version&amp;#34; of the T3 Micro Featherweight Luxe, which is about half the price of one from the manufacturer or an authorized reseller.</t>
  </si>
  <si>
    <t>R3T2ZAZQTE70EU</t>
  </si>
  <si>
    <t>Powerful for its size</t>
  </si>
  <si>
    <t>This is a small powerful hair dryer. It fulfills our needs very well and it has a cute color. Our 5 year old daughter can use it being so lite.</t>
  </si>
  <si>
    <t>R327YH2OM3QZKU</t>
  </si>
  <si>
    <t>No more dragging out the hair dryer.</t>
  </si>
  <si>
    <t>I use this every day and they are the best hair dryer wall mount you are ever going to buy. Quality dryer that blows hot and hard enough to dry you hair very quickly and hang it back up and you are off and running. Anyone can mount it to the wall near an outlet and a mirror. I am on my 3 one over many many years and will not buy any other dryer when you can have this one to keep your life fast and simple and still looks good mounted on you wall.</t>
  </si>
  <si>
    <t>R22Q50UV5505BL</t>
  </si>
  <si>
    <t>got to have</t>
  </si>
  <si>
    <t>I love this blow dryer,because it get the job done,for less the price. I do a lot of natural hair and it smooth out that cuticle allowing me to Flatiron the hair smooth and straight.this it's the second one I bought.  One For Home And One For word. Love it.</t>
  </si>
  <si>
    <t>R3V38ERH5OR1LP</t>
  </si>
  <si>
    <t>Works even on thick curly hair</t>
  </si>
  <si>
    <t>Great high quality hair dryer that works extremely well. Comes with a diffuser and all so it is great for even long, thick curly hair. Dries it quickly and overall it even looks like a very nice product as the handle material is very smooth with a good grip. Great value for purchase, would highly recommend.</t>
  </si>
  <si>
    <t>R3RZYC0KBJRLNN</t>
  </si>
  <si>
    <t>P.O.S.</t>
  </si>
  <si>
    <t>This thing died within a month of purchase. Bought it for the girlfriend to use when she visited. So it wasn't even everyday use for that month.</t>
  </si>
  <si>
    <t>R317LPOKCXDL40</t>
  </si>
  <si>
    <t>I have a small bathroom, so putting the hair dryer on the wall is a great solution. It is at my fingertips!</t>
  </si>
  <si>
    <t>12/7/2013</t>
  </si>
  <si>
    <t>R3HV6RRNAXFLFP</t>
  </si>
  <si>
    <t>Powerfull for it's size...</t>
  </si>
  <si>
    <t>Works well. Perfect for travel. Compact, light weight, as good as any full size dryer. Pretty sturdy also. I'd recommend it.</t>
  </si>
  <si>
    <t>R2PU3X2XMYA4I0</t>
  </si>
  <si>
    <t>Finally a Small Blower With a Diffuser That Works</t>
  </si>
  <si>
    <t>Awesome product!  Just what I wanted.  I have medium length, thick, curly hair that takes forever to dry, and was looking for a small blow dryer with a diffuser.  I wanted the blow dryer to double for daily use and travel, so my items can be useful in all ways and save space since I live in a small home.  When I first received the product and removed it from the box, I was skeptical about its ability to dry hair.  It looks like a toy.  However, it has two speeds which are comparable to other blow dryers.  It works great.  I use it every day.  I love the bag which is stylish and easily holds all the accessories plus the dryer without problems.  Finally someone who makes a storage bag where the product actually fits once the consumer uses it. (Unlike tents that you can never stuff back into the bag once you unpack them.) I loved this product so much I bought one for a gift.</t>
  </si>
  <si>
    <t>R1DPS78SV6K7JQ</t>
  </si>
  <si>
    <t>I love that this dryer is compact and really BLOWs the air at your hair.  I found this in a hotel and liked it so I looked it up and bought it from amazon.  Love the price, too!  I have a $150 dryer, which I really like, but it just doesn't blow the hair as strongly as I would like sometimes.</t>
  </si>
  <si>
    <t>R3FYIJGZYOAK0D</t>
  </si>
  <si>
    <t>I expected more, it is a little heavy, but it does the job.</t>
  </si>
  <si>
    <t>John Frieda products are always good. I use the shampoo, what is good. Not more to say, just another hairdryer.</t>
  </si>
  <si>
    <t>R1F0TTVP0KSGD7</t>
  </si>
  <si>
    <t>The best blow dryer ever. 23 Afro American female I use with a long hard comb attachment and this makes blow drying so much easier because I have long thick hair and I hate doing it myself but this definitely helps out when I'm tryna save money but skipping the salon</t>
  </si>
  <si>
    <t>R27IL5LPUQHHDA</t>
  </si>
  <si>
    <t>Bought for a trip to Europe; worked great with an adapter; no troubles. Small and easy to fit into luggage!</t>
  </si>
  <si>
    <t>R8W1AVBTD73E9</t>
  </si>
  <si>
    <t>Good Hair Dryer, No Need for Light</t>
  </si>
  <si>
    <t>Great hair dryer....lose the night light. It's quiet and easy to install.  If you keep the light make it any color, except for green.  I thought ET was sleeping in the bathroom.</t>
  </si>
  <si>
    <t>R3TFCAN5EPIOQL</t>
  </si>
  <si>
    <t>Larger than previous model</t>
  </si>
  <si>
    <t>I had the previous model and loved it.  This model is larger and heavier,  I also runs hotter that the previous one.&lt;br /&gt;I did not return it thinking that I would adapt to the changes which I have.  I would hesitate to buy another when&lt;br /&gt;this one stops working.</t>
  </si>
  <si>
    <t>12/6/2013</t>
  </si>
  <si>
    <t>R3UROXDM0XZ9YJ</t>
  </si>
  <si>
    <t>Good power, long lasting!</t>
  </si>
  <si>
    <t>Quality hair dryer, works perfectly. You do need to be careful to thread the cord through the bottom to get a tight fit against the wall. Runs and runs and runs forever, really.</t>
  </si>
  <si>
    <t>R1BZ1SKF915J0O</t>
  </si>
  <si>
    <t>Bad Product</t>
  </si>
  <si>
    <t>On and off switch broke after one week of using it.High heat was not that hot.When using it smelled as if something was burning.Would not recommend to buy.</t>
  </si>
  <si>
    <t>R1A1BXGOVRSLC6</t>
  </si>
  <si>
    <t>Don't bother spend a little more and buy a quality product</t>
  </si>
  <si>
    <t>lasted for a few months and then crapped out would not be worth buying again only used it 4-5 times a month.</t>
  </si>
  <si>
    <t>RDK5V8RLOFA73</t>
  </si>
  <si>
    <t>Great for Medium-Textured Wavy Hair</t>
  </si>
  <si>
    <t>This is everything I need in a hair dryer. I have medium-textured wavy hair, and the diffuser really helps make the most of my curls and waves. They turn out with great volume and shine (my husband says my hair is &amp;#34;fluffy--but in a good way&amp;#34;), and less frizz than I get with letting my hair air dry. Overall, the product does its job and I am very pleased.</t>
  </si>
  <si>
    <t>R2KUPIL2N6M5VB</t>
  </si>
  <si>
    <t>I love having my hair dryer out of the way and on the wall.  Reviews said the night light went out in 2 weeks, but I have had mine for a few weeks and the night light is still going strong.  The only issue I have with this hairdryer is that it doesn't have a cool air setting.</t>
  </si>
  <si>
    <t>R2FCF1QOG60Y8W</t>
  </si>
  <si>
    <t>Hair Dryer does not work on 220 Volts!</t>
  </si>
  <si>
    <t>I took the hair dryer to Asia and while there, I put it on the 220 volt setting and plugged it in.  It worked good on the low fan speed, but, when I put it on high, the hair dryer smoked and immediately burnt up.  I had tested it in the USA on the 110 setting and it seemed to work fine.  This unit in my mind will not work in Asia without burning up.  It was either defective or not engineered to work on 220 volts.  My friend really needs a hair dryer in the morning and was not a happy camper when it burnt up.  I</t>
  </si>
  <si>
    <t>R2NTZVRVDX1WEL</t>
  </si>
  <si>
    <t>Too Heavy For Me, But Dries Well</t>
  </si>
  <si>
    <t>This hair dryer works well but it is larger and heavier than I expected and my hair seems to get caught in it a bit. I would have liked it better were it much lighter weight and smaller.</t>
  </si>
  <si>
    <t>R31OHGQYRX779N</t>
  </si>
  <si>
    <t>Good for the price.</t>
  </si>
  <si>
    <t>I got this for my girlfriend. It works fine so far for the price. It's a bit bulky, I wish it folded up...but those don't seem to be as good without spending a lot more money.</t>
  </si>
  <si>
    <t>R1PSARVF5GZRQV</t>
  </si>
  <si>
    <t>Nice Mini-Hair Dryer with POWER</t>
  </si>
  <si>
    <t>Great hair dryer!  I have short hair and can dry my hair in about 90 seconds.  It also is small enough to not take up too much room on the bathroom counter, and is light and fits well in my hand.</t>
  </si>
  <si>
    <t>R15I5UHVS1KQHX</t>
  </si>
  <si>
    <t>Works fine, but to bright and loud.</t>
  </si>
  <si>
    <t>Blows hard and hot if needed. Had to disconnect night light, so bright, could be used as a street light. Also, loud enough to be used on a train, will wake everyone in the house with the door closed. Had a different brand for five years before, that was perfect, should have re-ordered the same.</t>
  </si>
  <si>
    <t>R7IATZHAT02PC</t>
  </si>
  <si>
    <t>Makes Blow drying so easy. I have very thick hair and the combs are sturdy. Easy to handle and does not get too hot.</t>
  </si>
  <si>
    <t>12/5/2013</t>
  </si>
  <si>
    <t>R4OTWZ9IKM63V</t>
  </si>
  <si>
    <t>Heavy duty dryer.  Great construction.  Only problem....the on/off switches are a little hard to move with wet fingers.  But overall...still good product.</t>
  </si>
  <si>
    <t>R34XG9A17J58PW</t>
  </si>
  <si>
    <t>BEWARE!! THIS SELLER IS NOT AUTHORIZED! If dryer stops working, you are up a creek with wet hair and no dryer!!</t>
  </si>
  <si>
    <t>Well I had to put a 1 star on this because of the seller.  I hate to give the blow dryer a bad rating but I have no way to rate the seller any longer and I NEED you all to see this review!  This is my second Elchim dryer and my first one is still going strong after 7 years.  The one I purchased only 5 months ago from this seller, stopped blowing hot hair and according to Elchim...there is not much help because Amazon is not an authorized seller of Elchim.  I contacted this particular seller with no response (big surprise) and noticed just today that they changed their &amp;#34;business&amp;#34; name.  I noticed amongst the reviews that I am not the first situation like this.  The Elchim rep told me it is possible these are either not authentic Elchim dryers or they could possibly be selling them as refurbished.  I will have to pay to ship the dryer to Elchim so they can determine.  I will be doing this since I spent over $80 bucks on the dryer.  In a nutshell, save yourself from any hassles IF the dryer goes bad and buy directly from an authorized Elchim seller.</t>
  </si>
  <si>
    <t>R38W9XPF1W6TD5</t>
  </si>
  <si>
    <t>Weak.</t>
  </si>
  <si>
    <t>Lightweight entry into the blowdryer category doesn't have enough oomph to blow even the finest hair dry. Low air pressure and low heat combine to make a lengthy process out of what ought to be a quick morning ritual.</t>
  </si>
  <si>
    <t>RMX1H2U56P2CI</t>
  </si>
  <si>
    <t>My wife loves it</t>
  </si>
  <si>
    <t>R31RSNMG2AJ1NQ</t>
  </si>
  <si>
    <t>Great Dryer for the Bucks</t>
  </si>
  <si>
    <t>I needed a 2nd dryer to leave at a 2nd residence.  I liked the first one I bought 2 or 3 years ago and it still works fine, using it 7 days a week.  This is fairly Compact, the handle folds up, the retractor works well but I always guide the cord back into the handle when I retract it (if you let it zip closed I believe it places more wear on the rewinding mechanism).  It does get fairly hot, has a cooler setting, plus shot of cold air, not too loud, and comfortable to grip and use.  It would be nice if it had a 240 volt built-in converter but the cost was slightly under twenty bucks and many foreign hotels in the west have built=in converters in their hotel rooms.  I was very pleased with the first one, still up and running fine, and the new one is as good as the old one.  My wife also likes it as she has very thick hair which takes a long time to dry.  She says for an inexpensive hair dryer this does better than most and drys her hair in a reasonable manner.  A number of hotels like Marriott buy this Andis, and others that look almost identical, to place in their rooms.  One manager stated that he usually keeps several on hand as customers frequently ask to buy one</t>
  </si>
  <si>
    <t>12/4/2013</t>
  </si>
  <si>
    <t>R247E40D0SSTGZ</t>
  </si>
  <si>
    <t>Quiet, fast, shine!</t>
  </si>
  <si>
    <t>Busy mom has drying time cut in half, plus shinier hair. Only regret I have is not buying sooner! Also, it is quiet which is soothing to me and less intimidating to my littles on the occasion I dry their hair.</t>
  </si>
  <si>
    <t>R2HQ7X6Q4XP18V</t>
  </si>
  <si>
    <t>Great product - will reorder as needed.</t>
  </si>
  <si>
    <t>Great product.  Wasn't sure if I could find one of these type hair dryers again.  It was requested by one of our senior residents that live in the residential facility I work at.</t>
  </si>
  <si>
    <t>12/3/2013</t>
  </si>
  <si>
    <t>R2DAA8S0I7YJUH</t>
  </si>
  <si>
    <t>good hairdryer</t>
  </si>
  <si>
    <t>good hairdryer - cheap, not too big, not too loud and lightweight. dries my hair quickly and it is powerful</t>
  </si>
  <si>
    <t>RCJK7VE8V4TYX</t>
  </si>
  <si>
    <t>This is by far the best hair dryer you'll ever own. I have wavy, thick (not complaining), out of control hair that is usually best left to dry on its own. But this dryer straightens it without use of any additional hair products. I am impressed!</t>
  </si>
  <si>
    <t>R14TQ4T07FT1KD</t>
  </si>
  <si>
    <t>This is great product.  I brought one for my sisters and mother.  They really love it.  I also put on in our RV coach.  I would recommend to everyone.</t>
  </si>
  <si>
    <t>RAQSKUWMFAW1W</t>
  </si>
  <si>
    <t>Frizz-free drying</t>
  </si>
  <si>
    <t>This is one efficient dryer, and it seems to do a great job in reducing frizz in my curly hair. I use it with the diffuser (haven't attempted a straight styling with it yet) and I get great results even on the high-hot setting. Love the the cord retracts for easy storage, too. Wrapping a cord around the handle every time gets old pretty fast when you're using a dryer every day.</t>
  </si>
  <si>
    <t>R2O3OWJF17F84J</t>
  </si>
  <si>
    <t>A little bit too big for travel hairdrier</t>
  </si>
  <si>
    <t>My plans were to replace my travel hairdrier with this one but this one was bigger than mine.  The advantage I found is the noise. This hairdrier is not as loud as many other but to me the size was more important.  Would not work for me.  If size is not an issue this is a good purchase.</t>
  </si>
  <si>
    <t>R3F4C22CLEBCAZ</t>
  </si>
  <si>
    <t>Fast drying and prevents frizzy hair</t>
  </si>
  <si>
    <t>Decided to buy this hairdryer based on what my hair stylist said. I always wondered why it seems faster to dry my hair at the salon than at home. She said something about ionic hairdryers that not only speed up the drying time, but takes away unwanted frizzy hair. She said to buy a ceramic brush as well to help with drying and to prevent frizzy hair. After purchasing this hairdryer and the right brush, I am able to dry my hair in 5 minutes as opposed to 15 minutes with a hairdryer bought at like CVS or Rite Aid. I have really thick, medium length hair. Where I live where it gets humid from time to time, my hair does get frizzy. After buying this hairdryer, time and frizz were no longer an issue. My husband even commented on how fast I have been able to dry my hair. I figured if he noticed, then I believe I made the right purchase. This hair dryer is a &amp;#34;game changer&amp;#34;. Definitely, helped me get ready for my day a lot faster.</t>
  </si>
  <si>
    <t>R166VIXLD1P1JN</t>
  </si>
  <si>
    <t>gave this as a gift &amp; she loved it... it made her drying time half of what it was &amp; she has long thick hair! thanks!</t>
  </si>
  <si>
    <t>R36RSSB5FZ3IJF</t>
  </si>
  <si>
    <t>Not that great.</t>
  </si>
  <si>
    <t>Did not last that long had to replace it with another brand. The heat element died too soon I thought.</t>
  </si>
  <si>
    <t>12/2/2013</t>
  </si>
  <si>
    <t>R2AJNFHQY770UH</t>
  </si>
  <si>
    <t>This deff puts in the workkk !! ^_^</t>
  </si>
  <si>
    <t>I just got mine today and to test it I decided to do my sister's hair ! So When i open the box let me tell you I didnt expect it to be so small . However , according to the description it was said to have more power . I told my self I'll be the judge of that been that I had the twin turbo 3200  so I said this one should deff do better . So I did her hair &amp; finished it very quickly actually  and I can say the hair was very shinny, the size did not have anything to do  with the power this blow dryer provided!!! So I am pleased with the results the hair was very soft and like glowy which never happened with the other dryer !</t>
  </si>
  <si>
    <t>R1M289DDHQJX9K</t>
  </si>
  <si>
    <t>Not the most powerful dryer, but it does its job.</t>
  </si>
  <si>
    <t>This is my second Andis dryer because my first one died on me, but the dryer is very reasonably priced, and does the job on blowing out my thick, long hair.</t>
  </si>
  <si>
    <t>R3BXE9GAR6YBWY</t>
  </si>
  <si>
    <t>so strong and dries well. love it! i have been using it for ever since but had no problems. :)</t>
  </si>
  <si>
    <t>R23GLR21CE626A</t>
  </si>
  <si>
    <t>My wife LOVED this hairdryer so much that she bought another when the first one sparked and died after several months.  Unfortunately, several months later, that one sparked and died.  Very disappointed!</t>
  </si>
  <si>
    <t>R1OF5HK8INCV9R</t>
  </si>
  <si>
    <t>This little dryer is amazing.  Not only is it great for trips but for people with little strength in hands and shoulders.  My cousin just loves it.</t>
  </si>
  <si>
    <t>R1HVFZX769VHOR</t>
  </si>
  <si>
    <t>Infinity by Conair Mighty Mini Blow Dryer</t>
  </si>
  <si>
    <t>Infinity by Conair Mighty Mini Blow Dryer is awesome! It's so small and lightweight I forget I'm holding a blow dryer!&lt;br /&gt;Don't be fooled by the small appearence, you'll definitely get much bang for your buck with this one! I have long curly tresses and it drys my hair lickidy split.&lt;br /&gt;Would Absolutely recommend to a friend (and to a complete stranger too)!</t>
  </si>
  <si>
    <t>ROL9X9P5FBSMS</t>
  </si>
  <si>
    <t>A great replacement for a dryer I had for years. It is, in fact, better than the one I had. A pleasure to use.</t>
  </si>
  <si>
    <t>R2B0S4ZAQO67TH</t>
  </si>
  <si>
    <t>Very Good Hair Dryer</t>
  </si>
  <si>
    <t>I like this hair dryer.  MUCH lighter than my old one and dries hair great.  I like that the concentrator is included.  The intake screen in the back is removable, so I can clear out the dust that collects.</t>
  </si>
  <si>
    <t>R3D01TI8S3H4C6</t>
  </si>
  <si>
    <t>Cheap switches, but great for the price</t>
  </si>
  <si>
    <t>Does what it's supposed to; haven't had any problems with it yet, but the sliding switches seem really cheap. Better quality switches would have pushed it to 5 stars; shame they cut corners on the only moving piece that you actually have to manipulate to use the thing; reminding me how cheap it feels when I use it every time.</t>
  </si>
  <si>
    <t>R11C21JWJJO29N</t>
  </si>
  <si>
    <t>Awesome - Quick and worth the price!!</t>
  </si>
  <si>
    <t>I absolutely LOVE this blowdryer. It makes my hair so shiny and nice. It also blowdries it in less than 10 minutes (and I have pretty long hair) I have already had 3 friends test this out and buy it.</t>
  </si>
  <si>
    <t>R1LEOA5Z0W0Q84</t>
  </si>
  <si>
    <t>Works Well with My Small Bathroom</t>
  </si>
  <si>
    <t>In my small bathroom, space on the vanity counter is at a premium, this wall mounted unit works works well to take care of the problem.&lt;br /&gt;&lt;br /&gt;It was easy to mount.  I mounted near the wall electrical plug and had to tie up the excess electrical cord (from the unit to the plug),&lt;br /&gt;&lt;br /&gt;The unit has two heat settings and two speed settings.</t>
  </si>
  <si>
    <t>R3CAS7XKBVWWAT</t>
  </si>
  <si>
    <t>Great for the price!</t>
  </si>
  <si>
    <t>When my old hair dryer died on black Friday, I knew there was NO WAY I was going to Target to buy a new one that day.  So, I hopped on Amazon, found a well-rated, inexpensive model and then paid almost the purchase price to have it shipped to me on Saturday.  Totally worth it.  This works as well as any hair dryer I've had.  I noticed that it doesn't have a &amp;#34;cool&amp;#34; setting (although it does have a &amp;#34;cool&amp;#34; button).  I've never used that setting, but if you need a hair dryer with a cool setting, this one won't work for you.</t>
  </si>
  <si>
    <t>R1R7LX1H1D5AXC</t>
  </si>
  <si>
    <t>Powerful and light weight</t>
  </si>
  <si>
    <t>Very powerful, need a red dryer for the wife. This one is very light so it's not very tiring for the wrist.</t>
  </si>
  <si>
    <t>12/1/2013</t>
  </si>
  <si>
    <t>RUDJRWYN4ZHT0</t>
  </si>
  <si>
    <t>Top hair dryer without the high price.</t>
  </si>
  <si>
    <t>Excellent in every way! Was originally concerned about replacing a professional hair dryer with this one and couldn't be happier.</t>
  </si>
  <si>
    <t>R17TJYU97LX4OK</t>
  </si>
  <si>
    <t>It keeps blowing a fuse!</t>
  </si>
  <si>
    <t>It has plenty of power and dries my hair quite well. The problem is that it seems to short out and I have to reset the fuse constantly. Perhaps it is overloading my circuit. But my old one never had this problem.</t>
  </si>
  <si>
    <t>R654DIIL9W3RC</t>
  </si>
  <si>
    <t>great hairdryer, for a great price.</t>
  </si>
  <si>
    <t>Love this hair dryer!  Perfect price &amp; works great.  I would recommend this to anyone with no hesitation.  I use both attachments, and both work great.</t>
  </si>
  <si>
    <t>RJY5J12NAR5Z8</t>
  </si>
  <si>
    <t>Defuser doesn't stay on</t>
  </si>
  <si>
    <t>I love this dryer but have gone through two in the last year. I always use the defuser with it and the defuser attachment ALWAYS falls off (about 30 times during a blow dry). This dryer works well on frizz when the defuser is staying on, but it is extremely frustrating to constantly stop and reattach it.</t>
  </si>
  <si>
    <t>R2PHGX5GR5GTWV</t>
  </si>
  <si>
    <t>My favorite hair dryer ever!</t>
  </si>
  <si>
    <t>I bought this because I loved the idea of having a retractable cord. The cord works as well as I had hoped, and the unit has an added blessing as well: The housing doesn't seem to get very hot, so I don't have to wait for it to cool before putting it away.</t>
  </si>
  <si>
    <t>R2VUILR7P81W8P</t>
  </si>
  <si>
    <t>Best hairdryer I've ever owned!</t>
  </si>
  <si>
    <t>I LOVE this hair dryer.  I have medium-long but thick hair, and my hair dries in literally 1/3 to 1/2 the time of my old hair dryer.  Comes with the two separate attachments (directional and diffuser) and then both work great and attach firmly but easily.  Great product!</t>
  </si>
  <si>
    <t>RPA8SOYFQZUIL</t>
  </si>
  <si>
    <t>Great Little Blowdryer!</t>
  </si>
  <si>
    <t>Works perfectly if you follow the directions for use. Folds nicely and doesn't take up a lot of space.Glad to have it with me on my European travels!</t>
  </si>
  <si>
    <t>R1YCNAPLN7NK58</t>
  </si>
  <si>
    <t>Great Travel dryer</t>
  </si>
  <si>
    <t>needed a dryer lite and easy to use for when we travel and this did the trick.  not for everyday but very handy for travel and a back up dryer</t>
  </si>
  <si>
    <t>R183ENO98DY8R7</t>
  </si>
  <si>
    <t>Great dryer, gets the job done.  It is a bit heavy but manageable.  I've had it for quite awhile now...can't remember how long...and no diminishment in power or performance.</t>
  </si>
  <si>
    <t>11/30/2013</t>
  </si>
  <si>
    <t>R3KEB9WOEZKCXK</t>
  </si>
  <si>
    <t>Excellent hair dryer! It takes only a few minutes to dry the hair. My only negative comment is its a little heavy...</t>
  </si>
  <si>
    <t>R1OM7MGYFJL9DD</t>
  </si>
  <si>
    <t>Its a decent hair dryer</t>
  </si>
  <si>
    <t>I picked this up to use on heatshrink wrap. It didn't work as I expected, but it does work well on drying hair.  The build quality is questionable at best, I feel like this should be a bit heavier, but its really light and I feel like I could break it if I held it any tighter.</t>
  </si>
  <si>
    <t>R36REJ2UGC3BYF</t>
  </si>
  <si>
    <t>don't buy</t>
  </si>
  <si>
    <t>This was great when it worked. I have a small bathroom and it was the perfect solution until it stopped working shortly after purchase. I should have returned it. I do not recommend this unit.</t>
  </si>
  <si>
    <t>R2KGO11Y36J7QK</t>
  </si>
  <si>
    <t>Fantastic hair dryer!</t>
  </si>
  <si>
    <t>It's powerful, not too loud, and not as heavy as people seem to say in other reviews.  Very efficient and does a great job.</t>
  </si>
  <si>
    <t>R1HOAKZ2N5VDKR</t>
  </si>
  <si>
    <t>I really like this dry.  I works wonderfully, but sometime I tend to change the settings unintentionally due to the location of the switches.  It's a great dryer other than that.</t>
  </si>
  <si>
    <t>R1FLB15T1VFSUW</t>
  </si>
  <si>
    <t>What can I say?  --- more power, more better!</t>
  </si>
  <si>
    <t>My hair is very thick and coarse and used to take forever to dry.  I inquired to my hairdresser about higher wattage dryers and you would think I asked her how to find the holy grail!  Well, wonder no more -- you can get a honking, high-wattage blow dryer right here on Amazon.  It's a little pricey, but isn't your time worth something?</t>
  </si>
  <si>
    <t>R3SRTXAFF85DLH</t>
  </si>
  <si>
    <t>FAST DRYING!</t>
  </si>
  <si>
    <t>This dryer cut my drying time down from 15 minutes to under 3 minutes! I have medium length hair - Great price, Love it!</t>
  </si>
  <si>
    <t>11/29/2013</t>
  </si>
  <si>
    <t>R1GPYLA99NY2PP</t>
  </si>
  <si>
    <t>BEST HAIR DRYER EVER</t>
  </si>
  <si>
    <t>I had to replace my 8 year old Turbo Power and didn't even consider purchasing a different brand. It dries and straightens my very curly hairy in no time with salon quality.</t>
  </si>
  <si>
    <t>R3230MSD32Z3WK</t>
  </si>
  <si>
    <t>Good quality hair dryer.</t>
  </si>
  <si>
    <t>It is in use every day.  There are currently few quality hair dryers in existence; this is definitely one of them.</t>
  </si>
  <si>
    <t>R22BO357TI32ST</t>
  </si>
  <si>
    <t>I use this to straighten my hair. I love that it is portable, and I can pretty much sit anywhere to dry my hair, which takes about an hour to do. It will overheat if you do not make sure the air vent is not blocked by anything. I have had this for years and use it weekly. I definitely will buy it again if I it ever breaks.</t>
  </si>
  <si>
    <t>R2E7NXMW8A5P6O</t>
  </si>
  <si>
    <t>We had been using a Windmere hair dryer, which my husband owned prior to our marriage twelve years ago, that finally bit the dust.  My husband was looking for a hair dryer with side vents vs the rear vent.  We purchased this sporty, red model - and, so far, have been pleased with its performance.  Features a low/high speed cool setting which is slightly warm, and a low/high speed high heat setting - which I have rarely used - the cool setting is enough for us.  The only improvement we would suggest is in the way the switches are set up. Dries my medium-length hair quickly.  I would recommend this product to others.</t>
  </si>
  <si>
    <t>R1APHG4A5W05BG</t>
  </si>
  <si>
    <t>perfect in every way</t>
  </si>
  <si>
    <t>Does exactly what i need to do. Perfect! It has a nice texture and nice shape. not too heavy or too light.</t>
  </si>
  <si>
    <t>11/28/2013</t>
  </si>
  <si>
    <t>R14Z74SWIC9K34</t>
  </si>
  <si>
    <t>So happy with this blow dryer</t>
  </si>
  <si>
    <t>Came with great attachments! Love the long cord that doesn't get tangled I have long thick hair which usually takes forever to dry. But with this blow dryer takes me only 10 mins !</t>
  </si>
  <si>
    <t>R1JEK5XNKQD9CT</t>
  </si>
  <si>
    <t>Small but mighty</t>
  </si>
  <si>
    <t>My wife loves this dryer.  It is very reliable and has a lot of heating for such a small size.  Fits in your suitcase and does not take up a lot of room like the professional dryers.</t>
  </si>
  <si>
    <t>R1OD1ND3WB0OOX</t>
  </si>
  <si>
    <t>Get the 1600 watt one instead</t>
  </si>
  <si>
    <t>I have both this model and the 1600 watt hair dryer.  They are the same size but the difference is very noticeable.  go with the 1600 one.</t>
  </si>
  <si>
    <t>R4S88PL6ESDOU</t>
  </si>
  <si>
    <t>Not the best Quality!</t>
  </si>
  <si>
    <t>The external head of Hair dryer consistently comes out and does not stick in the place. the heat and cold are good, but overall it's not made from the best quality materials. I wont recommend it to any one</t>
  </si>
  <si>
    <t>ROV1ACUZDHGQF</t>
  </si>
  <si>
    <t>compact dryer</t>
  </si>
  <si>
    <t>So nice to have it hanging on the wall ready to use.... only drawback, the green night light is very bright so we don't leave it plugged in</t>
  </si>
  <si>
    <t>11/27/2013</t>
  </si>
  <si>
    <t>R2YN3S1FR50ZTK</t>
  </si>
  <si>
    <t>Thick hair, no worries.</t>
  </si>
  <si>
    <t>Love this dryer, works so great and fast too. Bought it for my mom as a gift and she absolutely loves it! She has very thick hair and hair dryer worked great for her.</t>
  </si>
  <si>
    <t>R3RDQF5YF7IL1X</t>
  </si>
  <si>
    <t>I have searched high and low for the perfect hair dryer and I am so happy to say that I have finally found it. Having crazy curly hair I am no stranger to losing the battle against frizz when trying to straighten my hair. I was amazed at how fast I could blow dry my hair and I barely had to use any product to tame my lions mane. Not only that, but I barely had to use my straightener to finish the job! It's an amazing styling tool, and if I had to buy one again I wouldn't hesitate buying another Onei MK-II Air Ionique. And to boot it's a fabulous Christmas present!!</t>
  </si>
  <si>
    <t>R3JPRLWL0OAT9W</t>
  </si>
  <si>
    <t>Perfect for my gym bag</t>
  </si>
  <si>
    <t>This does the job for my gym bag. It has the basic, low, high and cool shot settings and best of all, it folds and is compact for travel.</t>
  </si>
  <si>
    <t>11/26/2013</t>
  </si>
  <si>
    <t>R1LQHJ8W8TQLU7</t>
  </si>
  <si>
    <t>Great Seller, Super Fast Shipping, Highly Recommend.</t>
  </si>
  <si>
    <t>I love the power of this blowdryer, it is the only one that works for me, I have tried others and there is a big difference, I am glad that I was able to find this one, they are not easy to find.  Thank you for having it!</t>
  </si>
  <si>
    <t>R3OG3RPI93US2S</t>
  </si>
  <si>
    <t>Not worth the price</t>
  </si>
  <si>
    <t>I like the nozzle attachment, but it can fall off easily which can get annoying.  It has 2 levels of heat settings and 2 levels of cool blow dry settings so that is good, and it is not heavy.  But I recently used a friend's Conair Infinity hairdryer and I actually liked that much better, it dried my hair in less time and it was less frizzy....</t>
  </si>
  <si>
    <t>R2HOOG9ZKJM5XF</t>
  </si>
  <si>
    <t>RV'ers</t>
  </si>
  <si>
    <t>Perfect for use in our motor home, hooked on the wall next to the sink, don't have to dig for it under the sink.</t>
  </si>
  <si>
    <t>RSFCXTS9XZILE</t>
  </si>
  <si>
    <t>Happy wife Happy Life!</t>
  </si>
  <si>
    <t>Happy happy happy.  Great air dryer (as per my wife).  This thing can blow some air.  Great product and feels good.</t>
  </si>
  <si>
    <t>R2GEMSXRR9U6IU</t>
  </si>
  <si>
    <t>Andis Ceramic Hair Dryer</t>
  </si>
  <si>
    <t>This item is very great for its price. I would recommend others to buy it if they're looking for a hair dryer for less money. It also came in time, maybe in 5 days. Normally, 3-5 days delivery is great for me.</t>
  </si>
  <si>
    <t>R2I1K91SDL02KN</t>
  </si>
  <si>
    <t>works well.</t>
  </si>
  <si>
    <t>This dryer works well with a round brush. I almost don't need to straighten it. It takes and extra few minutes but saves flat iron time.&lt;br /&gt;It's not too heavy but it feels well put together.</t>
  </si>
  <si>
    <t>11/25/2013</t>
  </si>
  <si>
    <t>R2CKXJP5GKGWP0</t>
  </si>
  <si>
    <t>Great price for a great hairdryer</t>
  </si>
  <si>
    <t>I am a 60-something female and as you can imagine have owned my share of hairdryers over the years but I have to tell you that this is the best and a real bargain at the price!  I am ordering more for gifts.  It is very lightweight and the fastest dryer I have ever owned. My only regret is that I did not find this one years ago.  You will not be disappointed with this one.</t>
  </si>
  <si>
    <t>R3PYKLUSC1QBDT</t>
  </si>
  <si>
    <t>Good Product Could be Better</t>
  </si>
  <si>
    <t>It was easy to mount and it works well. It needs a &amp;#34;cool only&amp;#34; setting to make it five stars</t>
  </si>
  <si>
    <t>RZIMPPMPEXKCS</t>
  </si>
  <si>
    <t>It is quiet, but not light-weight.</t>
  </si>
  <si>
    <t>I think this hair dryer dries well and the motor is relatively quiet.&lt;br /&gt;&lt;br /&gt;I always use this hair dryer with the diffuser on.  I find that it is not particularly ergonomic or light-weight.  Sometimes while holding the dryer, I accidentally change the heat setting.  Perhaps I just need to use it a little longer to get used to it (my previous hair dryer was smaller and didn't have a diffuser attachment).</t>
  </si>
  <si>
    <t>11/24/2013</t>
  </si>
  <si>
    <t>R27ZUH706J1I3W</t>
  </si>
  <si>
    <t>perfect for occasional use</t>
  </si>
  <si>
    <t>Handy/powerful little blower that I keep around strictly for any guests that might be staying the night.  Perfect that it folds as it maybe gets used once a month.  No problem with the retractable cord yet but I could see that easily getting jammed at some point</t>
  </si>
  <si>
    <t>RRJ9LKOSUFLC9</t>
  </si>
  <si>
    <t>Staple hair dryer</t>
  </si>
  <si>
    <t>Not a lot of power but perfect in every other way.  Attachments are excellent, and the cord is right length.</t>
  </si>
  <si>
    <t>R2RA2WFAC1BJWV</t>
  </si>
  <si>
    <t>A quiet, small, life-weight that does the job</t>
  </si>
  <si>
    <t>I've been using this dryer 3-4 times a week for about 3 months now.  The Infiniti is quieter, smaller (about 6&amp;#34; high and 5 戮&amp;#34; long) and lighter in weight than my old dryer, all reasons why I picked the Infiniti.  This dryer is so light-weight that it feels cheap, but so far seems to be working like a champ.&lt;br /&gt;  This is my first tourmaline ceramic dryer, and it does seem to leave my hair smoother, but not enough that I'd be willing to toss my flat-iron.  I have thinner hair, about mid length between chin and shoulder, and I am able to dry it pretty quickly with the Infiniti.&lt;br /&gt;  I'm a satisfied customer :)</t>
  </si>
  <si>
    <t>11/23/2013</t>
  </si>
  <si>
    <t>R30EPFXI59CEBB</t>
  </si>
  <si>
    <t>thank you</t>
  </si>
  <si>
    <t>I am so impressed with this hair dryer it's straightened my hair and I don't have to do too much to it it has the speed and the heat that is needed to have a glossy shiny look for my hair I am a cancer patient and this is new hair so it makes it look very sexy and I really like the product.</t>
  </si>
  <si>
    <t>R1IRXZ32CS5SXS</t>
  </si>
  <si>
    <t>Excellent Variety of Settings and Uses.</t>
  </si>
  <si>
    <t>I wanted a blow-dryer with a lot of power, but without a lot of noise.  This styler delivers on both counts.  There are two heat settings - the warm setting is not much higher than room temperature, and the hot setting is very warm.  There are also two power settings - low is just enough to dry without tangling, and high is perfect for pulling hair straight on a round brush.  The styler is not overly loud, and more importantly, it is without that annoying whine you get with some blow-dryers.  I have no idea if the &amp;#34;Ionic&amp;#34; part of it has any merit, as I haven't noticed that it dries my hair any faster or with less damage.  I have lots and lots of fine-textured, moderately curly hair, and this styler does a great job.</t>
  </si>
  <si>
    <t>RO5A94OE5R4JO</t>
  </si>
  <si>
    <t>Perfect for vanity top usage!</t>
  </si>
  <si>
    <t>Perfect for vanity top storage! I hated the previous mess of a hair dryer cord all over my BR countertop. Only problem was, the distal opening of this hair dryer was bigger than my old hair dryer holder. So, I got creative and purchased a solid marble drinking cup at Bed, Bath, &amp; Beyond. Problem solved! The solid marble cup is heavy enough to hold down the dryer, it fit perfectly into the interior of the cup, AND eliminated the counter-top clutter of a power cord.</t>
  </si>
  <si>
    <t>RM3ELA9X9IPET</t>
  </si>
  <si>
    <t>Broke after 6 mon - great while it lasted</t>
  </si>
  <si>
    <t>Broke after 6 months. One day it just stopped blowing hot air. Cold air works fine. It was great while it lasted.</t>
  </si>
  <si>
    <t>R1VQG09B2HAW9L</t>
  </si>
  <si>
    <t>Not Great dont buy</t>
  </si>
  <si>
    <t>This hair dryer not hot enough and the motor was slow.  I have fine hair and when using this it made my hair freezy</t>
  </si>
  <si>
    <t>R3I5DJ60708U6G</t>
  </si>
  <si>
    <t>NICE!!!</t>
  </si>
  <si>
    <t>Very good hair dryer. Slightly heavier than a DC motor, but we knew that going in. Works great thus far and hopefully will last a lot longer than other dryers!</t>
  </si>
  <si>
    <t>R1J51L2LET9NOJ</t>
  </si>
  <si>
    <t>This was a great product!</t>
  </si>
  <si>
    <t>Looked for a long time for a hair dryer that has a low medium and high heat setting and a low medium and high blower button. This is a great hair dryer dried my hair fast!</t>
  </si>
  <si>
    <t>R2UE7X9UAFEXP</t>
  </si>
  <si>
    <t>Found a great dryer ... at last!!!</t>
  </si>
  <si>
    <t>This dryer is not as powerful as most but that is a good thing. Leaves my hair soft and shiny, not dried out or frizzy.</t>
  </si>
  <si>
    <t>R2BZHNVQQTWVSG</t>
  </si>
  <si>
    <t>Purchase a Andis Ceramis Ionic Styler Hair Dryer</t>
  </si>
  <si>
    <t>It does the job but I find it a little bit heavy to hold. For the rest it is OKAY.&lt;br /&gt;&lt;br /&gt;Joanne</t>
  </si>
  <si>
    <t>RPEO0R5UD24QC</t>
  </si>
  <si>
    <t>Excellent buy...this was for my sister and he is in love with it. The product arrived on time and in perfect conditions.</t>
  </si>
  <si>
    <t>R220B0326K21ZC</t>
  </si>
  <si>
    <t>Excellent low cost dryer!  Love this!</t>
  </si>
  <si>
    <t>This hair dryer really packs a punch.  I had used this exact model at a hotel in Dallas and then again in Pensacola and I had to buy it.  I've had it for a few months and it does its job and doesn't get too hot.  It blows a LOT of air and dries in a very efficient time.  I have long, thick, wavy hair and it usually takes me about 15 minutes to dry.  With this dryer I'm down to 8 and mid way through I switch to warm.&lt;br /&gt;&lt;br /&gt;Excellent dryer for this price!</t>
  </si>
  <si>
    <t>11/22/2013</t>
  </si>
  <si>
    <t>R2X59RHMVBWFED</t>
  </si>
  <si>
    <t>Reliability</t>
  </si>
  <si>
    <t>Great dryer and a great price.  Quiet and gets the job done. I had a Conair that was 6 years old that I used every day and it finally bit the dust. With that kind of reputation it was easy to know what brand to pick.</t>
  </si>
  <si>
    <t>R3EGA7ZNJ9UAJB</t>
  </si>
  <si>
    <t>this is kind of bulky but as long as your not traveling with it it's OK, not a lot of velocity but it gets your hair dry in a decent amount of time</t>
  </si>
  <si>
    <t>R12NH1SRVH880Z</t>
  </si>
  <si>
    <t>Great for getting tamed naturally curly hair</t>
  </si>
  <si>
    <t>Works  great for curling my hair with the diffuser. Other blow dryers make my hair frizzy, but this one does not.</t>
  </si>
  <si>
    <t>R1YXJDOCLHX244</t>
  </si>
  <si>
    <t>Powerful and Effective!</t>
  </si>
  <si>
    <t>Was looking for something exactly like this! I have thick, medium length hair and this is perfect to completely dry damp, towel-dried hair. creates less frizz than a standard hair blow dryer and I believe it is faster to dry your hair with this. I originally bought two different Japanese model hair dryers and returned the lower wattage one to keep this one! Just the right strength. It does get hot so keep a continuous, slow pace as you move this throughout your hair and you'll be just fine. highly recommend!</t>
  </si>
  <si>
    <t>RVR7R7RDPXVKI</t>
  </si>
  <si>
    <t>I have had it for about 2-3 months and its just perfect!!! I love the color love the way it works and I am so happy that it has the different heat and strength levels! It dries my hair so fast and it stays flat most of the times even when it's humid outside!</t>
  </si>
  <si>
    <t>R382SSW60DGQKG</t>
  </si>
  <si>
    <t>This dryer gets very hot, very fast and makes drying my hair take less time. My hair felt softer as well. Great dryer.</t>
  </si>
  <si>
    <t>11/21/2013</t>
  </si>
  <si>
    <t>R2U8Y2UHS8FCL5</t>
  </si>
  <si>
    <t>Not as powerful as others led me to believe.</t>
  </si>
  <si>
    <t>Not as powerful as others led me to believe. However, it is cute and very easy to travel with. It will be a staple in my suitcase from now on.</t>
  </si>
  <si>
    <t>R17A1EQWJ24I8O</t>
  </si>
  <si>
    <t>Satisfactory</t>
  </si>
  <si>
    <t>I bought this to replace a very compact size that burned out. I mistakenly thought the larger size would mean this new one would be more powerful, but it was not. It does seem to work fine though and I probably shouldn't deduct a star for my misgivings, but I don't love it.</t>
  </si>
  <si>
    <t>REN6K7EEPPC3M</t>
  </si>
  <si>
    <t>A Hair Dryer, Nothing to Write Home About</t>
  </si>
  <si>
    <t>It's a hair dryer, not exactly a cure for the common cold.&lt;br /&gt;&lt;br /&gt;I like it. It does dry my thick african-american hair very quickly and leaves a shine. I cannot give it five stars because the cord is too short - could be a tad longer - I constantly have to re-plug in the socket.</t>
  </si>
  <si>
    <t>R9G8O9Z95A65O</t>
  </si>
  <si>
    <t>Heat settings don't seem right.</t>
  </si>
  <si>
    <t>It's not exactly lightweight, but it's also not a compact dryer. I find the weight to be average. However, I find the warm setting to be very similar to cool when the dryer is on high. On the lower speed, it is warm. And, hot is a bit too hot.</t>
  </si>
  <si>
    <t>R18W90KT55NIAI</t>
  </si>
  <si>
    <t>Mine malfunctions. A lot of times when I turn it on to low, it comes on on high and after a few seconds switches to low.</t>
  </si>
  <si>
    <t>RJ0LYNXM2T415</t>
  </si>
  <si>
    <t>excellent product for the price</t>
  </si>
  <si>
    <t>excellent product we got as a gift. She loves it. It was just what she wanted. It works really well.</t>
  </si>
  <si>
    <t>R1E6GVBELJ42P9</t>
  </si>
  <si>
    <t>Great Blow Dryer!!</t>
  </si>
  <si>
    <t>Absolutely Love it! It drys very well, its super hoot, so if you are not use to using heat protection products Id recommend you do, just to avoid burning your ends- ITs size is PERFECT for travel! it fit so well in a small spot, and is very durable! Id recommend!!</t>
  </si>
  <si>
    <t>RV0WNVB4UK4FE</t>
  </si>
  <si>
    <t>like my Bird better</t>
  </si>
  <si>
    <t>this dryer is: clumsy, clumsy attachements, I don't like the gold paint, it's hard to hold, I never use it.</t>
  </si>
  <si>
    <t>R2E0X73M8G1FDV</t>
  </si>
  <si>
    <t>Great Blowdryer!!!!</t>
  </si>
  <si>
    <t>This blow dry is awesome!!! It dries my hair so quickly! I have used blowdryers, but this one beats them by a long shot. I like that it is heavy duty and built to last. Looking forward to having this for a long time.</t>
  </si>
  <si>
    <t>11/20/2013</t>
  </si>
  <si>
    <t>R1D4WZF9CTJ8G2</t>
  </si>
  <si>
    <t>MY FIRST ORDER FROM AMAZON WAS SIMPLE; THANKS TO AMAZON</t>
  </si>
  <si>
    <t>THE HAIR  DRYER WHICH I purchased from Amazon was just what I needed.  we were able to install it in the same place as the previous dryer ; both were from sunbeam or oster.</t>
  </si>
  <si>
    <t>R1TV3K1AKRJ7LU</t>
  </si>
  <si>
    <t>Handy, good, but not great</t>
  </si>
  <si>
    <t>This dryer worked well when I got it, but it didn't last. I was very disappointed with it, especially for this price.</t>
  </si>
  <si>
    <t>RNYMDYNQVY3S0</t>
  </si>
  <si>
    <t>Great size and powerful.</t>
  </si>
  <si>
    <t>Great size and powerful air.  The tools that come with it are very useful and for me don't have a problem staying on.</t>
  </si>
  <si>
    <t>R3NFNYJO0TFWXG</t>
  </si>
  <si>
    <t>Buy this Yellowbird, you won't be sorry</t>
  </si>
  <si>
    <t>This is a great, great blow dryer. It straightens my hair better than any other blow dryer I've owned. I love it.</t>
  </si>
  <si>
    <t>11/19/2013</t>
  </si>
  <si>
    <t>RA8J2BT1J1AEX</t>
  </si>
  <si>
    <t>i took it to costa rica with my, easy to travel with, great and quick dryer! it managed to dry my hair in high humidity.</t>
  </si>
  <si>
    <t>R4PP4GT33SYQL</t>
  </si>
  <si>
    <t>I'd recommend this!</t>
  </si>
  <si>
    <t>This dryer is perfect for a first timer's dryer, it does not make your hair frizzy and the temperature i just right. It works well and the cord has just about the right length. Its light and easy to use in small hands and the additional fixtures are great for styling. You don't want a dryer that drys your hair completely some moisture must remain or it will be frizzy.</t>
  </si>
  <si>
    <t>R1L0VCLJJG0O4P</t>
  </si>
  <si>
    <t>Works great!  Our camper has a small bathroom. I needed a hairdryer that was always up and out of the way.  This one is perfect!</t>
  </si>
  <si>
    <t>R7S4VFP2B51UI</t>
  </si>
  <si>
    <t>Solid Hair dryer</t>
  </si>
  <si>
    <t>Works fine.  Replaced a similar older model with this one.  It seems to be a bit lighter than the older one.  Good purchase.</t>
  </si>
  <si>
    <t>11/18/2013</t>
  </si>
  <si>
    <t>R3KYMX1OFF1785</t>
  </si>
  <si>
    <t>bomb</t>
  </si>
  <si>
    <t>you get what you pay for. It barely lasted outside the warranty period; spend the extra $; it's worth it it</t>
  </si>
  <si>
    <t>RETJ0QKDL44G2</t>
  </si>
  <si>
    <t>Not powerful, not worth the price.</t>
  </si>
  <si>
    <t>I was hoping for a powerful travel dryer, like the rest of T3 dryers. I had to return it, not powerful enough for me. You can get much cheaper travel size dryers that will do the same job.</t>
  </si>
  <si>
    <t>11/17/2013</t>
  </si>
  <si>
    <t>R2QJLSNXMT17K9</t>
  </si>
  <si>
    <t>Failed in less than a year</t>
  </si>
  <si>
    <t>Echoing several other one star reviews, mine failed after less than a year of light use.  Quite disappointing because the features and function are otherwise great.</t>
  </si>
  <si>
    <t>R3HS3RYP32XDGR</t>
  </si>
  <si>
    <t>My $15 hair dryer from Wal-Mart lasted longer!</t>
  </si>
  <si>
    <t>This dryer was fantastic for the first 6 months. Stopped working after that! I didn't realize there was a warranty card at the back of the user information booklet so I never sent it in. They won't replace this $80.00 hair dryer now. Very disappointed!!!</t>
  </si>
  <si>
    <t>RY9CK9U4Q4QY2</t>
  </si>
  <si>
    <t>It is a very good dryer</t>
  </si>
  <si>
    <t>It is a very good dryer, my girlfriend loved it! Arrived safely in its box with all parts! I highly recommend it!</t>
  </si>
  <si>
    <t>R3V351XTYJRE22</t>
  </si>
  <si>
    <t>Magic. Pure magic. Attachments are hard to get off, but I don't want them falling on my feet when I'm drying my hair either. Heat settings in addition to fan speed adjustment are awesome. Cute color and feels great in my hand. Dries my thick mane super quickly!</t>
  </si>
  <si>
    <t>RS42FJZX84DCX</t>
  </si>
  <si>
    <t>Worked perfectly in Ireland!</t>
  </si>
  <si>
    <t>I bought this dryer because I was taking a trip to Ireland, and needed a hair dryer that could switch voltage. Before we left the US, I changed the switch to be compatible with UK power, followed the instructions and kept it on the low setting (which is just as powerful as the high setting on US voltage), plugged it into the plug adapter (you need this to be able to plug any US appliances into wall outlets in most other countries), plugged that into the wall outlet, and it worked perfectly!  I was originally going to use this dryer only when travelling, but it works so well that I use it every day now!  LOVE it!</t>
  </si>
  <si>
    <t>11/16/2013</t>
  </si>
  <si>
    <t>R3CYXKYHP5HLAZ</t>
  </si>
  <si>
    <t>Great hair dryer.  And the price was great too.  It's sturdy.  It is a little hard to get used to with the controls being on the inside of the handle, but once you do it's super.  I use it on my dog after his shampoo and he likes it too.  :).  Would recommend.</t>
  </si>
  <si>
    <t>R1ED44IAVMJC3P</t>
  </si>
  <si>
    <t>Very Nice!</t>
  </si>
  <si>
    <t>I have had this hair dryer for a year now and I love how quickly it dries my hair.  It also gives my fine hair more volume.  When I travel and use a hotel hair dryer, I can really tell the difference and miss my hair dryer!  It has a 5 foot cord and several drying options.  My only minor negative is where the buttons are located, I sometimes hit them when I grab the hair dryer.</t>
  </si>
  <si>
    <t>R14KOQFMQZPVE9</t>
  </si>
  <si>
    <t>This is a great dryer; the handle folds down for easy compact storage.  I also like how it is dual voltage, but I'm not sure if the 1875 will withstand the wattage overseas.</t>
  </si>
  <si>
    <t>R18S4O1A996AI1</t>
  </si>
  <si>
    <t>A possible keeper</t>
  </si>
  <si>
    <t>have not use this product as of  to date but the delivery was on time and the packaging is just as pictured, no visual defects or scratches.</t>
  </si>
  <si>
    <t>11/15/2013</t>
  </si>
  <si>
    <t>R2HVZQ2FG8H3ZX</t>
  </si>
  <si>
    <t>Best dryer for the price.</t>
  </si>
  <si>
    <t>I have had this dryer for 3+ years and it's still going strong. I love the &amp;#34;satin&amp;#34; feel of the dryer, the 3 settings (plus the &amp;#34;cool jet&amp;#34; button), and the diffuser and concentrator are perfect. This dryer has been through the ringer- from airports to duffle bags to being dropped, etc- and it still works like the day I bought it. Super easy to clean out the dust in the filter too, the back just screws off. Would buy again.</t>
  </si>
  <si>
    <t>R3RN3WLY0URODD</t>
  </si>
  <si>
    <t>Don't know how but it really does dry hair MUCH faster.  Worth the $$$.</t>
  </si>
  <si>
    <t>OMG I love this dryer.  I have thick short hair and asked my stylist what dryer to get next.  I had a cheap drugstore one that had lasted years but was on its last legs.  I have really hesitated to spend a ton of money on a dryer but went ahead and bought this since my birthday was coming up.  I read the reviews before completing the transaction and thought the people who said it dries their hair faster must be crazy.  How would one dryer dry hair significantly faster than another?&lt;br /&gt;&lt;br /&gt;The answer is I don't know, but it does.  It absolutely does.  I am a convert!  I LOVE this dryer.  I love how small it is.  I packed it on a trip recently and didn't have to stress about how much room it took up in my suitcase.  It is so compact and powerful.  I just adore it.&lt;br /&gt;&lt;br /&gt;I'm not great at reviewing products I feel strongly about so the fact that I'm even writing this should tell you something.  This dryer really is different than other dryers out there and the higher price is worth every penny.  When you can shave time off of your morning routine every single day, imagine how much of your life you get back?  Now, is that worth extra money?  I am a wash and go girl with little to no interest in makeup, fashion, etc.  I am a mom of three and own a small quilting business.  But I wash my hair every day and have to dry it to tame it.  That process has gone from fast to lightening fast thanks to this Sedu.</t>
  </si>
  <si>
    <t>R2W5EFLPQFV02U</t>
  </si>
  <si>
    <t>Dryer is OK</t>
  </si>
  <si>
    <t>Dryer is good but after only having it a short time the retractable cord does not work like it should it only retracts half way.</t>
  </si>
  <si>
    <t>RXBOMIO1FZN7E</t>
  </si>
  <si>
    <t>Great amount of air flow. Could be a little hotter though. Overall, not a bad hair dryer. Very light and easy to handle.</t>
  </si>
  <si>
    <t>R1WBX6ZVO4268N</t>
  </si>
  <si>
    <t>Always wanted one</t>
  </si>
  <si>
    <t>I've wanted one of these things forever--since I first saw one in a hotel. Every time I went to a hotel, I wrote down the brand with the intention of ordering one. Finally my old blow dryer went kaput, so I had an excuse to purchase this one.&lt;br /&gt;&lt;br /&gt;First of all, I don't know why the photo shows it somewhat pearly looking: it's plain old white. Second, it was a bit larger than I expected and so it wouldn't fit in the spot I had chosen for it. I ended up having to mount it above a towel bar since if it was below it would either be in the way of the light switches or it would have to under the hand towels and make an odd bulge. So I put it in myself--didn't use the anchors as I think it will stay in place without. I hung a little picture next to it so it wouldn't look so out of place above the towel bar by itself.&lt;br /&gt;&lt;br /&gt;It works just as expected and I love having it ready to go whenever I am. One advantage I discovered with mounting it higher is that it's never going to get caught on knobs or anything else--a frequent frustration when I'm tired in the morning. We had our first really cold day here (in the South) and I found it's also handy for warming yourself up quickly when coming out of the shower; I've suggested it to my husband for that purpose (he's bald and otherwise wouldn't need it).&lt;br /&gt;&lt;br /&gt;I'll update my review if I ever have problems with it, but so far it's great--just have to get used to seeing it there on the wall.</t>
  </si>
  <si>
    <t>11/14/2013</t>
  </si>
  <si>
    <t>R2B7UCM8CTPEFZ</t>
  </si>
  <si>
    <t>Not Quite Happy</t>
  </si>
  <si>
    <t>I have had many other twin turbo dryers. I feel this one was not even close to the same as the drying power, and it is too small , and doesnt fit right in my hand.The heat is no where near as hot as it used to be. The only reason that I didnt return it was because of my own laziness. I will keep it as a second dryer, i will continue to search for something as good as the old twin turbo.</t>
  </si>
  <si>
    <t>RNP8SRFV2E78R</t>
  </si>
  <si>
    <t>Not the best, but it is okay.</t>
  </si>
  <si>
    <t>It's okay, but not the best. i was looking to spend less than 20 $ on it, for the money, it's okay, but it is not the best.</t>
  </si>
  <si>
    <t>RNQLNVFSKNCMP</t>
  </si>
  <si>
    <t>Terrible value.</t>
  </si>
  <si>
    <t>Terrible product.  Cheaply made, loud and doesn't have much power.  I wouldn't recommend this to anyone.  Save your money and buy the Onel MK-II..</t>
  </si>
  <si>
    <t>R6093VMO5LQUD</t>
  </si>
  <si>
    <t>Giving it one star because I haven't even been able to use it...it blew both fuses on my universal adapter.</t>
  </si>
  <si>
    <t>R27EOTN5LUU501</t>
  </si>
  <si>
    <t>Ceramic hair dryer does wonders for volume.</t>
  </si>
  <si>
    <t>This is my absolute favorite hair dryer ever. It dries my hair very fast since it's ceramic. I love the styling options and my hair gets a lot of volume.</t>
  </si>
  <si>
    <t>RLKJV5UCNE99U</t>
  </si>
  <si>
    <t>Wall mounted hair dryer</t>
  </si>
  <si>
    <t>Easy wall mount.  Plenty of power with two settings.  Easy clean filter.  The cord is a little short so distance from out let to mirror is a consideration.  Overall, I would purchase again.</t>
  </si>
  <si>
    <t>11/13/2013</t>
  </si>
  <si>
    <t>R257BQPHXPICAM</t>
  </si>
  <si>
    <t>Better than my salon quality dryers</t>
  </si>
  <si>
    <t>i thought I was just buying a cheep retractable cord dryer....it works better than all of my salon quality dryers! So happy.</t>
  </si>
  <si>
    <t>R2T7PK69M8ZPUU</t>
  </si>
  <si>
    <t>died after 18 months but best concentrator attachment.</t>
  </si>
  <si>
    <t>UPDATE: I know this dryer was only $20 but it died after ~1.5 years. This is the first dryer to ever stop working for me, which isn't the best morning surprise. The rest of my review stands. the concentrator never fell off.&lt;br /&gt;&lt;br /&gt;I bought this hair dryer because the concentrator(?) on my old hair dryer always fell off. One day it started taking my hair with it. I bought the Conair Turbo Styler because the concentrator looked like it would never fall off. I've had this for a few months now, and it definitely stays put.&lt;br /&gt;&lt;br /&gt;The heat is on the lower end, I have fine hair so that works for me. I wouldn't advise this dryer for somebody with very thick hair.</t>
  </si>
  <si>
    <t>R1UGPUGN2MF26Q</t>
  </si>
  <si>
    <t>Buy this blowdryer!</t>
  </si>
  <si>
    <t>I'm a hairdresser, so I can sometimes go through blowdryers easily. However, this one has lasted over a year! I've bought TwinTurbo dryers before, but this model is compact enough that I can transport it from work to home easily, but the quality is not sacrificed. I love the black matte plastic, too. It makes any scratches or dings practically invisible.</t>
  </si>
  <si>
    <t>R1ZYOUTLHJAPBD</t>
  </si>
  <si>
    <t>ZERO coil left in cord after 2 years</t>
  </si>
  <si>
    <t>It functions well as a hair dryer, exactly the same as one you would find in a hotel.   However, the cord used to be super elastic (and it's not like I'm trying to drag it across the bathroom from wall-to-wall). It's been almost 2 years since I purchased this and there is ZERO coil left in the cord. It's like an extension cord is now hanging from my wall. This shouldn't have happened so soon in my opinion.</t>
  </si>
  <si>
    <t>11/12/2013</t>
  </si>
  <si>
    <t>RCVT8XEZSG7W2</t>
  </si>
  <si>
    <t>I want another one!</t>
  </si>
  <si>
    <t>I have been using the Blo &amp; Go for nearly two years and love it.  I have been looking for a second one that also can suction to a wall or mirror - and am disappointed this is unavailable at this time.  It's been like that for awhile.  Please start selling these again or tell me where I can get one.  Thanks!</t>
  </si>
  <si>
    <t>R2P1BHBZRE4GXO</t>
  </si>
  <si>
    <t>Better than the rest</t>
  </si>
  <si>
    <t>I love this hair dryer it work really well. Heat is evenly distributed throughout the blower. easy to use. I never have issues using this dryer.</t>
  </si>
  <si>
    <t>11/11/2013</t>
  </si>
  <si>
    <t>R9KHQEN5J094F</t>
  </si>
  <si>
    <t>OK for what it is, could have had better heat settings.</t>
  </si>
  <si>
    <t>Ok hair drying but the heat setting don't quite work perfectly. The hot setting on high air setting messes up my curls a little, but the hot setting on low air doesn't get hot enough. other than that it is great for travel and unlike a lot of the reviews about the cord retraction  problem I didn't find that a problem, you just need to pull it out all the way and hold the button steady for it to gain momentum. Sometimes I have to help it with the last inch or two. but definitely it's not a big issue. what more can you expect from a tiny motor of this size. I would rather have this than a good motor that would also make the hair dryer heavier.&lt;br /&gt;I am happy with what I have got for this price, I still think as far as travel dryers go this the best one I have seen so far.</t>
  </si>
  <si>
    <t>RWGGXKBAI0FVQ</t>
  </si>
  <si>
    <t>Love this Hair dryer!</t>
  </si>
  <si>
    <t>I hotwired this to the wall in guest Bathroom. I am happy and they are too. It has two settings and looks nice on the wall just as a hotel set up. Thanks for a great hair dryer!</t>
  </si>
  <si>
    <t>R2NLZVXP4IC6RN</t>
  </si>
  <si>
    <t>Great hair dryer. Perfect power and the tools that it came with are great for styling your hair. The best part of this product is that the cord is retractable. Perfect for staying organized!</t>
  </si>
  <si>
    <t>R4U953Q0P8ZO1</t>
  </si>
  <si>
    <t>Good heater and dryer</t>
  </si>
  <si>
    <t>I bought two of these and they work well.  One that I had for two years now has one broken switch, but is still useful.  I use these for heating and drying a wide variety of things.</t>
  </si>
  <si>
    <t>R3RDTMH6TRD9XU</t>
  </si>
  <si>
    <t>Asparagus Pee Blow Dryer!</t>
  </si>
  <si>
    <t>For the longest time I was trying to figure out what the bad smell was in my bathroom.  Turns out it's the plastic piece that covers where the cord meets the dryer.  It smells a little like asparagus pee!  Totally confusing and I kept cleaning until I figured it out.  It's been weeks now and while the smell is getting better, I still smell it.  If you have a good sniffer, like I do, you probably want to avoid this product.</t>
  </si>
  <si>
    <t>R2EB9RBXSLWYOO</t>
  </si>
  <si>
    <t>Great dryer for thick hair</t>
  </si>
  <si>
    <t>I searched all over town for a hair dryer like this one before checking Amazon.  I had one of those universal combs and none of dryers would fit it and it is so hard to find dryers with comb attachments that won't break in my thick hair.  This dryer not only fits the universal comb, but it comes with its own comb which works just as well.  It gets pretty hot, so it doesn't take that long to dry my hair.  I would definitely recommend this dryer.</t>
  </si>
  <si>
    <t>R23Z04X1BGNDQB</t>
  </si>
  <si>
    <t>Disappointed in the diffuser</t>
  </si>
  <si>
    <t>The diffuser is very small and the hair blows all over . The dryer itself works fine I am a hairdresser and usually don't see a travel size diffuser except for the socks which I do not like so I was disappointed when this did not work well at all too much airflow through the diffuser.</t>
  </si>
  <si>
    <t>RP37X4CFFUZEU</t>
  </si>
  <si>
    <t>Disappointed with effectiveness. Thought it would be amazing for the price. Too large for travel.</t>
  </si>
  <si>
    <t>Hard to use. I have a $20 hair drier that works better. Don't get why it is so expensive. It  does not have a cool button</t>
  </si>
  <si>
    <t>11/10/2013</t>
  </si>
  <si>
    <t>R24H9RSBUP9JAO</t>
  </si>
  <si>
    <t>Hot Tools Hair Dryer</t>
  </si>
  <si>
    <t>I love this hair dryer. It dries very fast and accurately. I love the 3 heat settings and 3 drying levels. Great product!</t>
  </si>
  <si>
    <t>R1Y5I6I8YX8C5B</t>
  </si>
  <si>
    <t>Problems with the last 2 we bought</t>
  </si>
  <si>
    <t>Bought the first one at an RV store and it lasted for several years of daily use. When it finally wore out, bought another one (same model). After about 6 months of use, the wires in the handle had been pinched and shorted out and damaged the unit. Bought another one. My wife has been using it for the last several months and this morning there was a pop and the low speed quit. I gave it 2 stars instead of 1 star because is  a really nice unit that we have liked, but wondering now about the quality control on recently produced units.</t>
  </si>
  <si>
    <t>R8F02I6REEB5L</t>
  </si>
  <si>
    <t>Great dryer.  Button placement could be better. I seem to accidentally turn the heat down. It works really well though!</t>
  </si>
  <si>
    <t>R3SFG1QJLZ8VOO</t>
  </si>
  <si>
    <t>Lasted only 15 months to the day</t>
  </si>
  <si>
    <t>I expect to get more than 15 months out of a hairdryer, especially since I travelled for work about 30% of the time and didn't bring this hairdryer with me.  This hairdryer replaced the Blackbird, which lasted over 3 years.  I liked that this dryer was powerful and hot.  It dried my hair quickly, and I had no problems blowing my very wavy hair out straight.  I'd love to get another one, but am trying a BaByliss this time in the hopes that it will last longer.</t>
  </si>
  <si>
    <t>R2E1BWAGXPMJHG</t>
  </si>
  <si>
    <t>strong wind but poor quality</t>
  </si>
  <si>
    <t>The wind is strong when it works fine. However, it does not work today. I only bought it for 9 months. I know cheap stuffs do not last long. But my expectation is at least one year. I would rather choose a more expensive but better quality one next time.</t>
  </si>
  <si>
    <t>R18SCWSBV3RMSV</t>
  </si>
  <si>
    <t>Gets too hot fast</t>
  </si>
  <si>
    <t>I like this hair dryer, but it gets way too hot. I can only let it run for about 30 seconds before I need to push the cool air button. I also wish it had a separate switch for the heat setting. Like warm, hot, cold.</t>
  </si>
  <si>
    <t>11/9/2013</t>
  </si>
  <si>
    <t>RJVMD0OWCQUWH</t>
  </si>
  <si>
    <t>great dryer, great price</t>
  </si>
  <si>
    <t>nice hot blow drye, lots of power. it is a little heavy so be prepared for that weight to start hitting you at the end of the day in your rotator cuff but i can breeze through any blowdry with ease. love it.</t>
  </si>
  <si>
    <t>R2796HODMP2CSE</t>
  </si>
  <si>
    <t>Great Price</t>
  </si>
  <si>
    <t>Best blow dryer I've had yet! The diffusser stays attached securely and it's not that loud. I love that it has different controls for the temperature and speed.</t>
  </si>
  <si>
    <t>R14LU52V9RSSBM</t>
  </si>
  <si>
    <t>Overall good hair dryer</t>
  </si>
  <si>
    <t>This is a good hairdryer and I have no complaints with how it dries my hair.  I am a little surprised by the reviewers that have said this is a light weight hair dryer.  I find this hair dryer to be a good bit heavier than my previous Conair hair dryer that I had to replace.  The controls are easy to operate and it is even easy to change settings while drying my hair.  I love the color.  It is a pretty vibrant purple.  Overall I am happy with my purchase but I do wish it was a little lighter in weight.</t>
  </si>
  <si>
    <t>RJRY290M9DK1V</t>
  </si>
  <si>
    <t>Another 5 Star Rating!</t>
  </si>
  <si>
    <t>Another 5 star rating for this hair dryer!  I have really thick hair with some natural wave that usually takes a long time to dry.  This dryer gets it dry in about half the time of other dryers I've used, and dries it straighter.  I don't have to use the flat iron nearly as much to tame the poof.  Good buy!</t>
  </si>
  <si>
    <t>R1IJT3NFBYHIEH</t>
  </si>
  <si>
    <t>Wife approved</t>
  </si>
  <si>
    <t>Wife's favorite color is purple, so this was a must have for her. The dryer works really good and looks good also.</t>
  </si>
  <si>
    <t>R1KQSL6RPE3K0X</t>
  </si>
  <si>
    <t>Great product.&lt;br /&gt;Powerful and dry hear fast. A bit heavy though but once you get used to it, it is doing its job perfectly</t>
  </si>
  <si>
    <t>RT75RLNU5NS06</t>
  </si>
  <si>
    <t>Very easy to use</t>
  </si>
  <si>
    <t>Easy to use and right at your fingertips Ilovesanta that's tuts tote wall and shuts off when returned to base.</t>
  </si>
  <si>
    <t>R96MWBJKDWJWX</t>
  </si>
  <si>
    <t>Sturdy dryer, annoying buttons.</t>
  </si>
  <si>
    <t>My wife purchased this hair dryer after reading so many positive reviews.  It's still going strong a year later, but she complains her fingers get in the way of the buttons on the handle, turning the hair dryer off while she is trying to dry her hair.</t>
  </si>
  <si>
    <t>R3OA4C8OT2G6RB</t>
  </si>
  <si>
    <t>I had just used it once last night but I know it just what I want. Strongly recommend. It's better than what I had expected.</t>
  </si>
  <si>
    <t>11/8/2013</t>
  </si>
  <si>
    <t>R85JHGSSQFU9N</t>
  </si>
  <si>
    <t>Prefer lighter hari dyers</t>
  </si>
  <si>
    <t>It is too heavy for me.  I gave it to my neice and ordered a T3 featherweight because it is lighter</t>
  </si>
  <si>
    <t>RXFW4DUCD82QY</t>
  </si>
  <si>
    <t>My Ginga loves this hair dryer and won't use anything else she has long red hair that took a while to dry with other hairdryers. Not this one though, we just recently got into an argument over the amount of crap she packs and the hairdryer is one of them. Happy wife is a happy life though and I have to admit it does cut down on the amount of time it takes to get ready!!!</t>
  </si>
  <si>
    <t>R38WUFL2MPSJ3X</t>
  </si>
  <si>
    <t>HOT TOOLS IS THE BEST BRAND OUT THERE!</t>
  </si>
  <si>
    <t>An excellent product. Sets up in seconds, easy to sit under, temp control is perfect. I LOVE HOT TOOLS, THE BEST MADE BRAND!</t>
  </si>
  <si>
    <t>R3I86GFDHT37VP</t>
  </si>
  <si>
    <t>Standard</t>
  </si>
  <si>
    <t>Works well, BUT what I needed was a really long cord.  This hair dryer has the standard length cord - disappointed</t>
  </si>
  <si>
    <t>11/7/2013</t>
  </si>
  <si>
    <t>RR5SKP4C17FWR</t>
  </si>
  <si>
    <t>My Wife loved it...</t>
  </si>
  <si>
    <t>I bought this item for my wife and I ask her if she liked it and she simply said she loved it. I think the retracktable cord is a main reason and the ther is it doesn't make her hais as static as other blow dryers..</t>
  </si>
  <si>
    <t>R30XC7KM7ZVZRT</t>
  </si>
  <si>
    <t>We have 3 of these, one in each bathroom. They are great and hold up to moderate usage very good.</t>
  </si>
  <si>
    <t>11/6/2013</t>
  </si>
  <si>
    <t>R1UU44IY31DC07</t>
  </si>
  <si>
    <t>Overheated hairdryer that burns hair!</t>
  </si>
  <si>
    <t>This is the worst hair dryer I have ever owned!! I ordered it shortly before taking a trip to Europe, trusting that it would work, happy about the fact that it was small and compact. I wasn't able to use it at all because it was so HOT I couldn't use it; and secondly it was burning my hair!! It was a waste of money and I highly discourage anyone else who might be interested in this product.</t>
  </si>
  <si>
    <t>R93PMXJN4KJD0</t>
  </si>
  <si>
    <t>Nice Conair dryer...</t>
  </si>
  <si>
    <t>Nice little blow dryer. It's not too big or too small. It gets nice and hot. My only complaint is the length of the cord. This cord is a little longer than the length of any iPhone or iPad cord (3 ft). I'd say this cord is about 4 or 5 ft long and only long enough for you to use in the bathroom with a socket close to a mirror.  Other then the cords length it's a perfect go to blue dryer.</t>
  </si>
  <si>
    <t>R22BSPNQ65UUE7</t>
  </si>
  <si>
    <t>Fool-proof for a hair dryer newbie</t>
  </si>
  <si>
    <t>I've had pixie short hair that dried in 5 minutes for most of my adult life. But since I've decided to grow my hair out, it has taken forever to dry. I wanted a hair dryer that was fool-proof and unintimidating and this product definitely delivered. It has 4 settings: cold, high, low, off which are pretty self-explanatory. Seriously, any newbie can operate this. Now I wake up with perfectly set hair because I'm able to dry and semi-style it in the evening before I go to sleep, with a little argan or sweet almond oil on my scalp as a heat protectant.&lt;br /&gt;&lt;br /&gt;People have complained that the 'cool' setting is not cool enough, but I actually like that. I don't like using the hot settings too often for fear of ruining my hair, but cold air would be difficult to deal with in cold weather.</t>
  </si>
  <si>
    <t>R3T3GK6E7FQY7W</t>
  </si>
  <si>
    <t>So far-pretty good. I have been using this dryer for a couple of months now and it gets the job done. What more can be said? It was a good price and it dries my hair..</t>
  </si>
  <si>
    <t>R3FPDDIR92ZRWW</t>
  </si>
  <si>
    <t>Works great.  You just have to know how to use these types of dryers</t>
  </si>
  <si>
    <t>I bought this a few months ago and decided to go ahead and just now review it after months of using it.  I love it.  I had one of these growing up and I didn't know they still made hair dryers like these.  It does take a tad bit longer to dry your hair, but if you are wanting to straighten your hair you know it takes time to get that look.  It fits well in my hand.  It's not too heavy.  I don't use the comb attachments.  A lot of people complain about the brush attachment, but I guess they never used one growing up and know the trick with the brush.  No it doesn't grab onto your hair like a regular brush does since it's so soft AND because the air is blowing your hair away from the brush itself.  I put my hand on the other side of my hair.  So I have the hairdryer with the brush attached on one side. the hair in the middle (of course) and I have my hand on the other side to keep the hair pressed into the bristles.</t>
  </si>
  <si>
    <t>R3Q7Y2PDZJO1CL</t>
  </si>
  <si>
    <t>The unit burned after six months</t>
  </si>
  <si>
    <t>After about 6 months the dryer smoked and the motor burned out. Now, this may just have been one bad unit out of thousands sold. And the company rapidly replaced it, which is good. Not so good is that they did not send me a return label, so I paid to ship it.&lt;br /&gt;&lt;br /&gt;Ordinarily, I would rate this a pretty good dryer. It is reasonably quiet, and it is rated at 1600 watts, so it does not participate in the Hair Dryer Arms Race at all stores, where it is impossible to find a lower-wattage dryer that will not blow fuses (surprising more people don't complain about that). I would not want to rate it down for burning out. But six months is not reasonable, and this is an appliance that works in the home in a bathroom, which means it should be beyond any danger.&lt;br /&gt;&lt;br /&gt;Use your discretion, and keep watch to see if more people report this problem. I suppose a report to the CPSC might be in order, just to get a data set.</t>
  </si>
  <si>
    <t>11/5/2013</t>
  </si>
  <si>
    <t>R1RWOGMDNY0GZN</t>
  </si>
  <si>
    <t>Magical!</t>
  </si>
  <si>
    <t>This machine is amazing! Works like a charm. I have long, thick hair (down my back). This thing dries my hair in 3 minutes -- I have timed it. It used to take me over 10 minutes to dry my hair with a standard dryer. Sturdy design, and the light pink buttons add a nice touch too.</t>
  </si>
  <si>
    <t>R1Z3GJJEOCEK8B</t>
  </si>
  <si>
    <t>Can't believe it works!</t>
  </si>
  <si>
    <t>I have long curly hair and I was convinced this wouldn't work. I used to air dry my hair  by sitting in front of huge oscillating fan. Needless to say, only the bottom half of my hair dried in front of the fan, but the roots and everything else was a wet droopy mess. So I wanted to try this - especially now that winter is coming. I really don't want to leave my house with wet hair. It dries my whole head from root to tip, and my hair does not come out frizzy. Its like the heat locks my hair product  [Paul Mitchell's Hair Curling Lotion] in place. I can fit my entire head and all of my hair in the container. I love that it has a lid in the front to open and close, a timer and it even dries my hair on the lower settings. My only con is I need to find somewhere to store it because it's pretty huge. Right now, it's in the dining room. Other than that, it was worth every penny. Would buy it again.</t>
  </si>
  <si>
    <t>R28AC0Z1UF06GP</t>
  </si>
  <si>
    <t>Excellent Hair Dryer--can't be beat</t>
  </si>
  <si>
    <t>Excellent Hair Dryer--my wife, daughter and guests love them.  Very well made.  Seem to last forever.  I am installing two more so we have one in each bathroom.  The first one is about 10 years old and running strong.</t>
  </si>
  <si>
    <t>RRYN4YEGY5G91</t>
  </si>
  <si>
    <t>I love this hair dryer!!! It manages to dry your hair with high heat in a gentle way.  Whatever voodoo they are using, I approve whole heartedly.  I like it that my hair feels soft after I use it.  After I dry my hair, I use the cool setting on high and gently cool down my whole hair.  It feels so nice, it's making me want to wash my hair right now!</t>
  </si>
  <si>
    <t>RJ4OUMRFA5K9S</t>
  </si>
  <si>
    <t>OK  in my book</t>
  </si>
  <si>
    <t>I am a hairdresser of 40+ years...needed this for my very occasional jobs at home...it will do the job...easy to store (biggest reason for this choice, over one on wheels)  Somewhat noisy (who cares) WONDERFUL heat...could use some more air holes.  This is not made as good as the one I had to toss that was more than 40 yrs old...but that is true about everything...can't see how it adjusts in height</t>
  </si>
  <si>
    <t>RMJHX746UM5LP</t>
  </si>
  <si>
    <t>Awesome. Retractable cord works great. Blowing power is great. Light and easy to store. Bought it for our new camper.</t>
  </si>
  <si>
    <t>R1VB44UTDS9ODA</t>
  </si>
  <si>
    <t>Dries hair fast, compact, &amp; strong!</t>
  </si>
  <si>
    <t>So far so great.  It dries my hair in a jiffy. I like the looks of it too, and the accessories. It is a 1875 watt hairdryer.</t>
  </si>
  <si>
    <t>R3N04M2VWNOGDF</t>
  </si>
  <si>
    <t>Conair 134R Hair dryer</t>
  </si>
  <si>
    <t>Have been using the Conair walmount dryers for years.  The new one that I ordered don't really seem to have quite as much air movement as they did in the past, although not really sure due to it is so much quiter maby just appeares to be that way.  Also on the old ones, I could just take it from the wll mount bracket and use it like a regular Blower, or just put a new one in an old prewall mounted bracket.  On this one I had to cut the cord and re splice it, due to it being hooked to the Light so It would not just come out of the wall mount bracket  without cutting the cord.&lt;br /&gt;&lt;br /&gt;Jerry</t>
  </si>
  <si>
    <t>11/4/2013</t>
  </si>
  <si>
    <t>R1GVDHF5NEHGCT</t>
  </si>
  <si>
    <t>Love it, until</t>
  </si>
  <si>
    <t>Loved this hair dryer when I first received it...now it makes all types of noise and smells....filter is clean so I have no idea what the problem is.  Dryer is totally sealed so can't even open it to see what the problem is....</t>
  </si>
  <si>
    <t>R3P1OYS78Z7M5Y</t>
  </si>
  <si>
    <t>Exactly What I Was Looking For.</t>
  </si>
  <si>
    <t>I used this every day.  Our master bathroom is small which is why I wanted a wall mount.  Works perfectly and installed in minutes.</t>
  </si>
  <si>
    <t>R2PL28NLNB2X09</t>
  </si>
  <si>
    <t>Great prcve great performance.</t>
  </si>
  <si>
    <t>First tried this item at a hotel. I received compliments on my hair. It also has a nice long cord.  I got one for myself and gave one as a give.</t>
  </si>
  <si>
    <t>11/3/2013</t>
  </si>
  <si>
    <t>R3MSIQ2HJU3BG1</t>
  </si>
  <si>
    <t>Best Hair Dryer Ever</t>
  </si>
  <si>
    <t>My wife found this model hair dryer at a motel and fell in love with it. I wrote the model number down and bought this one. It has a nice hang-up bracket, a built-in night light, moves a surprising amount of air and works great.</t>
  </si>
  <si>
    <t>R2PE86A8YNX5G3</t>
  </si>
  <si>
    <t>I would recommend it</t>
  </si>
  <si>
    <t>certainly powerful, and excellent value for money, other that the cord being a bit short, I'm very satisfied with it</t>
  </si>
  <si>
    <t>R1K2TAB8WX6LH5</t>
  </si>
  <si>
    <t>Reasonable sound levels, appears good quality, she's happy with the gift!</t>
  </si>
  <si>
    <t>I bought this for my wife because I became convinced she was going to go deaf eventually from her previous hairdryer, I found it deafening from down the hallway but she's running the thing for minutes a day right next to her ears :-)&lt;br /&gt;&lt;br /&gt;This one is remarkably quieter - still a noisy gadget, but what a difference.  Much lower decibels and a more pleasant, lower frequency sound as well.&lt;br /&gt;&lt;br /&gt;The jury seems to be out on whether ions do anything or not, but after a couple weeks' use she did remark that it worked faster and she thought her hair looked better too.</t>
  </si>
  <si>
    <t>R3513ETN2MP4QG</t>
  </si>
  <si>
    <t>My husband I travel a lot.  There are times we need a blow dryer.  The dryer is small and doesn't weigh much.  We keep it in our suitcase all the time.  Its perfect!</t>
  </si>
  <si>
    <t>11/2/2013</t>
  </si>
  <si>
    <t>R34O9EY2YRXJX3</t>
  </si>
  <si>
    <t>Review</t>
  </si>
  <si>
    <t>It is not very powerful! Takes a while to blowdry, not as bad for men as for women.. But it hangs conveniently on the wall!</t>
  </si>
  <si>
    <t>R2EEZNP3KJ70WX</t>
  </si>
  <si>
    <t>Perfect for personal use</t>
  </si>
  <si>
    <t>Nice blower for personal use....it heats well. I have fine and long hair and it took me 25 min to dry all my hair which is a pretty good time consider that a professional dries my hair in 45 min</t>
  </si>
  <si>
    <t>R3JRIS7S9J7M4S</t>
  </si>
  <si>
    <t>Love love love this blow dryer twin turbo is the way to go... It's fast and it's easy and it gets the job done ..... I would recommend this to anyone</t>
  </si>
  <si>
    <t>R23B6NTN8EQ65B</t>
  </si>
  <si>
    <t>Love, Love, Love it !!</t>
  </si>
  <si>
    <t>Used this in a hotel while away and researched it. Found on Amazon at a great price and bought two.  Nice, lightweight hairdryer that gets the job done quickly.  Would highly recommend.</t>
  </si>
  <si>
    <t>R2CP1BRA12RTNG</t>
  </si>
  <si>
    <t>It doesn't stand up to everyday use very well.</t>
  </si>
  <si>
    <t>I bought two just over a year ago and have had both of them fail after what I think is a short period of time.  My wife loves the way it dries her hair and she likes that they are mounted on the wall.  I ordered two more this time based on, in my opinion, the short length of time before failure only because my wife likes it.</t>
  </si>
  <si>
    <t>R2UB2TM86P27CR</t>
  </si>
  <si>
    <t>It came very soon after ordering it.  It performs exactly as it was advertised.  It is very easy to use and the recoiling power  cord is very convenient.</t>
  </si>
  <si>
    <t>11/1/2013</t>
  </si>
  <si>
    <t>R1IW0F9EEUJ4H7</t>
  </si>
  <si>
    <t>EXCELLENT!!!!!</t>
  </si>
  <si>
    <t>GREAT PRODUCT AND CAME AS DESCRIBED. ORDERED FEW MONTHS AGO AND STILL WORKING AWESOME. GREAT PRODUCT FOR GREAT PRICE. I WOULD RECOMMEND IT</t>
  </si>
  <si>
    <t>R2TWJAPTG1SL4D</t>
  </si>
  <si>
    <t>Never Buy Anything from TheDiscountCenter it is Counterfeit!</t>
  </si>
  <si>
    <t>I bought this expensive T3 Micro Featherweight Luxe Hair Dryer 2.9 pound from TheDiscountCenter. I was guaranteed that it had a 2 year warranty and that they would replace it should anything go wrong with it. Upon arrival it had a broken diffuser. They replaced it. I continued to use the hairdryer and then it eventually stopped working while still under warranty. I contacted TheDiscountCenter to replace the hairdryer. They ignored several emails. I then filed a complaint with Amazon who has also been unhelpful. I am in the process of filing a complaint with headquarters and the Better Business Bureau. Please know that when I contacted T3 direct to see if they would honor the warranty, they said the serial number was a counterfeit. DO NOT WASTE YOUR MONEY WITH THEDISCOUNTCENTER, they are liars who are selling counterfeit products through Amazon. What is even worse is that Amazon was notified about this seller back in September and they continue to let them sell products through the website!</t>
  </si>
  <si>
    <t>R1SIHWRKFP6LE4</t>
  </si>
  <si>
    <t>best hair dryer</t>
  </si>
  <si>
    <t>I love the hair dryer. Dries hair fast only thing I do not like is that the cord gets twisted and I have to fix it before I use it everyday.</t>
  </si>
  <si>
    <t>10/31/2013</t>
  </si>
  <si>
    <t>R319OCZ2AGNW62</t>
  </si>
  <si>
    <t>Works Great On Fine Straight Hair</t>
  </si>
  <si>
    <t>This hair dryer dries my fine straight hair very quickly and is rather quiet for a hair dryer. It's a little on the heavy side, so if you have hair that takes a long time to dry, you might want to get a lighter dryer so your arm doesn't get tired.</t>
  </si>
  <si>
    <t>R3DZDI35DR8S3G</t>
  </si>
  <si>
    <t>it is better than what i expect and gives me more than i want. this hair dryer has three shifts which are perfect for me. it also can swithch to the cold model. loves it. highly recommend</t>
  </si>
  <si>
    <t>10/30/2013</t>
  </si>
  <si>
    <t>R10RIQAQ5MS3RR</t>
  </si>
  <si>
    <t>It drys your hair</t>
  </si>
  <si>
    <t>Plugged it in, dried my hair.&lt;br /&gt;Brilliant!&lt;br /&gt;&lt;br /&gt;Cord is a little short, if your socket is waaaay far away from where you normally sit or stand, but the dryer itself is good for what it does, not so hot that you feel like you are burning yourself, but effective in drying my thicker hair.&lt;br /&gt;&lt;br /&gt;I like it!</t>
  </si>
  <si>
    <t>RGNK6UNPU7UC2</t>
  </si>
  <si>
    <t>LOVE THIS PRODUCT!!!</t>
  </si>
  <si>
    <t>THIS IS THE BEST DRYER I HAVE EVER OWNED!!!&lt;br /&gt;The only reason it got 4 stars instead of 5 is because it showed 2800 watts when I ordered it, yet when I received it, there were 2200 watts.  Still ok.....yet a little misleading!!!&lt;br /&gt;EXCELLENT PRODUCT!!!  Can't go wrong!!!!</t>
  </si>
  <si>
    <t>RRZIQFISUGJ4L</t>
  </si>
  <si>
    <t>The perfect hair dryer?</t>
  </si>
  <si>
    <t>How great can a hair dryer be?  Aren't they all the same?  Well, as is true with many things, all hair dryers are not created equal, and this was a GREAT find.  It seems a simple thing -- just turn it on and dry the hair -- but I've been frustrated many times with hair dryers that are too strong, blowing like a hurricane no matter what the setting, too weak, barely putting out a cough of air, or too cold, or too hot, or that just fry themselves after a few months of use.  And, specifically, I wanted a travel hair dryer, since my last supposed &amp;#34;dual voltage&amp;#34; hair dryer went up in smoke (literally!) when trying to use it on the other voltage setting.  So, this hair dryer has been a welcome treat.  Not only does it do as it claims, in being dual voltage, but you still got low and high settings, and the great &amp;#34;cool shot&amp;#34; at either voltage setting.  Air flow and heat are consistent and the low and high settings are really just that -- less heat and air, or more heat and air -- and are noticeable in difference.  Comes with two attachments, as shown, handle folds, plus the back opens up for cleaning!  I have never found such a great hair dryer at even far higher prices, let alone at the great price for this one!  If you're looking for a great hair dryer that also can travel the world with you, this one is the one!</t>
  </si>
  <si>
    <t>R2BIV6F589CAMG</t>
  </si>
  <si>
    <t>Great Hairdryer!!</t>
  </si>
  <si>
    <t>This is my favorite hairdryer ever.  It's amazing how powerful it is for such a small dryer.  Luckily, I stumbled upon this at a hotel I was staying at and couldnt believe how much I liked it.  As soon as I got home, I got online and ordered it.  I have had MANY dryers before this, but this is the best and the best price.  Highly recommend!</t>
  </si>
  <si>
    <t>10/29/2013</t>
  </si>
  <si>
    <t>R26OLXOBXOLXQ7</t>
  </si>
  <si>
    <t>Better than I had expected!</t>
  </si>
  <si>
    <t>I highly recommend this dryer if you have thick or coarse hair that needs to be smoothed or straightened. If you are the type of person who just flips the hair around and smooths with fingers, this might be too much dryer for you, but I have no experience with that kind of hair. This is my first professional hair dryer, and I couldn't be happier. I have medium coarse hair (mixed race, ringlets, coarse but not kinky. 3b maybe?) that is currently just below chin length. I'm super-skeptical about product claims, so I did a lot of research. I read an article about a comparison of several models that convinced me of the effectiveness of titanium, and I knew I wanted 2000 watts just cause I wanted as much power as possible. There aren't too many dryers with those 2 features, so after reading the positive reviews, I decided on this model. From the first time I used it, I was very pleased. My hair was definitely softer and smoother. I never believed a hairdryer could make your hair softer, but this one definitely did. I can also dry my hair much more quickly, but I think that is because with this hair dryer, I am actually able to dry my hair like the hairdresser does (in big sections, using the curve of my head to smooth it out.) Previously, I always had to dry my hair in 1-2inch sections wrapping around and pulling with a round brush, which takes FOREVER. If I dry my hair that way with this dryer, it still takes about as long, but I don't really get much better results so I don't bother. CONS: 1. I still have to use a flat iron to smooth my ends. For the life of me, I can't get smooth ends with a hair dryer. I was really hoping this dryer would solve that for me, but instead it has convinced me that it is my technique, not the dryer. 2. It really does get HOT. I have to use medium heat around the edges of my hairline, and that can still be a little intense. If you have a sensitive scalp, this might be too much dryer for you. 3. The nozzles seem kinda cheap. My last hair dryer had  nozzles that snapped on, which made it easier to rotate and change the angle. These nozzles just fit snugly over the barrel and often come off when I try to rotate them. I can't speak to some of the other complaints about this dryer like weight and noise. I wouldn't call this dryer light or quiet, but it doesn't seem particularly loud or heavy to me. Personally, I wouldn't want to give up the performance of this dryer for those features.&lt;br /&gt;&lt;br /&gt;Hope this review helps, and happy styling everyone!</t>
  </si>
  <si>
    <t>R1NSHNNE6E63KP</t>
  </si>
  <si>
    <t>I needed a dryer to process permanent color faster (spritz inside of processing cap with water, cover hair completely with cap, set heat to med with low airflow for 20 mins, water turns to steam, reds are WAY more vivid, gray is completely covered, hair turns out glossy and moisturized) and to dry wavy extensions with low heat. My salon is attached to my home and I have a small clientele so I didn't want to spend a lot of money. This dryer is powerful enough without blowing a breaker and has lots of temp settings with a high/low airflow setting. This dryer does blow, obviously, so if you don't want to wear a net while drying a roller set, use an infrared orbiting processor that works without a fan.</t>
  </si>
  <si>
    <t>R2O0D2J9AO4TXM</t>
  </si>
  <si>
    <t>a happy purchaser</t>
  </si>
  <si>
    <t>A great product but too much for a 66 yr old guy with thinning hair, therefore wife has happily confiscated for her full head of hair!</t>
  </si>
  <si>
    <t>R2GKF2MI2UTHGQ</t>
  </si>
  <si>
    <t>Thought all hairdryers were the same. This one is lioke going to a salon. Liked it so much , bought one for my daughter.</t>
  </si>
  <si>
    <t>R2AA5D9ZWQ96HO</t>
  </si>
  <si>
    <t>Hardly any power</t>
  </si>
  <si>
    <t>I have fine straight hair that takes hardly anything to dry, but this dryer isn't even up to the task.  It blows air on your hair and I'm sure speed along the drying process, but I wasn't able to use it for styling as it had neither enough heat nor enough power.  The one time I tried I got my hair tangled in the fan despite the screen guard and burned out the motor.</t>
  </si>
  <si>
    <t>R2929MWGAWD6YU</t>
  </si>
  <si>
    <t>Works perfectly!!! I really love this blow dryer and the price is just incredible! I would recommend the blow dryer!</t>
  </si>
  <si>
    <t>10/28/2013</t>
  </si>
  <si>
    <t>R2RSPQULU65SVL</t>
  </si>
  <si>
    <t>it is very powerful鈥?i like it very much!!!!!  it save me a lot of time to dry hair! ho ho</t>
  </si>
  <si>
    <t>RYCP1QI05XAGJ</t>
  </si>
  <si>
    <t>Perfect for travel....</t>
  </si>
  <si>
    <t>This mini dryer is perfect for travel.  I have used it several times and am impressed.  It also came with a zipper bag for travel, which was an unexpected surprise.  It has a lot of force and does a great job.</t>
  </si>
  <si>
    <t>R3UBXUALZPC79L</t>
  </si>
  <si>
    <t>Love Andis</t>
  </si>
  <si>
    <t>We were staying in a hotel in DC. The hotel furnished an Andis dryer with retractable cord. I enjoyed using it so much so I ordered one as soon as we returned home. It came just a few days later. Im very happy with it.</t>
  </si>
  <si>
    <t>RUHSMG5NF76RI</t>
  </si>
  <si>
    <t>Love not having to store a hair dryer!</t>
  </si>
  <si>
    <t>Love not having to store a hair dryer and so far the Conair is operating GREAT!  It's also a great weight and wattage for drying your hair.</t>
  </si>
  <si>
    <t>RAEF9MLYL0J5I</t>
  </si>
  <si>
    <t>I researched and read reviews.  This was one of the better ones I found.  After I received it I opened and used it.  The hot is really hot - but good when your hair is really wet.  Then you can set it on warm and its good.</t>
  </si>
  <si>
    <t>10/27/2013</t>
  </si>
  <si>
    <t>R3VBPK44IRRUN2</t>
  </si>
  <si>
    <t>My wife loves it !!</t>
  </si>
  <si>
    <t>After about 20 years of daily use and many minor repairs, my wife's Conair finally bit the and we found this to be the closest replacement model. Other than being a little heavier than her original , it still has the features that she needs. Very happy with it - maybe it will last as long as the first one.</t>
  </si>
  <si>
    <t>R2GCKCGN7QDG19</t>
  </si>
  <si>
    <t>Best hair dryer I've owned for the price</t>
  </si>
  <si>
    <t>This hair dryer dries fast and it is easy to use because it is lightweight. I carry the dryer in my gym bag, and even though it doesn't fold down, the light weight makes it so i don't mind. There are several settings, which are convenient too. I still have frizz after my hair is dry, but I use a flat iron to fix that.</t>
  </si>
  <si>
    <t>R6042XOA5Y18R</t>
  </si>
  <si>
    <t>REMINGTON TSTUDIO SALON HAIR DRYER</t>
  </si>
  <si>
    <t>THIS HAIR DRYER IS EXTREMELY HEAVY. IT IT ALSO VERY HOT AND PLEASE BE CAREFUL IF YOU DRY YOUR HAIR ON HIGH.  I HAVE ACTUALLY SAW MY HAIR SPARK WHEN DRYING. SO PLEASE USE CAUTION.</t>
  </si>
  <si>
    <t>R3CFD321L68RGK</t>
  </si>
  <si>
    <t>LOVE LOVE LOVE IT</t>
  </si>
  <si>
    <t>This blow dryer is the greatest hair tool I've purchased in a long time. I can do my daughters hair now with ease and less pulling out of our thick curly hair!</t>
  </si>
  <si>
    <t>R1ELUUZIUX56NN</t>
  </si>
  <si>
    <t>ah love the yellowbird</t>
  </si>
  <si>
    <t>I've been wanting one of these since 1976 when my last one flew off the top of my car while driving down the street and broke into a thousand pieces (I forgot I left it on top of my car), but I thought they were no longer making them.  Lo and behold, I was at a hair salon in New Orleans, and the hairdresser whipped out one of these babies.  I exclaimed how much I missed mine from the 70's, and she informed me &amp;#34;honey, they're still makin these puppies.&amp;#34;  So I am now reunited w/ my beloved yellowbird.</t>
  </si>
  <si>
    <t>R1WAKNGJ21GXSM</t>
  </si>
  <si>
    <t>my wife said that it works great out daughter loves it too. I also ordered some extra combs just in case.</t>
  </si>
  <si>
    <t>R35ZISG4QKYJ4Z</t>
  </si>
  <si>
    <t>Doesn't last very long</t>
  </si>
  <si>
    <t>I bought this blow dryer about 14 months ago and it worked great when I got it but now it's not blowing strong, it's feels like it's on a low setting instead of high. I'm looking for a new blow dryer because I know this one is about to die.</t>
  </si>
  <si>
    <t>RPUEAYGEBECVX</t>
  </si>
  <si>
    <t>Andis wall mount hair dryer.</t>
  </si>
  <si>
    <t>My husband and I have used Andis hair dryer for years.  When ours stopped working, I was worried that I couldn't find them again, so I went on line with Amazan and was pleased to find the same brand.  we love these dryer and glad to find them again.&lt;br /&gt;&lt;br /&gt;Thanks&lt;br /&gt;Ruth O'Dell</t>
  </si>
  <si>
    <t>R32QZYU5MO2UDM</t>
  </si>
  <si>
    <t>Blew up after 1 year!</t>
  </si>
  <si>
    <t>I would not buy this hair dryer again.  I have had it for exactly 1 year and it performed ok until today. It is 5 days past the warranty period and it just broke. Sparks started coming out of the back of the unit and my entire bathroom smelled like it was on fire.&lt;br /&gt;I do not wash my hair daily. This product was used 2-3 times a week. I also regularly cleaned the back filter of any dust or debris, so I am pretty disappointed I only got 12 months out of it!&lt;br /&gt;&lt;br /&gt;Even before it stopped working I was not all that impressed with it. It dried my shoulder length fine hair in marginally shorter time than a regular dryer and I did not really notice a difference in added shine.&lt;br /&gt;&lt;br /&gt;I will be placing an order for this cheap Revlon RV544PKF 1875W Tourmaline Ionic Ceramic Dryer, which I purchased to replace my MIL's ancient one last year. This Revlon hair dryer I AM really impressed with. Super light weight and dries hair in record time.</t>
  </si>
  <si>
    <t>10/26/2013</t>
  </si>
  <si>
    <t>R2MC51824MWN9G</t>
  </si>
  <si>
    <t>Much bigger than in the pic</t>
  </si>
  <si>
    <t>Picture is very deceiving, the hair dryer is bigger than the pic. However, good quality for the price, and I get great use out of it.</t>
  </si>
  <si>
    <t>RAXTRRAZJVA5E</t>
  </si>
  <si>
    <t>I like it as much as a guy can like a hairdryer</t>
  </si>
  <si>
    <t>Let's face it, I really just bought this because it looked like the manliest looking hairdryer out there.&lt;br /&gt;But I will say, my hair is nice and soft and much easier to hold its style. I've even used it for manly tasks such as drying primer, and glue.</t>
  </si>
  <si>
    <t>R13S2GA7JE9C1S</t>
  </si>
  <si>
    <t>Figured out how to lock it</t>
  </si>
  <si>
    <t>At first I was with everyone else on the thing not staying in place and repeatedly falling out. I figured out that it has to be locked. If you twist it hard enough, it locks in place. I can now move freely and don't have to keep still thinking the hose will fall out, cause it won't....So this is a great product. Used it to deep condition my hair and I have no complaints. The brush attachment serves no purpose though, but it did feel good on my scalp when used as a regular brush.</t>
  </si>
  <si>
    <t>RAJ4Y6D8G23KT</t>
  </si>
  <si>
    <t>Excellent little dryer</t>
  </si>
  <si>
    <t>I looked at this little dryer for one criterion that was my exclusive priority - I wanted a small handheld dryer that would not scare my pet cockatiel bird when I dry him after his shower in the winter! Needless to say, its color, size, sound and portability mattered. I chose this and couldn't be happier. He loves it too. The heat of both settings is ideal, it worked well for my hair too. The fact that it is dual voltage was not as important to me, although we travel to Europe a lot, but I can use the dryers in the hotel itself. It does sound a little louder than I had thought after reading reviews that it was quiet. The other issue is that the slider switch is a little difficult to operate and tends to slide all the way from end to end. It is difficult to move to the off position in the center.</t>
  </si>
  <si>
    <t>R3HPT5KYS35WUS</t>
  </si>
  <si>
    <t>Pretty good for a cheap blow dryer!</t>
  </si>
  <si>
    <t>I have very long, thick hair, so I don't think I will ever be 100% happy with any blowdryer. This one does a very good at drying my hair in a reasonable amount of time. This is an awesome alternative to the $85.00 blowdryers at Sally's!</t>
  </si>
  <si>
    <t>10/25/2013</t>
  </si>
  <si>
    <t>REDC2RQU4N5K</t>
  </si>
  <si>
    <t>Just right</t>
  </si>
  <si>
    <t>Not too big, not too small.  My hair is short, and I use this for a few minutes and it's done.  Easy Peasy.</t>
  </si>
  <si>
    <t>R1FVGHVYDZ7BJ6</t>
  </si>
  <si>
    <t>This hair dryer really can't be beaten for the price. It gets the job done and also comes with a diffuser and a concentrator.&lt;br /&gt;&lt;br /&gt;The barrel is very wide, moves plenty of air, and is one of the quietest hair dryers I've used, but also definitely does not have that strong of a fan. I don't mind this usually, but sometimes if my bangs are acting up I'd really like a large amount of air/heat to put them in place. Usually the concentrator is fine for this but it'd be nice to have a bit more flow.&lt;br /&gt;&lt;br /&gt;The diffuser is also very nice. I've never really used a diffuser until getting this but it generally keeps my thick, curly hair frizz free as long as I don't dry it completely. If I dry it 100%, then I definitely get some frizz on the top layer of my hair.&lt;br /&gt;&lt;br /&gt;Overall, very happy with this product for the price.</t>
  </si>
  <si>
    <t>R2TIXIMXW6MTHW</t>
  </si>
  <si>
    <t>Fair to Midway</t>
  </si>
  <si>
    <t>A little noisy, not like my previous pro dryer, but it drys my hair. The little air diffuser doesn't stay on which really burns me as I have to keep picking up and putting on.....there's nothing to keep it connected. Dumb construction.</t>
  </si>
  <si>
    <t>R3W0IEVT1VHJJ</t>
  </si>
  <si>
    <t>Too cold</t>
  </si>
  <si>
    <t>The air coming out of dryer is room temperature at best and the cord rewind does not work. The cord only rewinds part of the way.&lt;br /&gt;The only feature left to work is the folding handle.  That works fine.</t>
  </si>
  <si>
    <t>RLKW9OQ2JVU2K</t>
  </si>
  <si>
    <t>I like this blow dryer except for several issues.  I have short hair so use the low speed setting mostly. It is fairly quiet unless you turn it on high speed.  Then it's loud.  It is much heavier than my old Revlon blow dryer that I finally had to replace.  If you have long, thick hair this would be pretty heavy to use for any length of time.  The diffuser has very hard plastic fingers. Wish they'd make soft, pliable ones that would be more comfortable to lift and twist hair. The retractable cord is a great feature and works well if you follow the instructions.</t>
  </si>
  <si>
    <t>R1YQRT58J9G3X3</t>
  </si>
  <si>
    <t>Get the job done, super light!</t>
  </si>
  <si>
    <t>Though has standard features, the best thing about this hair dryer is practically weightless, almost as light as a feather, love it!</t>
  </si>
  <si>
    <t>R201EASEHTMI0O</t>
  </si>
  <si>
    <t>Warm Air</t>
  </si>
  <si>
    <t>Not Enough Heat!  The dryer does not get hot enough! I don't know if it is defective or by design that the air flowing from the dryer is not Hot enough and in not what I am used to compared to other dryers.  The original box was taped up, it might have been a return item.  Too late to return!</t>
  </si>
  <si>
    <t>RE22TL1UK04M5</t>
  </si>
  <si>
    <t>I got this compact hair dryer to replace the same model, which I'd had for a decade or two but the cord started to wear. I found my old one to be very reliable and with a surprisingly strong air flow for the compact size of the dryer. I'd taken it on several dozen trips and used it at home often as well. This new one seems to be of equally good quality and has all the features I'd liked on my old one. I was so glad Conair still makes it!</t>
  </si>
  <si>
    <t>R1ND16HPCZYRO1</t>
  </si>
  <si>
    <t>Pretty Good ... description is deceiving.</t>
  </si>
  <si>
    <t>When the description said 2 speeds and 3 heat setting I was thinking that I could use them in any combination. NOPE .... there are 3 choices ... low, med, and high and the heat settings are preset.&lt;br /&gt;&lt;br /&gt;I also with that it had a cold blast button.&lt;br /&gt;&lt;br /&gt;However, I like the size and the fact that it stays out of the way so I kept it.</t>
  </si>
  <si>
    <t>10/24/2013</t>
  </si>
  <si>
    <t>R3U5YC9658U1NP</t>
  </si>
  <si>
    <t>Panasonic</t>
  </si>
  <si>
    <t>Best Dryer I have ever used....Expect when it start over heating...Hope to see a fix soon....&lt;br /&gt;&lt;br /&gt;Highly recommended ... ...</t>
  </si>
  <si>
    <t>R359V0WGKCYEHJ</t>
  </si>
  <si>
    <t>Love this !!! Exactly what I was needing and wanting ! It's fast drying and the retractable cord is great and fold down handle is very nice for storage and travel</t>
  </si>
  <si>
    <t>R633NUGK25XGM</t>
  </si>
  <si>
    <t>A Welcome Addition</t>
  </si>
  <si>
    <t>Easy to use, instructions clear, has plenty of power, very light and small for travel. Have begun using it every day instead of my regular hair dryer.</t>
  </si>
  <si>
    <t>R3RW9AT7KFJT3E</t>
  </si>
  <si>
    <t>Huge</t>
  </si>
  <si>
    <t>No complaints on functionality but it is WAY bigger and heavier then I expected based on my previous cord-keeper folding handle Conair.  I supose I should have paid more attention to the size specs before ordering but I guess I assumed a style that folds up would be space conscious all the way around.  If you own a seperate hair dryer for travel, this could be a good option.  I think it would be best for the teen age crowd, it is awfuly pink too.</t>
  </si>
  <si>
    <t>R1F90X88EPUOBU</t>
  </si>
  <si>
    <t>Hair Dryer With Comb</t>
  </si>
  <si>
    <t>Couldn't find the hair dryer with comb in the stores so I was quite pleased to find it on Amazon.  The Andis Ceramic Ionic Styler Hair Dryer lives up to my expectations. It's everything I hoped to find.  I especially like the high heat setting for drying more quickly yet the fan speed doesn't increase so that it doesn't make styling harder.  I would buy this hair dryer again.  .</t>
  </si>
  <si>
    <t>10/23/2013</t>
  </si>
  <si>
    <t>RD9EH7L23MI0L</t>
  </si>
  <si>
    <t>Remington Ac2015 Love it !!!</t>
  </si>
  <si>
    <t>My customers  and my family love it so I love,  I will continue to promote it the best way I can .</t>
  </si>
  <si>
    <t>R2LO2C3T02Y3UB</t>
  </si>
  <si>
    <t>My Conair hair dryer meets my guests needs.</t>
  </si>
  <si>
    <t>I put the Conair 134R hair dryer on my guests bathroom wall and my visiting company love the idea because they do not have to lug a hair dryer along when they visit me.  I also has a night light on it.</t>
  </si>
  <si>
    <t>RDUIIIKQ1JEMT</t>
  </si>
  <si>
    <t>The dryer works great. The only problem is the hose won't stay on, it falls off when using it on my clients.</t>
  </si>
  <si>
    <t>R35OEQ4H6R60MF</t>
  </si>
  <si>
    <t>Happy with this Dryer</t>
  </si>
  <si>
    <t>I have thick and course hair.  I think this dryer does a great job, especially for the price.  It is heavy as the other reviews state.  I was using a travel hair dryer prior to this, so the weight definitely took some getting used to.  It drys my hair about as quickly as any dryer can.  I would recommend this product.</t>
  </si>
  <si>
    <t>R1HZ78ZR7YIJ0O</t>
  </si>
  <si>
    <t>Wall Mounted Hair Dryer</t>
  </si>
  <si>
    <t>I love this.  Very quick and easy to mount on the wall.  Very convenient and no mess on the counter!  Always available when you want it.</t>
  </si>
  <si>
    <t>R333D3P186N8AS</t>
  </si>
  <si>
    <t>Love this! It's stronger than most blow dryers I've used in the past 3 years. The look is very professional and the color is a deep purple with soft pink. I should have purchased the hair wand that went with it. Matchy Matchy!</t>
  </si>
  <si>
    <t>R38AEX5TBBXGKM</t>
  </si>
  <si>
    <t>Amazingly Good Hair Dryer at an Amazingly Low Price</t>
  </si>
  <si>
    <t>This hair dryer is about as good as it gets.&lt;br /&gt;&lt;br /&gt;Great product in a compact size and a low price that doesn't reflect the product - it works as good as any large expensive hair dryer.&lt;br /&gt;&lt;br /&gt;Great for home use and packs in a suitcase for travel nicely.</t>
  </si>
  <si>
    <t>10/22/2013</t>
  </si>
  <si>
    <t>R1M8DJ1KYGXGX</t>
  </si>
  <si>
    <t>light weight and quick</t>
  </si>
  <si>
    <t>Have had this dryer for about a year. When I first received it I was concerned that it did not seem to blow as hard as the dryer I had been using but it actually seems to dry my hair faster.</t>
  </si>
  <si>
    <t>R1H68FRB94AE9L</t>
  </si>
  <si>
    <t>Super Blow Dryer</t>
  </si>
  <si>
    <t>This is a great blow dryer! The air comes out nice and strong and it gets the job done fast.</t>
  </si>
  <si>
    <t>R1PP9L41K5208P</t>
  </si>
  <si>
    <t>This dryer is great I have had it for almost a year and haven't had any problems whatsoever.&lt;br /&gt;Very impressive.</t>
  </si>
  <si>
    <t>R29Y01X87DZZZH</t>
  </si>
  <si>
    <t>Motelish at home</t>
  </si>
  <si>
    <t>You see these at the better motels but dont find them at the big box stores , my wife wanted this in her bathroom at home. Ordered this one , got it fast , just what we wrer looking for great vender</t>
  </si>
  <si>
    <t>R26DYONLTSBO1Z</t>
  </si>
  <si>
    <t>handy little hair dryer</t>
  </si>
  <si>
    <t>We bought this dryer, because we have a tiny bathroom with little storage space.  It was easy to hang, but the bracket holds the unit away from the wall a bit.  It has adequate power and the controls are easy.  We are very pleased with it.</t>
  </si>
  <si>
    <t>R24G85IYG2IF49</t>
  </si>
  <si>
    <t>My wife and I got this to replace the same hair dryer we had used for years.  The old one started making a noise that sounded like lint was getting into the fan blower chamber.  In an attempt to clean it, I broke it... I know, smooth move!!  Long story short is that we were amazed to find the exact same dryer on Amazon for $13, so we snagged it.  Great dryer for the price and my wife and are are happy that we have a new hairdryer that we know will last a long time (as long as I stay away from disassembling it).  FYI, the sound the old one was making was no big deal.  I just felt handy for an hour and I broke it.</t>
  </si>
  <si>
    <t>R90IKYXKBF8IZ</t>
  </si>
  <si>
    <t>perfect!!</t>
  </si>
  <si>
    <t>The best. doesn't burn ur ears dries effectivly if it ever stops working im coming back to u for anotherone.. I luvv it I luvv it</t>
  </si>
  <si>
    <t>R2IFXW8R27KG2</t>
  </si>
  <si>
    <t>love love love this hair dryer makes my hair blow out nicely without the frizz nice finishing touch. Thank you.</t>
  </si>
  <si>
    <t>10/21/2013</t>
  </si>
  <si>
    <t>R2S6WJDRT2UFIG</t>
  </si>
  <si>
    <t>Conair 1875 Watt Vagabond Hair Dryer</t>
  </si>
  <si>
    <t>I ordered this for my craft room to help glue dry.  I wanted something small so it was easy to store.  It is the perfect size and has two speeds which makes it great when working on crafts.  I do wish it had hook or something from which I could hang it.  it arrived on time in good packaging.  I would even consider buying another for when we travel because of it size and weight.</t>
  </si>
  <si>
    <t>R30FG3OCPKZSLO</t>
  </si>
  <si>
    <t>CLASS ACT</t>
  </si>
  <si>
    <t>Completely functional&lt;br /&gt;Love it&lt;br /&gt;small criticism&lt;br /&gt;The plug-in cord should  be able to be shortened easily&lt;br /&gt;Maybe toggle bolts to mount it would be better</t>
  </si>
  <si>
    <t>R6R5NWFD0DXWW</t>
  </si>
  <si>
    <t>Replacement unit</t>
  </si>
  <si>
    <t>Have had several before, wife like the convince of being hung on wall.  This is our third unit, wish it was more durable.</t>
  </si>
  <si>
    <t>R1QQ9WAJ4TYFR5</t>
  </si>
  <si>
    <t>Nice equipment</t>
  </si>
  <si>
    <t>The store send the item just in time, and the equipment looks and works nicely. It worth a try for anyone.</t>
  </si>
  <si>
    <t>R21YHYQADLXDY3</t>
  </si>
  <si>
    <t>Conair 124P Folding Handle 1875-Watt Dryer</t>
  </si>
  <si>
    <t>This is an excellent little hairdryer!  It is hard to find a hairdryer that produces more than a weak stream of air, and this one certainly does!  It blows lots of air and dries your hair really quickly.  I've had mine for about a year, and it is still going strong.  I just bought my mother one for her birthday (she loves it), as well as a second one for myself for travel.</t>
  </si>
  <si>
    <t>RNC0P1T25Z4ZV</t>
  </si>
  <si>
    <t>Hot?! Not...</t>
  </si>
  <si>
    <t>If you're looking for a travel blow dryer that only blows &amp;#34;luke warm&amp;#34; air, then this is the one to get. But if you want it blow hot air like other blow dryers do, this one won't do it for you.</t>
  </si>
  <si>
    <t>R2NTD1IXD987QU</t>
  </si>
  <si>
    <t>I'm giving this hair dryer 4 stars because I haven't had it or used it long enough to see if there are long term issues. It dries my hair quickly. It is a bit heavy, though.&lt;br /&gt;&lt;br /&gt;Edit: My hair gets caught in the air intake... it hurts!</t>
  </si>
  <si>
    <t>RGY70D98VWF5I</t>
  </si>
  <si>
    <t>We love our new Hangup</t>
  </si>
  <si>
    <t>We first used one in a hotel we stayed and my commented that exactly what we need for home. So I did a search and found them on Amazon and the rest is history.  We love it.&lt;br /&gt;&lt;br /&gt;Thanks,</t>
  </si>
  <si>
    <t>10/20/2013</t>
  </si>
  <si>
    <t>RCC5Q0GZJ8XI0</t>
  </si>
  <si>
    <t>good quality</t>
  </si>
  <si>
    <t>I've dried my hair twice with it and it made my hairstyle work easier than with my old hairdryer that is losing it's power.  Happy with the temperatures and heat.</t>
  </si>
  <si>
    <t>R3JYO7L2TZ84K3</t>
  </si>
  <si>
    <t>fave hairdryer</t>
  </si>
  <si>
    <t>this is the 3rd one i've owned. i now have 2 (keep one in the guest bathroom). love the settings, how well it dries my hair without frizziness and the variety of settings.</t>
  </si>
  <si>
    <t>R2NJ330953RW4S</t>
  </si>
  <si>
    <t>great producy</t>
  </si>
  <si>
    <t>have been looking for a dryer likke this ne for a while now and I finally found it. Great product to own</t>
  </si>
  <si>
    <t>R34XO7I0TUTLYG</t>
  </si>
  <si>
    <t>Not bad</t>
  </si>
  <si>
    <t>Kind of heavy, cord sometimes doesn't roll up all the way, not very powerful but my hair is soft when using it.</t>
  </si>
  <si>
    <t>R2MT4QHLS19GEU</t>
  </si>
  <si>
    <t>This hair dryer is so good that I ordered another one just In case the one I bought 4 years ago dies!, I have not had to use the new one yet, just have it for back up. I can not be without this hair dryer for making my curly hair straight.Use it with ceramic hairbrush (can order together) for sleek straight, non frizzy hair.</t>
  </si>
  <si>
    <t>R114B7SL3ZG4KF</t>
  </si>
  <si>
    <t>Missing an attachment</t>
  </si>
  <si>
    <t>The hair dryer came to me without the brush attachment. I tried to obtain the brush even if I had&lt;br /&gt;to pay for it. The seller was  not  helpful at all in me getting the attachment.</t>
  </si>
  <si>
    <t>RFFIGB7YR9ZWU</t>
  </si>
  <si>
    <t>Very Handy Indeed</t>
  </si>
  <si>
    <t>I was so tired of having my hair dryer stored in a drawer, with a cord that tangled up in everything.....then I found this little wonder and I'm a happy camper.  It is a little larger than those you find in hotel rooms, but it looks nice, has a nice feel in your hand and most importantly, dries your hair perfectly.  It has two speeds which are great for styling, and a cord that is NEVER in your way.  I really love this hair dryer.</t>
  </si>
  <si>
    <t>R2Z3N32TFFR4GJ</t>
  </si>
  <si>
    <t>I bought this due to the very high reviews.  I agree.  It is a great product.  It is a bit heavy though.  SO I do not use it every day</t>
  </si>
  <si>
    <t>10/19/2013</t>
  </si>
  <si>
    <t>R1BKDDL9HCARCY</t>
  </si>
  <si>
    <t>Wall Mount Hair Dryer</t>
  </si>
  <si>
    <t>I love my Wall mount hair dryer. It's right there when I need it. I would highly recommend this to&lt;br /&gt;all my friends!</t>
  </si>
  <si>
    <t>R3GBDEAHLW3P96</t>
  </si>
  <si>
    <t>conair folding handle</t>
  </si>
  <si>
    <t>I like it so I can  fit it in a small draw in the bathroom, if it didn't fold I couldn't put it in draw.</t>
  </si>
  <si>
    <t>R1C6MORFC1KS7L</t>
  </si>
  <si>
    <t>Worked great until it didn't</t>
  </si>
  <si>
    <t>I bought this hair dryer in mid Jan 2013.  It had all the power of my beloved previous hair dryer, weighed much less and cost less as well.  It is now mid October 2013, a mere 10 months later,  and starting my brand new job, I went to dry my hair after my shower and it just wouldn't turn on. I reset the dryer. I reset the outlet.  I tested my curling iron on the same outlet and it turned on.  I tested the hair dryer on a different outlet in another room and it still wouldn't turn on.  I was a very light user since I had it.  I never left it out or even left it plugged in.  I always put away after each use.  The dust catch on the back end was still not even dusty.  Just dead for no reason.  Will be exploring the 12-month limited warranty on the manual, but don't know what compensation that will yield.  Will have to go back to Conair Pro Ceramic since it always served me very well without fail.</t>
  </si>
  <si>
    <t>R11OOY0RY3CGJ</t>
  </si>
  <si>
    <t>Sparked Fire!!!</t>
  </si>
  <si>
    <t>Don't buy!!! Product sparked fire when turned on before first use!!!!! Very scary. I will be returning this product. And I repeat...Do not buy!!!</t>
  </si>
  <si>
    <t>R1F6PXXFCS5KRZ</t>
  </si>
  <si>
    <t>Works like a charm.  Doesn't get hot enough to burn your scalp and the attachment helps to better focus the area you want to dry.</t>
  </si>
  <si>
    <t>R222SVG7249WGE</t>
  </si>
  <si>
    <t>Purchase this hair dryer to use for travel, it folds and is small but has lots of power. Works great</t>
  </si>
  <si>
    <t>10/18/2013</t>
  </si>
  <si>
    <t>RS9P7UOF1Y6AY</t>
  </si>
  <si>
    <t>Excellent!!!!!!!!</t>
  </si>
  <si>
    <t>The wife loves this.  She's in sales and is very particular about her hair. Neatness really counts in her business. The item is all it was stated to be. We'll packaged delivered on time. She can't stop talking about this item. She's telling all hers friends.</t>
  </si>
  <si>
    <t>R3QWE9PKMDGIM4</t>
  </si>
  <si>
    <t>This blow dryer lives up to its claims.  Dries hair fast tames frizzies and gives my fine and thin hair volume.  I like that it folds and it is very light weight.  I am a little worried as to the warranty because their website states only certain authorized dealers are covered.  Amazon is not one of them.  I trust that Amazon will stand behind this sale as they always do.</t>
  </si>
  <si>
    <t>RQEARQ39FMI7</t>
  </si>
  <si>
    <t>As good as a commercial hairdryer, but smaller</t>
  </si>
  <si>
    <t>I love it!!  It's  well built, strong stream and easy to manage -- it's the best one I've ever owned!</t>
  </si>
  <si>
    <t>R30SFS3ZML1ULN</t>
  </si>
  <si>
    <t>REVISED: NOT ALL HAIR DRYERS ARE CREATED EQUAL!</t>
  </si>
  <si>
    <t>It was such a pity to receive this and plug it in only to find that it didn't work. The lights came on and the unit got hot but the air didn't blow. I was looking forward to using this as the reviews from others was outstanding. Had to return it and didn't replace it.&lt;br /&gt;&lt;br /&gt;REVISED: December 1, 2015&lt;br /&gt;This new review is LONG overdue.&lt;br /&gt;NOT ALL HAIR DRYERS ARE CREATED EQUAL! I never knew there was such a difference a hair dryer could make on the styling of hair.  After I had returned the DOA hair dryer, Onei Beauty contacted me wanting me to be happy with my purchase and offered to replace the unit. Just the customer service was golden to me until I realized their product was equally as golden.&lt;br /&gt;&lt;br /&gt;After I received the replacement I immediately had to wash and style my hair. I can't believe how shiny and soft my hair felt. It's so easy to style my hair now. And it's quiet AND light.  If you're on the fence in purchasing this hair dryer, do not hesitate, buy it. I can't thank you enough, Onei, for making me so happy. Sorry it took so long to tell you how much you are appreciated.</t>
  </si>
  <si>
    <t>R1RN5F80MR0O6O</t>
  </si>
  <si>
    <t>Infinity by Conair</t>
  </si>
  <si>
    <t>Really pleased with this blow dryer. Quiet and easy to use.  Looks great also love the color.  Love the retractable cord</t>
  </si>
  <si>
    <t>10/17/2013</t>
  </si>
  <si>
    <t>R1U8Z286B4PE38</t>
  </si>
  <si>
    <t>I love this blow dryer. It's very light.&lt;br /&gt;I didn't really notice quicker drying times than my old CHI dryer which I loved.&lt;br /&gt;I gave it to my daughter and I got this one for myself. Good product.</t>
  </si>
  <si>
    <t>R3UDEQKS8JR9XU</t>
  </si>
  <si>
    <t>Good Styler</t>
  </si>
  <si>
    <t>Very good hair styler. I like that you can buy tools for it if you need them. It has just the right amount of power to easily dry hair</t>
  </si>
  <si>
    <t>R3Q7TZ5IHG573T</t>
  </si>
  <si>
    <t>Nice dryer!</t>
  </si>
  <si>
    <t>Most of the B&amp;B's we stayed in during our 3 week European trip had hairdryers in the bathrooms (and these were in small towns).  However, I did use this hairdryer several times and really liked it.</t>
  </si>
  <si>
    <t>R3L6F5YP5F80O0</t>
  </si>
  <si>
    <t>This hair dryer is mediocre. The attachments fall off and the high/low is difficult to use while drying my hair. I gave it away.</t>
  </si>
  <si>
    <t>RUCQMV1BCNI8E</t>
  </si>
  <si>
    <t>This dryer works fine, it does just what I wanted. The color is quite pink, and it's very small, almost like a toy. Smaller than I thought it would be. It would be really nice for a young girl. It will be great for traveling too. It serves the purpose for me and works fine.</t>
  </si>
  <si>
    <t>R2A3P8UJZ9Y398</t>
  </si>
  <si>
    <t>worked for about 3 months</t>
  </si>
  <si>
    <t>This was my first 'expensive' dryer, and I was very happy with it initially. After 3 months, the Speed setting stopped working - the dryer only works on HIGH now. Manufacturer's website has no information about warranty. Very disappointing.</t>
  </si>
  <si>
    <t>RYIVHQ6P44D8T</t>
  </si>
  <si>
    <t>oh</t>
  </si>
  <si>
    <t>After received, I was shocked.&lt;br /&gt;Very heavy.&lt;br /&gt;Thanks to the wind. Soon blow dry my hair.&lt;br /&gt;But I don't have to buy and try other brands of products in the United States.</t>
  </si>
  <si>
    <t>R21642GF4JVP3M</t>
  </si>
  <si>
    <t>Bought this as a gift and my wife absolutely loves it. She says its the best hair dryer she has ever had. And I cant complain about the price. I would recommend this to anyone.</t>
  </si>
  <si>
    <t>R2D3OD0L9KMS3H</t>
  </si>
  <si>
    <t>This is the most pretty dryer that I have seen in a long time.  We haven't used it yet,b ut it looks very nice and was a t a great price.</t>
  </si>
  <si>
    <t>RKBUIWJQ6606B</t>
  </si>
  <si>
    <t>Loved it.Every dollar i spent for this hairdryer was worth it.Every diff-user accessory comes with the hairdryer is better than the other.Especially the one that has o comb in front is extremely convenient for hair-straitening.</t>
  </si>
  <si>
    <t>R2EP9AWWJSWX14</t>
  </si>
  <si>
    <t>LOVE this dryer</t>
  </si>
  <si>
    <t>I had one for a year or two, but I dropped it.  So, I ordered the same one.  Pretty much perfect.  Note that the retractable cord didn't work on the first one I got, but they replaced it right away.  I LOVE the retractable cord and folding style, and the ionic drying really works fast.  Really good dryer.</t>
  </si>
  <si>
    <t>R185FG3XLBF8YE</t>
  </si>
  <si>
    <t>HAIR LOOKS GREAT</t>
  </si>
  <si>
    <t>I AM VERY PLEASED WITH THIS PURCHASE.... MY HAIR LOOKS GREAT AND DRYS IN HALF THE TIME OF MY OLD DRYER WHICH WAS OVER 15 YEARS OLD. DIDN'T KNOW WHAT I HAD BEEN MISSING BY NOT HAVING A TOURMALINE CERAMIC DRYER</t>
  </si>
  <si>
    <t>10/16/2013</t>
  </si>
  <si>
    <t>RW4QTA6PATZH</t>
  </si>
  <si>
    <t>Amazing power</t>
  </si>
  <si>
    <t>great size, lots of power, perfect size, great price, love the extras, but don't care for pink! Had no choice.</t>
  </si>
  <si>
    <t>R2ICSYTRRTYHP2</t>
  </si>
  <si>
    <t>First one great second one not so great!</t>
  </si>
  <si>
    <t>I used this same one in a hotel in Vegas and it was amazing my hair looked just like I had it done at the salon. So excited I bought two one for me one for my sister. Mine was borrowed by a friend never got back ordered another one this one was defective bad!!!  I literally used it the very first time fresh out of the box and I swear there were sparks coming out of the outlet. Unplugged scared thought it was the outlet plugged it in a different outlet sparks again OMG anyway I tossed it in the garbage wasn't worth me packaging and going to post office etc and I was on vacation and had to go buy a new one while on vacay. I loved it but the electrical problem was not good!</t>
  </si>
  <si>
    <t>R2F8XNUY995V3H</t>
  </si>
  <si>
    <t>I wanted a hair dryer that would work both in the US and when traveling abroad. This dryer functioned well in Europe and everyone borrowed it. It is small, comes with it's own zipper storage bag and is very light weight.</t>
  </si>
  <si>
    <t>R388NJNZ4W4S0X</t>
  </si>
  <si>
    <t>Compact Blowdryer</t>
  </si>
  <si>
    <t>It works great, I love the color, compact style. Easy to work and handle. It will travel nicely as well.</t>
  </si>
  <si>
    <t>RL2OBEFMEKPTD</t>
  </si>
  <si>
    <t>Power punch</t>
  </si>
  <si>
    <t>It kicks out the heat doesn't take up space, neat, nicely sized, blows like an hurricane you' ll love it.  Needs an man to install there isn't anyway I could 50 year old women.</t>
  </si>
  <si>
    <t>R13WQ9T1RJ3AKB</t>
  </si>
  <si>
    <t>Good styling tool</t>
  </si>
  <si>
    <t>This is a good styling tool to give a pre-teen who wants their own.  Just one button for low and high and it dries hair really good.  There is also the button in the back for a shot of cold air.</t>
  </si>
  <si>
    <t>RGPQJ2LP1XBRJ</t>
  </si>
  <si>
    <t>Drys fast</t>
  </si>
  <si>
    <t>I had an old Vidal Sassoon digital dryer, which is no longer being made, that finally went out. I bought this as a replacement. I don't like it as well as the digital, but it works. The hot setting is almost too hot, so I use medium. Still dries very fast.</t>
  </si>
  <si>
    <t>R8J8C9CP2F78H</t>
  </si>
  <si>
    <t>great product for the price</t>
  </si>
  <si>
    <t>Great product for the price. Cheap and real strong heat. I definitely highly recommend this product. It works tremendously well.</t>
  </si>
  <si>
    <t>10/15/2013</t>
  </si>
  <si>
    <t>R1UDBM3TMBHYVV</t>
  </si>
  <si>
    <t>Drying my hair has never required much time since I live in an arid climate, yet this dryer seems to dry my hair more quickly &amp; to increase the volume.  Very pleased with this product.</t>
  </si>
  <si>
    <t>RSINMAK6RMNRU</t>
  </si>
  <si>
    <t>Love my new hair dryer for its quietness!</t>
  </si>
  <si>
    <t>I just love my new hair dryer!  My husband got me this after I learned that I have some hearing lost.  (Been using the dryer everyday for more than a month.)  The sound from this dryer is very soft and soothing unlike all the other hair dryers I've owned.  What I love about this dryer is that I no longer have to go clear across to another part of our home to dry my hair in the morning when my family is still asleep.  I can simply close my bedroom door and people in the other bedrooms aren't disturbed by the sound of my dryer.  This is a huge plus for us.  This dryer dries fast and makes my hair looks voluminous.  This is an appliance that I use at least once every day, it's definitely worth every penny!</t>
  </si>
  <si>
    <t>R1EQS7YNMMP4YB</t>
  </si>
  <si>
    <t>Quiet &amp; powerful!</t>
  </si>
  <si>
    <t>My husband insisted I search for a new, QUIET hairdryer and I chose this one based on all of the reviews. In comparison to the last few hairdryers I have had it is incredibly quiet and it is also very powerful. I have very thick hair that usually takes around 20 minutes to get dry and this has done it in half the time. Highly recommend it!</t>
  </si>
  <si>
    <t>10/14/2013</t>
  </si>
  <si>
    <t>RHHH3YYJIB1KX</t>
  </si>
  <si>
    <t>it came on time, I have not use it yet, but feel it will do what I need .  I wanted a comb attachment</t>
  </si>
  <si>
    <t>R2CV7SFK3YFG5X</t>
  </si>
  <si>
    <t>this works wonders with kinky hair, use it to straighten hair on kids after washing. great that you can adjust the heat</t>
  </si>
  <si>
    <t>R2M9SHKF58OC8Q</t>
  </si>
  <si>
    <t>Used</t>
  </si>
  <si>
    <t>Open box Part missing, Not new as advertised You get what you pay for Wason the verge of returning product Hope I don't regret it</t>
  </si>
  <si>
    <t>R2G7FG3DEGW2LX</t>
  </si>
  <si>
    <t>Conair SB1X bonnet hair dryer</t>
  </si>
  <si>
    <t>Bought for using on small rolled curlers.  The bonnet isn't the easiest to get on and off for that, but it only takes about 25 minutes to dry most of the hair that is 3&amp;#34; long.  Sometimes the hose unhooks from the bonnet.  Need to stay still.  Better than wearing curlers for a few hours.</t>
  </si>
  <si>
    <t>10/13/2013</t>
  </si>
  <si>
    <t>R3Q056FI3OLA0H</t>
  </si>
  <si>
    <t>This is a good hair dryer for the money - quick drying time but it's a bit heavy and kind of loud.  I bought it for travel but because of the weight, I wouldn't recommend it for that.  Home use is fine and it's compact because of the retractable cord and folding handle.  I have another Andis dryer and believe Andis makes a good product.</t>
  </si>
  <si>
    <t>RLYSB712FBUBJ</t>
  </si>
  <si>
    <t>Best hair dryer ive owned</t>
  </si>
  <si>
    <t>Medium weight, not too heavy like other professional dryers&lt;br /&gt;Easy controls&lt;br /&gt;Dries hair fast!&lt;br /&gt;No tangle or twist power cord</t>
  </si>
  <si>
    <t>R34LXQI18WSWYT</t>
  </si>
  <si>
    <t>Two in the household now</t>
  </si>
  <si>
    <t>We now have two of this identical model. The first one worked out well so we bought another for a second bathroom. I can't speak to whether it makes my hair any shinier, but it does a good job of drying my hair and that's all I ask for. It does have different settings -- high, low, warm, cool; my husband uses the lowest settings to blow-dry the dog. I have noticed that the exterior doesn't get as hot as my old dryer so I don't have to be careful where I set it when I'm done. I have no idea what to do with the finger/curly thingy attachment -- maybe I need curly hair to appreciate its use.</t>
  </si>
  <si>
    <t>R1780H1LB1B112</t>
  </si>
  <si>
    <t>This is light weight and has a lot of bells and whistles.  However, for smoothing hair, I thing the Babylis Pro BABTT5585 Tourmaline Titanium 3000 Dryer reg and travel, are much better.</t>
  </si>
  <si>
    <t>R220VBKP4X1K31</t>
  </si>
  <si>
    <t>so far, so good</t>
  </si>
  <si>
    <t>This model is a little bigger than our older wall mount blow dryer.  I like the smaller size better, but needed to go with something that might last longer.  The on/off switch for this model is on the hanger (the wall mount) and not on the dryer itself.  I prefer the switch to be on the handle of the dryer.  Those details aside, the force and heat of the dryer is excellent for its size.  It dries my hair quickly.  I'm happy with this dryer.  Will have to wait to see what its longevity is.</t>
  </si>
  <si>
    <t>R37AVCX36SOH09</t>
  </si>
  <si>
    <t>Quality product</t>
  </si>
  <si>
    <t>Perfect size for home use!  We have one in our RV and bought one for our home. This is a Quality product!</t>
  </si>
  <si>
    <t>R62KEN5N5UDGS</t>
  </si>
  <si>
    <t>Broke within 2 months usage</t>
  </si>
  <si>
    <t>The hair dryer worked very well, until the cool shot button got stuck and now there is only cold air emitted. Next, the hair dryer kept tripping the circuit  and blowing the circuit. It's a shame since the dryer was quick. Don't buy this unless you want to replace your hair dryer in a couple of months.</t>
  </si>
  <si>
    <t>10/12/2013</t>
  </si>
  <si>
    <t>R3TQ3SOVQUMAZ0</t>
  </si>
  <si>
    <t>Loved it and then Kaput after 6 months</t>
  </si>
  <si>
    <t>Exceeded my expectations while it worked.  I read the reviews about the hair dryer suddenly dying, but gambled that it wouldn't happen to me.  Wrong.  Turned it on this morning and nothing happened.  Completely dead.  I will contact Remington but don't expect the problem will be remedied.&lt;br /&gt;&lt;br /&gt;Oh well, the search continues.</t>
  </si>
  <si>
    <t>R14186KPX5UD3D</t>
  </si>
  <si>
    <t>This hair dryer is exactly what I was looking for.  It looks great in our bathroom and I like the way the cord stays on the hook.  No more getting the cord caught in the drawer!  The night light is a soft green and just the right amount of light in the bathroom at night to see where you are going.</t>
  </si>
  <si>
    <t>R14TD0IGH4DC35</t>
  </si>
  <si>
    <t>she's in love with it.</t>
  </si>
  <si>
    <t>My wife loves it. She has evev reconended to familes and friend. The item has meat all expectations. Thank you</t>
  </si>
  <si>
    <t>10/11/2013</t>
  </si>
  <si>
    <t>R39WWXE7TDZIBS</t>
  </si>
  <si>
    <t>Too Heavy for me</t>
  </si>
  <si>
    <t>I returned it, no questions asked. Not only was it too heavy for me, it also blew too hot for me on low.</t>
  </si>
  <si>
    <t>R2ERKX913KS6UB</t>
  </si>
  <si>
    <t>Fantastic</t>
  </si>
  <si>
    <t>When it comes to hair dryers, I have to be the weirdest person ever. I absolutely HATE spending money on something that blows hot air. I will buy expensive shampoo and hair products, but I just can't spend the money on a dryer. With that being said, I love this hair dryer! I normally keep my hair wrapped in a towel and then blow dry after I've applied my make up. Today I decided to blow dry before applying my make up, and it took me 3 minutes and 28 seconds to go from soaking wet to dry. Obviously not everyone will have the same results. I have fine hair and it is rather long, it hangs about 2 inches past my bra strap in the back. If you have thicker hair, it will probably require a longer dry time. It really does cut down on my hair drying time. I went from around 15-20 minutes to 3 minutes and 28 seconds.&lt;br /&gt;&lt;br /&gt;As far as the construction of the actual dryer. Eh. It feels very cheap. I'm curious to see if it will last more than a few months.</t>
  </si>
  <si>
    <t>R37KPK1QF4HL1M</t>
  </si>
  <si>
    <t>Very nice dryer!</t>
  </si>
  <si>
    <t>Light weight and very smoothing, still giving my hair body. Great color, too! Dries quickly and easy to hold and turn.</t>
  </si>
  <si>
    <t>10/10/2013</t>
  </si>
  <si>
    <t>RDXCMCNNMAT3L</t>
  </si>
  <si>
    <t>Doesn't last</t>
  </si>
  <si>
    <t>Everything was great for about 6 month, the it stop working, why they keep selling a product that only last 6 months?, Better to take them from the market entirely and replace it with on that works longer even id it is more expensive.  One thing is certain, I will not buy a Remington drier ever!!</t>
  </si>
  <si>
    <t>R1KX0LTOA0LMGZ</t>
  </si>
  <si>
    <t>For when packing lite</t>
  </si>
  <si>
    <t>Nice lite and compact design, perfect for traveling in Europe on rail or rental car when you have to pack lite</t>
  </si>
  <si>
    <t>R1TIWC8S87LSK2</t>
  </si>
  <si>
    <t>Fast, efficient, not a blaster</t>
  </si>
  <si>
    <t>I have long fine hair. I very rarely use a hairdryer, but when camping, traveling etc there is a need. Having dual voltage is a plus. This one is simple, reliable, dries my hair nicely on low, and in short does what it should do. Really like the supplied cone for directed drying.</t>
  </si>
  <si>
    <t>R2MVK4O88SOH8S</t>
  </si>
  <si>
    <t>It works well and dries my hair in a short amount of time...light weight too.  Also like that I can hang it up.</t>
  </si>
  <si>
    <t>RQDJQA9Q4FQLP</t>
  </si>
  <si>
    <t>Hot</t>
  </si>
  <si>
    <t>I have only used this Hair Dryer twice.  The dryer gets just as hot as the ones in the salon</t>
  </si>
  <si>
    <t>10/9/2013</t>
  </si>
  <si>
    <t>R3FKXE9L2O4I59</t>
  </si>
  <si>
    <t>We ordered 4</t>
  </si>
  <si>
    <t>These are on the wall on our bathrooms- they look great  were easy to install and use.  They really help to clean up the clutter.</t>
  </si>
  <si>
    <t>R3F7983E3ZMRKZ</t>
  </si>
  <si>
    <t>hose problems</t>
  </si>
  <si>
    <t>The hose falls off the cap a lot. It is easy to store and travel with. The hose is hard to get to stay on the cap. It keeps falling off.  Took about 5-7 minutes to get it to the point where it stays on the cap. Hose is short too.</t>
  </si>
  <si>
    <t>R1R7G1PCC17BUG</t>
  </si>
  <si>
    <t>Are you worth it?</t>
  </si>
  <si>
    <t>If it's possible to have a love affair with a hair dryer, this would be the one.  The dryer's best feature is how quiet it is compared to the many that I have owned over the past, well let's just say 4 decades.  The other advantages are the multiple heat/cool settings, length of the power cord and the cool shot button.  All controls are arranged conveniently so you don't mistakenly flip the wrong switch while using.  Dries my color treated fine shoulder length hair with little or no frizz and have actually cut back by at least half, the use of anti-frizz and shine boosting products so think of the $ savings there.  Only thing I would change are the lack of detail in the instruction manual, but thanks to this review section it's not really needed.  You won't be disappointed.</t>
  </si>
  <si>
    <t>R1O5Y49YJ04HYI</t>
  </si>
  <si>
    <t>Replacing an old one. Works well just not quite as lightweight or as hot as my old one. Would recommend, though.</t>
  </si>
  <si>
    <t>R20XG75C07KPTO</t>
  </si>
  <si>
    <t>Broke after 3 months of use 1-2 times a week for less than 5 minutes.</t>
  </si>
  <si>
    <t>I am really disappointed that I can't return this now. Every time I wanted to use it I had to press the reset button, which was doable. But today, it wouldn't even turn on. I heard a faint buzz sound and smelled a toxic chemical smell as if something was burning though I saw no smoke. Waste of money.</t>
  </si>
  <si>
    <t>10/8/2013</t>
  </si>
  <si>
    <t>R3CZEWKJQVL27</t>
  </si>
  <si>
    <t>Excellent value.  Item received as advertised.  Compact.  Efficient</t>
  </si>
  <si>
    <t>This is a really nice hair dryer.  Handle folds as advertised and cord retract works.  Fits nicely into a travel bag.  Price performance is excellent and recommend as a good value worth the investment.</t>
  </si>
  <si>
    <t>R1QB03RM7R1HMU</t>
  </si>
  <si>
    <t>Great Product and Customer Satisfaction</t>
  </si>
  <si>
    <t>I needed to replace my dryer quickly as the dog chewed the plug off of the cord of the old one.  Based on reviews, I ordered the Onei dryer.  It is lightweight, quiet (!) and really can get hot so less drying time.  I am quite pleased with it.  And the seller even sent a follow up email to ensure my satisfaction with the product.  I call that excellent customer satisfaction!!</t>
  </si>
  <si>
    <t>RCFY37DXN6JHO</t>
  </si>
  <si>
    <t>Great price, great product. And I love the retractable cord!! Comes with the two attachments that work great! Buy this one!</t>
  </si>
  <si>
    <t>R2E75FNWDPD28P</t>
  </si>
  <si>
    <t>Short lifespan</t>
  </si>
  <si>
    <t>This product burned out after about 7 months of once a day, short usage. it is not reliable as this is the second (and last) one I have owned.</t>
  </si>
  <si>
    <t>R3CBES8ZHJUCRO</t>
  </si>
  <si>
    <t>Not heavy, button placement is fine</t>
  </si>
  <si>
    <t>I chose this hair dryer simply because I saw in a news article that it was highly rated and I LOVE IT. Not sure why reviews are about the button placement and weight. I am like such a baby with heavy items and this is fine. As for the buttons, you get used to it after a couple of uses. Great product and it definitely dries faster and is pretty!</t>
  </si>
  <si>
    <t>10/7/2013</t>
  </si>
  <si>
    <t>R2OP9UTEBAQR1Z</t>
  </si>
  <si>
    <t>Could be great, but...</t>
  </si>
  <si>
    <t>I purchased this because I wanted a wall-mounted dryer with sufficient power to dry my shoulder-length hair. I liked the cord storage and night light features, as well as the fact that we could use it on 1200 or 1600W settings based on who in the family is using it. It seemed to have the ingredients for a great little wall-mounted dryer. However, the dryer keeps shutting itself off (motor just stops blowing) when I dry my hair for more than 3-4 minutes. Once it cools down for a minute or two it starts again, but I have to tell you, this is a seriously annoying problem. I would not buy this again, and am pretty disappointed.</t>
  </si>
  <si>
    <t>R3QWVPEULH96TE</t>
  </si>
  <si>
    <t>Does the job...barely.</t>
  </si>
  <si>
    <t>So the bad news is that it doesn't get as hot as I would prefer.  It barely gets the job done and I'm a guy w/ short thinning hair.  I am sure ladies w/ thick, long, wet hair will require more time drying w/ this dryer.&lt;br /&gt;&lt;br /&gt;The +'s are that it's simple, compact, has a good working retractable cord &amp; has a deeper air flow sound that is easier on the ears than a high pitched blow dryer.</t>
  </si>
  <si>
    <t>R32CLUFW98YRWT</t>
  </si>
  <si>
    <t>This is a great dryer. It is the second I've put in our home. This one has just the right power and heat!!</t>
  </si>
  <si>
    <t>R2WPQN263DACIJ</t>
  </si>
  <si>
    <t>Conair 1875 Watt Hair Dryer</t>
  </si>
  <si>
    <t>I have used a conair dryer before and liked it.  The last one a had lasted about 13 years, so I thought I would go with the conair&lt;br /&gt;again, and I haven't been disappointed.</t>
  </si>
  <si>
    <t>R2PVIJVSQDJVN1</t>
  </si>
  <si>
    <t>Expensive, but Worth It!!!!</t>
  </si>
  <si>
    <t>I love this blow dryer!!! I have never really put much thought into the types of blow dryers I have used in the past. I thought severe breakage, damage and dry hair were the negatives that came with the territory. Boy, was I wrong!!! This blow dryer dries my hair REALLY fast and the results are great! My hair is much silkier and not dry at all! I can almost skip the flat iron, and I have really course/curly hair!!! I have used the dryer twice so far and my breakage has been reduced dramatically!!! This dryer is lightweight and I love the 2 concentrator nozzles that come with it! The cord is nice and long as well!!! Although it was expensive, I think I have found a winner!!! My old &amp;#34;CHI&amp;#34; can't touch this!!!</t>
  </si>
  <si>
    <t>R3I57R6MWMGIP5</t>
  </si>
  <si>
    <t>I got exactly what I needed! The product was absolutely perfect and matched the exact description on the product information. Purchased it online and then saw it in the store for almost double the price as it was here - great buying experience.</t>
  </si>
  <si>
    <t>RLB5YY0G90GLI</t>
  </si>
  <si>
    <t>good one</t>
  </si>
  <si>
    <t>My 20 yr old dryer died :( and I replaced it with this one. It is wonderful. Works well and the heat settings are easy to change.</t>
  </si>
  <si>
    <t>R190SOV0UOZ03M</t>
  </si>
  <si>
    <t>Nifty Hair Dryer</t>
  </si>
  <si>
    <t>I bought this to take with me when I travel as the one I had used before did not have the Ionic thing.  I had not even tried it out for myself when my grandson took it and uses it every day.  He raves about it, so I guess if a picky 18 year old likes it, then there is nothing more to be said!  The cord really does retract quickly, so watch out!</t>
  </si>
  <si>
    <t>10/6/2013</t>
  </si>
  <si>
    <t>R3IFITZ012AAFU</t>
  </si>
  <si>
    <t>Conair hairdryer - perfect for me!</t>
  </si>
  <si>
    <t>This is my second Conair Ionic hairdryer. This was exactly what I wanted and was not disappointed. Love the retractable cord, the folding handle and the 120/220 option for traveling.</t>
  </si>
  <si>
    <t>R3F1UNAQNC39ZQ</t>
  </si>
  <si>
    <t>Works really well</t>
  </si>
  <si>
    <t>This hair dryer is really quiet compared to what I'm used to, which is great.  It dries my hair quickly but hasn't over dried it (I have really fine hair).  It's also pretty light compared to my last hair dryer.  The only issue I have with it is I sometimes accidentally hit the off button or the temperature setting as I'm using it.  These buttons are located on the side of the handle and if you're not careful you can easily switch your settings or shut off your dryer.  Since this is only a minor inconvenience I gave it four stars because other than what I just mentioned, this hair dryer works great!</t>
  </si>
  <si>
    <t>10/5/2013</t>
  </si>
  <si>
    <t>R3L7U9NW5DEK95</t>
  </si>
  <si>
    <t>Compact and powerful.&lt;br /&gt;This hairdryer works great on 220 V in Europe- it has both &amp;#34;low&amp;#34; and &amp;#34;high&amp;#34; setting available.</t>
  </si>
  <si>
    <t>R1BEVQ5H4NJB0J</t>
  </si>
  <si>
    <t>I needed a small dyer and this is perfect</t>
  </si>
  <si>
    <t>My 5 year old is taking on more responsibility with her personal care.  My hairdryer was much too big and heavy for her to manage on her own.  I found this dryer and it is absolutely perfect!  It is lightweight and the right size for her little hands.  She loves the color and the zebra storage pouch it comes with.  One minor complaint is that the high setting is loud and quite shrill; a much higher pitch than my blow dryer.</t>
  </si>
  <si>
    <t>R2Q3UJEKVC13NF</t>
  </si>
  <si>
    <t>Just Like the Hotels - Perfect in our Bathrooms.</t>
  </si>
  <si>
    <t>Very powerful and works great.  We have these in all bathrooms. I have bought these as gifts and people just love them.  Mounting is easy and just plug it in.</t>
  </si>
  <si>
    <t>R14DZC73WV5NRE</t>
  </si>
  <si>
    <t>So So</t>
  </si>
  <si>
    <t>OK for the price.. nothing special. I wish I would have chose something else.. take too long to dry my hair</t>
  </si>
  <si>
    <t>10/4/2013</t>
  </si>
  <si>
    <t>R1TA5W6RX2L76K</t>
  </si>
  <si>
    <t>Handy, dual voltage good for foreign travel, compact, nice overall design. This is a great product. I bought one first and it stopped working for some reason. Amazon replaced it right away. Excellent service!</t>
  </si>
  <si>
    <t>RDGRB5CDA6EMG</t>
  </si>
  <si>
    <t>I was happy with it.</t>
  </si>
  <si>
    <t>It works good but overheats and shuts off for a while.  It works well for what I need. I love the night light.</t>
  </si>
  <si>
    <t>R57U79I1LMHWB</t>
  </si>
  <si>
    <t>What a waste of money!</t>
  </si>
  <si>
    <t>Bought 2 of these hair dryers. The first one lasted a year then the fan blades started to crack and then the blades would rub on the housing. Thinking it was because I dropped it and cracked the fan blades i bought another. This one lasted 3 months same thing. I will never buy conair again!</t>
  </si>
  <si>
    <t>R3KL39HC4M5XRK</t>
  </si>
  <si>
    <t>excellent cutomer service</t>
  </si>
  <si>
    <t>I love it the product works great. it is not loud and it gets really hot. It was definitely worth the buy. Fast shipping too</t>
  </si>
  <si>
    <t>R2XSNQ5QKO6ZXM</t>
  </si>
  <si>
    <t>Compact, lightweight, and durable</t>
  </si>
  <si>
    <t>I originally purchased this model to take on a trip to Ireland since my luggage space was limited and the Infiniti was lightweight and compact. It quickly became my go-to hairdryer and I now use it everyday. I have short hair and find the lower setting is sufficient to dry my hair without over drying it. Because it is so lightweight I was initially concerned that it might not hold up to daily use but 2 1/2 years later, the hair dryer is still going strong. Because I travel frequently I ordered a second dryer to keep in my traveling bag.</t>
  </si>
  <si>
    <t>10/3/2013</t>
  </si>
  <si>
    <t>R1IMKIQX1TDRQK</t>
  </si>
  <si>
    <t>No Pro in this model</t>
  </si>
  <si>
    <t>For drying hair it does work very well and does not give off ozone, which is good if you have asthma or other respiratory sensitivities. Believe it or not, but another ionizing hair dryer caused my eyes to water and wheezing. I could barely sleep until my girlfriend happened across some information that said the ionizing hair dryers can cause this. When she purchased this hair dryer my asthma problems stopped. Unfortunately, I have to knock several stars off this product because the on/off switch has already failed, which was pretty disappointing.</t>
  </si>
  <si>
    <t>R37XJ19B4IKBIV</t>
  </si>
  <si>
    <t>Dryer works great and it easy to use and the built in night light in really a nice addition.  I really like this item</t>
  </si>
  <si>
    <t>R2JKMAB14YKXGZ</t>
  </si>
  <si>
    <t>inexpensive, light weight, does the job</t>
  </si>
  <si>
    <t>Came super quick (thanks amazon!) and was a good price!  This just was more convenient to me than going to my local Target and looking through their whole selection, the reviews on Amazon can be so helpful!&lt;br /&gt;&lt;br /&gt;Its fairly light weight, not too noisy, and seems to work just fine.  My previous model was very simliar, a Revalon.  I see no difference between the two.  I'm sure the 'soft touch' material will eventually peel off like my previous one did but that doesn't really concern me!</t>
  </si>
  <si>
    <t>R3MXYNDB60UEJT</t>
  </si>
  <si>
    <t>My Favorite Dryer</t>
  </si>
  <si>
    <t>Really Like This Dryer My Cousin Has The Same One But Hers iS Silver&lt;br /&gt;&lt;br /&gt;Now I Don't Have To Go To Her House, Just To Blow Dry My HAir Now LOL ;-)</t>
  </si>
  <si>
    <t>R1Z5M40R4SLABO</t>
  </si>
  <si>
    <t>Just arrived, although its cheap, it is good value for money, lots of settings to choose from, dried my hair evenly, great buy.</t>
  </si>
  <si>
    <t>R21HW3UYL1J2R4</t>
  </si>
  <si>
    <t>This blow dryer has been really great. The only reason I did not give it the full 5 stars is because the matte film on the dryer has begun to peel off. As far as the function, the blow dryer is really handy and useful.</t>
  </si>
  <si>
    <t>10/2/2013</t>
  </si>
  <si>
    <t>R24PBYBYTDITPW</t>
  </si>
  <si>
    <t>This blow dryer is amazing for it's price. I wanted to buy an expensive &amp;#34;better&amp;#34; blow dryer, but my finances would not allow that and I settle on this one. I am, however, grateful I chose to buy this blow dryer. It has 3 heat settings, cool, warm and hot which is nice because i can put it on the heat setting which fits my hair the best. It is not ridiculously loud like some of the previous blow dryers i've own and the cord is sufficiently long. I would recommend buying this blow dryer, even over an expensive &amp;#34;better&amp;#34; one because i feel like it works just as well as some of the other more expensive hair dryers i've owned over the years.</t>
  </si>
  <si>
    <t>RGSYFZPH9M127</t>
  </si>
  <si>
    <t>This hair dryer works great!  My hair is dry in half the time and it's much quieter than my old 2500 watt con air.</t>
  </si>
  <si>
    <t>RAAJWMVC2QQ38</t>
  </si>
  <si>
    <t>This dryer was recommended by my hairstylists. It really does make drying time fast. You won't be disappointed with this blow dryer.</t>
  </si>
  <si>
    <t>RPVHEJQGZMUR5</t>
  </si>
  <si>
    <t>Very good!! I bought it for my wife and she loves it!! I'v been buying them for a couple of years, great service!</t>
  </si>
  <si>
    <t>R114TGWRKLPV33</t>
  </si>
  <si>
    <t>Pro product with great results</t>
  </si>
  <si>
    <t>I didn't know there was a difference between cheap dryers and a professional dryer. I have medium length, not thick but not thin blonde hair. It drys quickly, the condition of my hair feels like my hairdresser dried my hair. I am pleasantly surprised by my findings. Love the dryer!</t>
  </si>
  <si>
    <t>R27SG9BYEGO63</t>
  </si>
  <si>
    <t>Did not have all the functions of reg hand held !</t>
  </si>
  <si>
    <t>Dogs to work as well as my hand held  Conair and doesn't have button to stop heat and just blow air .  Disappointed in the functions .  Steve allen</t>
  </si>
  <si>
    <t>R1FPJ1TQ6X09M2</t>
  </si>
  <si>
    <t>Just what i need</t>
  </si>
  <si>
    <t>i am not picky on my driers, how ever the bigger i have always think the more strengh it has, so it is heavy, but i like it.</t>
  </si>
  <si>
    <t>R1EONFNWBH8FIP</t>
  </si>
  <si>
    <t>Quick and Quick</t>
  </si>
  <si>
    <t>That's right - makes blowdrying pre-flat ironing so quick.&lt;br /&gt;Being a curly head, I usually spend a solid hour straightening my hair.&lt;br /&gt;&lt;br /&gt;This product (with a keratin spray) cuts the time into half, and leaves my hair feeling soft all day long.</t>
  </si>
  <si>
    <t>R3RZGSDIKUFBV2</t>
  </si>
  <si>
    <t>Conair hair dryer</t>
  </si>
  <si>
    <t>Great hairdryer, lots of power, lightweight, retractable cord, the color is great and its the best dryer I've purchased.  I don't know why I have to add more words to my review.  A few words should be sufficient!!</t>
  </si>
  <si>
    <t>R2W02QUU9VSTJI</t>
  </si>
  <si>
    <t>What a pleasant surprise - fine product matched with wonderful customer service</t>
  </si>
  <si>
    <t>I have used this product for several years on trips outside the US - mostly in Europe and Israel. This is a very fine product with three important factors:&lt;br /&gt;&lt;br /&gt; -- 1600 Watt. At this lower wattage, I have never had a problem with foreign electrical power in any room I have rented.&lt;br /&gt;&lt;br /&gt;_-- Dual Voltage. Since its a travel hair dryer - I would suggest you keep voltage at 220. I kept switching it every time I came back to US and apparently the switch broke. See Customer Service below.&lt;br /&gt;&lt;br /&gt; -- Customer Service. After 2 years of use, they said no problem and replaced the hair dryer immediately.&lt;br /&gt;&lt;br /&gt;I wish every company was as consumer friendly as Andis and stood behind their products as they do.</t>
  </si>
  <si>
    <t>R2YAWBJ7HRBKGP</t>
  </si>
  <si>
    <t>NOT SO GREAT</t>
  </si>
  <si>
    <t>So I purchased this hair dryer in March 2013 and I need a new one already.  While it worked it was good but then things went wrong as I dry my hair I see a spark like when you pull a plug out of the wall.  I don't know if it is because I use a metal brush but it snaps and then sparks not so great.</t>
  </si>
  <si>
    <t>10/1/2013</t>
  </si>
  <si>
    <t>R2YKCAYC75PT0O</t>
  </si>
  <si>
    <t>Very good buy is what I was looking for gifts, it is in very good condition and I have no complaints, thanks.</t>
  </si>
  <si>
    <t>9/30/2013</t>
  </si>
  <si>
    <t>R2NBD64ARZ477E</t>
  </si>
  <si>
    <t>Panasonic from Japan, product that trust :)</t>
  </si>
  <si>
    <t>My wife was looking for a high quality hair dryer for a long time. Finally, we found what she was looking for. Panasonic from Japan, product that trust :)</t>
  </si>
  <si>
    <t>R2FH76BGNOL2C6</t>
  </si>
  <si>
    <t>This was a top beauty buy of 2012 and it is a cheap and great buy for a hair dryer works great buy and deal</t>
  </si>
  <si>
    <t>9/29/2013</t>
  </si>
  <si>
    <t>RKJF0G1XJ15UO</t>
  </si>
  <si>
    <t>Small, works well, but not durable</t>
  </si>
  <si>
    <t>I bought this hair dryer two years ago, and it worked great for its tiny size. However, after flipping the voltage switch to 220 for trips abroad and then back to 120 for domestic trips several times, the switch got misaligned and it was stuck on 220. I figured I'd just have to keep it at that setting, as it still worked okay. But a week later the entire handle fell apart in my hand.</t>
  </si>
  <si>
    <t>RTPDPER9P9DCS</t>
  </si>
  <si>
    <t>We had an Oster wall dryer for 10 years and it finally died.  This new one fit our old Oster wall plate for easy installation.  Power cord can be fitted to correct length so you won't have any excess cord laying around.  Dryer is strong and not extremely noisy</t>
  </si>
  <si>
    <t>9/28/2013</t>
  </si>
  <si>
    <t>R1ZJRJ0JIM1GGM</t>
  </si>
  <si>
    <t>Worked for almost a year.</t>
  </si>
  <si>
    <t>I bought this in late August 2012. I take very good care of my hair products and this barely lasted a year. Recently it has overheated very quickly and today it went out and started smoking from the inside and through the cord. Pretty disappointing that it didn't last more than a year but you get what you pay for.</t>
  </si>
  <si>
    <t>R11QT5PCD2PIVJ</t>
  </si>
  <si>
    <t>It's powerful hair dryer. And there're many buttoms to secure the user's safty. I like it.&lt;br /&gt;While, it's a little noisy.</t>
  </si>
  <si>
    <t>9/27/2013</t>
  </si>
  <si>
    <t>R1VL4ECUWNVTWE</t>
  </si>
  <si>
    <t>Best hairdryer ever my only complaint is that mine cracked after a year. But it still works so I guess not a problem.</t>
  </si>
  <si>
    <t>R3C2EOUZNF65OK</t>
  </si>
  <si>
    <t>I do not speak English, but I'll try, very good product, works well, has the necessary heat levels, I have not submitted any flaw, I recommend, is light, not heavy, my experience has been good with this product.</t>
  </si>
  <si>
    <t>R33XU924V2WV0T</t>
  </si>
  <si>
    <t>Great hair dryer. ..only</t>
  </si>
  <si>
    <t>This dryer has 3 sppeds which I love and it has a button for cool shot. I found the location of the button was a little difficult for me but after a while I got used to it.</t>
  </si>
  <si>
    <t>R7UL7W9MMUKNS</t>
  </si>
  <si>
    <t>Customer</t>
  </si>
  <si>
    <t>I am very happy with this hairdryer. It is very powerful. I have a long hair and it usually takes me a lot of time to dry my hair, but with this hairdryer I'm done for 5 min. It is also very light and comfortable. I would definitely recommend this product.</t>
  </si>
  <si>
    <t>R1WRNNJY4ZE96E</t>
  </si>
  <si>
    <t>Not.</t>
  </si>
  <si>
    <t>It is not light weight, and does not blow dry hair fast. The only thing it has going for it is it's quieter than the one I have.&lt;br /&gt;I was looking for a good lightweight blow dryer. It does not compare to the T3</t>
  </si>
  <si>
    <t>9/26/2013</t>
  </si>
  <si>
    <t>RMY197FTUADZJ</t>
  </si>
  <si>
    <t>good!</t>
  </si>
  <si>
    <t>Good, dry fast, except for the size! It is too big to take it on travel~ it can't be folded.</t>
  </si>
  <si>
    <t>R1355UWNI50KEW</t>
  </si>
  <si>
    <t>Not its predecessor</t>
  </si>
  <si>
    <t>I owned the model before this one for about 8 years. It was fantastic and worked as well as it did the day I bought it, until its coil lit up and a curl of smoke came out the blower. Alas, it was a sad day. I specifically bought this one based on the performance of the other, and it's not lived up to par, by a long shot.&lt;br /&gt;&lt;br /&gt;I bought this dryer 6 months ago and the retractable cord already doesn't work. That's the WHOLE reason I wanted this model. This one is heavier, hotter, and the cool shot is really just warm. Not to mention, it's hot pink.&lt;br /&gt;&lt;br /&gt;In all, I'm very disappointed with this dryer, and will look for another retractable one next time. I don't recommend getting this one, if that is the feature luring you.&lt;br /&gt;&lt;br /&gt;--UPDATE - Sept 2014&lt;br /&gt;This hairdryer totally died a month ago. I'd had it 18 whole months, and it completely quit working. No fireworks, no warning, just plugged it in, and nothing. I tried several outlets throughout the house, and it would. not. work.&lt;br /&gt;&lt;br /&gt;I contacted Conair, and based on its model number, which indicated it was well within warranty, they would replace it for free, sort of. I had to pay $15 in shipping to return it to them. I think that's totally bogus, given that the unit shouldn't have had ANY problems in that timeframe. Hopeful, I sent it along. In about three weeks, they sent me another dryer--same model.&lt;br /&gt;&lt;br /&gt;Having used the only other dated dryer I had in the house during that three weeks, I can firmly attest that all dryers are not created equally. I recall now why I I loved the predecessor of this dryer, and this one, before it became problematic. It's quieter, the temperature is more controllable, it's well-vented and easily cleaned. Also, the refinement attachments actually fit the former model, snugly. They fall off this one--the one from the deceased predecessor, and the one that came with this replacement. It's virtually no use to me without the attachments.&lt;br /&gt;&lt;br /&gt;But honestly, I am not motivated to rate it any higher, because I don't have faith this one will last. That it works well is only part of what makes a product great. Longevity is part of the equation, as well.I am not motivated to rate it any higher, because I don't have faith this one will last. That it works well is only part of what makes a product great. Longevity is part of the equation, as well.</t>
  </si>
  <si>
    <t>RCZ1S8EQJAJNN</t>
  </si>
  <si>
    <t>Satisfied hair stylist.</t>
  </si>
  <si>
    <t>Good power. Light weight. Nice long cord. Only drawback is cool shot button is sensitive and in awkward place. Otherwise great dryer!!</t>
  </si>
  <si>
    <t>R24ICFD1A56MRM</t>
  </si>
  <si>
    <t>love it!!!</t>
  </si>
  <si>
    <t>i am a woman of color and i have to say i am very, very impressed with this dryer.  rarely can i just buy a product like this one that actually works on my hair (especially when i have to do it myself and i have a very nice grade of hair).  it get really hot and actually drys the roots and straightens my hair.  i wish i could say that for the numerous curling irons i've bought.  the one &amp;#34;con&amp;#34; i have is that if you are not proficient in drying your own hair with this type of dryer you can get burned and you should take your jewelry off. i suggest you get some kind of attachment to put on the dryer to assist in drying your hair.</t>
  </si>
  <si>
    <t>9/25/2013</t>
  </si>
  <si>
    <t>R2SR11WW1CQ2H2</t>
  </si>
  <si>
    <t>high quality product, but hard to switch btwn levels of heat and wind</t>
  </si>
  <si>
    <t>Got this product 2 weeks till now, everything works out fine, while the switcher is too flat and thus hard to switch, for example, you will need to push very hard to switch from low to mid wind. This might be a design problem of this product.</t>
  </si>
  <si>
    <t>R1MZ8JNQVKQ5PO</t>
  </si>
  <si>
    <t>so far, so great</t>
  </si>
  <si>
    <t>I received this a day ago and it works well, is quiet and my hair is still on my head.....I REALLY LIKE THE CONTROLS!  IT WORKS LIKE A CHARM!</t>
  </si>
  <si>
    <t>R3H053ZHNOM9PV</t>
  </si>
  <si>
    <t>Very nice hair dryer</t>
  </si>
  <si>
    <t>This is a nice basic dryer.  I don't like the huge dryers, so I bought this for home use to replace a similar sized one that I've had for 15 years but was really ugly.  Aaaaaand, it dries my hair, so no complaints there.  The only thing I don't like about it as compared to my old jungle print dryer is how loud it is.  On high this thing is like a rocket taking off, so I wouldn't suggest it if you often blow dry your hair at three in the morning.</t>
  </si>
  <si>
    <t>R1BMPKHVAUZVES</t>
  </si>
  <si>
    <t>Quieter than most and gets the job done</t>
  </si>
  <si>
    <t>I don't like that high pitched whine that comes from some blow dryers. I had to rely on reviews here to feel comfortable enough to make this purchase, so I am returning the favor.&lt;br /&gt;&lt;br /&gt;This blow dryer is sturdy, substantial and quieter than any dryer I have owned previously. The price was reasonable and the shipping prompt. Note it doesn't fold for travel, but that wasn't a factor for me.</t>
  </si>
  <si>
    <t>RDS8G7ZM92VVB</t>
  </si>
  <si>
    <t>Good Hair dryer. Works well</t>
  </si>
  <si>
    <t>Hair dryer works fine and  is powerful. However it is a bit loud and the retractable cord is a bit difficult to use at first.</t>
  </si>
  <si>
    <t>R3PNFBME6L123Y</t>
  </si>
  <si>
    <t>Not good</t>
  </si>
  <si>
    <t>Does not last.  I bought two and they both burned out in a few months time.  It was Waste of money!</t>
  </si>
  <si>
    <t>9/24/2013</t>
  </si>
  <si>
    <t>R2HJ5ESTBEA19P</t>
  </si>
  <si>
    <t>Yay! I can dry my hair now!</t>
  </si>
  <si>
    <t>This dryer is good enough. Although the switch that controls the power of the wind feels a bit unstable, the wind power is just perfect, and the price is really reasonable.</t>
  </si>
  <si>
    <t>R20VC8QIXCKO3Q</t>
  </si>
  <si>
    <t>I've had many good hair dryers and this one might be the best. Lightweight, powerful and it makes my hair so smooth.</t>
  </si>
  <si>
    <t>R1C2122LDEHAQY</t>
  </si>
  <si>
    <t>I was unsure of what to get for my daughter as she has thick hair, this works great for my daughter's thick hair!</t>
  </si>
  <si>
    <t>R309KX5D8X8Q08</t>
  </si>
  <si>
    <t>Conair Travel Dryer</t>
  </si>
  <si>
    <t>This was a replacement to my old one which I had for a very long time. The old dryer was dropped too many times that the plastic cover around the power plug was exposed.  My husband didn't want me to continue to use it for fear of being electrocuted because of exposed wires.  Dryer was still working though.  The new one works just fine. I will be taking this with me when we go to U. K.</t>
  </si>
  <si>
    <t>R11OO241M7F6N3</t>
  </si>
  <si>
    <t>looks good,easy to install fast ship like the fact you can take off vent and clean when its time also cord has not tangled</t>
  </si>
  <si>
    <t>9/23/2013</t>
  </si>
  <si>
    <t>R3V5I2ZMRTQ73V</t>
  </si>
  <si>
    <t>The best hairdryer</t>
  </si>
  <si>
    <t>This is the best hair dryer by far.  It dries my hair perfect without it burning my hair or getting too hot.  The vendor delivered the product in perfect condition and in a timely manner.  I couldn't ask for anything more.  I am definitely going to buy a second one for my mother as a Christmas present.</t>
  </si>
  <si>
    <t>R1O84AECUNL8ZZ</t>
  </si>
  <si>
    <t>I have only used it once but it was quiet. Didn't feel too hot or blow too forcefully. I still had to use a curling iron briefly to curl short hair which slipped through. Dried hair in good time (I have a bob). I liked the reviews it got and was from Japan. Took  a while to figure out some pictures which were not explained on the English page. I am happy with it.</t>
  </si>
  <si>
    <t>R3B3EZM4K2A9F8</t>
  </si>
  <si>
    <t>Easy to install, sturdy after install and has been working OK for almost a month now</t>
  </si>
  <si>
    <t>No issues with light (some people mentioned it died).. been working OK for almost a month now.&lt;br /&gt;Does the job and does it quite well.. quite powerful and dries hair well.. Now for the price its great! the reason I bought this particular one was because I used it at a hotel and liked the product..&lt;br /&gt;Now the reason for 3 stars:&lt;br /&gt;The quality of the stand and the plastic itself are quite inferior, feel like it gonna crank in about 3 months, the first one I had received had a mold defect and there was a huge dent in the middle so I returned it and got another piece from amazon (easy (and free) return I should say!). But the fact that its quite plastic-ey and the second one I received had the same dent (just smaller) so the finishing is not that great... but I should add it works and does what it should efficiently! I think i would give it 5 stars if it was $5 more expensive but was better quality/finishing..</t>
  </si>
  <si>
    <t>R1CT5UFMEW2SRL</t>
  </si>
  <si>
    <t>it's okay</t>
  </si>
  <si>
    <t>My main complaint about this product is its strong plastic odor.  I've let it air out for days and it still smells..  It's a good product, and it is very quiet compared to other hair dryers.  I've own it several weeks now and the plastic components still really smell.</t>
  </si>
  <si>
    <t>R1D65G7OJTC0KY</t>
  </si>
  <si>
    <t>A total waste of money!</t>
  </si>
  <si>
    <t>The retractable cord feature was what I wanted in a new hair dryer. That feature only worked marginally well for about four weeks and thereafter stopped working at all. If you are looking for a retractable cord to save space, don't even consider this product. I have three operative dryers at home. This was to be for my motor home. Waste of money!</t>
  </si>
  <si>
    <t>R32WYY4TY9SOM2</t>
  </si>
  <si>
    <t>I always wanted one of those hair dryers like in a hotel. Now I have my own, conveniently hung at the side of  my sink. Plenty of power for drying hair. Easy installation.</t>
  </si>
  <si>
    <t>9/22/2013</t>
  </si>
  <si>
    <t>R2G5QGCV8YFOI7</t>
  </si>
  <si>
    <t>still living</t>
  </si>
  <si>
    <t>i got this a while back and its still working just like new. i love it. i wish the cord was longer but its pretty great and still living strong.</t>
  </si>
  <si>
    <t>R1J3SIDFCSKFCF</t>
  </si>
  <si>
    <t>I am glad that I purchased this hair dryer. It is quieter than other hair dryers that I have used in the past.</t>
  </si>
  <si>
    <t>R34ABILX1DQRNH</t>
  </si>
  <si>
    <t>Sold!</t>
  </si>
  <si>
    <t>I thought it was a bunch of nonsense when I read this hair dryer did all these awesome things to your hair, but it actually reduces frizz. I'm not sure if all hair dryers do this or if it's just this hair dryer, but whenever I use it I notice my hair is a lot smoother and easier to brush through. I've had it for 2 years and no problems, definitely would buy again!</t>
  </si>
  <si>
    <t>R1JHXT5NMDQKM1</t>
  </si>
  <si>
    <t>Mother's Day gift</t>
  </si>
  <si>
    <t>Bought this as a gift for my mother to replace her old blow dryer. Should last her years to come.</t>
  </si>
  <si>
    <t>9/21/2013</t>
  </si>
  <si>
    <t>R2NUKJ62G1A1M1</t>
  </si>
  <si>
    <t>Not my favorite.</t>
  </si>
  <si>
    <t>Seems slow to blow. Works okay otherwise. Not a lot of power compared to my much less expensive dryer that lasted 6 years. I should have replaced it with the same one but went with reviews I saw on Amazon about this dryer. Live and learn.</t>
  </si>
  <si>
    <t>RYHHI4FEQKPZC</t>
  </si>
  <si>
    <t>Good hair dryer so far.</t>
  </si>
  <si>
    <t>As far as I know so far this thing is better than anything my wife has tried before. She loves it.</t>
  </si>
  <si>
    <t>R83VC4M42RTSI</t>
  </si>
  <si>
    <t>I'll be under there forever and when I get out my hair is still not dry. Maybe it's my hair but I'm nor 100% satisfied.</t>
  </si>
  <si>
    <t>RRHFTBPVQ10WU</t>
  </si>
  <si>
    <t>have been using now for 2 weeks. good quality, blows plenty  of hot air. the cord winds well into the dryer</t>
  </si>
  <si>
    <t>R3B7ILENXQO3R3</t>
  </si>
  <si>
    <t>This item was exactly as described and the price was great.  I would definitely recommend it and purchase this item again.</t>
  </si>
  <si>
    <t>R3A2IUW3TS9X63</t>
  </si>
  <si>
    <t>Not much to write about, its a hair dryer, and it works.&lt;br /&gt;It has different heat settings and cool attachments.</t>
  </si>
  <si>
    <t>R2VNXHSW1ANOU7</t>
  </si>
  <si>
    <t>like</t>
  </si>
  <si>
    <t>it has useful function to me. Good product at an affordable price,I do not regret buying it锛?like it, love it</t>
  </si>
  <si>
    <t>R1HKGB6TNQTO64</t>
  </si>
  <si>
    <t>A hair dryer made for me</t>
  </si>
  <si>
    <t>This was my second of this hair dryer because I accidentally left my first one behind at a hotel. I love all of the features especially the cool button for that last blast to set my style. My hair is wavy/curly and I love the diffuser, my hair always looks good when I use this dryer.</t>
  </si>
  <si>
    <t>9/20/2013</t>
  </si>
  <si>
    <t>R2QKH4OP229KT6</t>
  </si>
  <si>
    <t>Wall mounted Hang Up Hair Dryer</t>
  </si>
  <si>
    <t>This is my second dryer. The first one broke in half.  I used duct tape to make it useable until I received the new one. The motor continued to work well.&lt;br /&gt;I ordered the same model hoping I could use the same wall mounting.  But no, they had redesigned slightly and just enough that we had to remove the first mounting and replace it.  I like the convenience, but I would really like to see them redesign it with a few more features:  keep it compact, wall-mounted, but add a cool function and make it quieter!!!!!!!!!!!!!!!!!!  It is very loud, even though they advertise differently.  I would recommend it as is, but would love those additional features.</t>
  </si>
  <si>
    <t>RA2WIUPO5LW3</t>
  </si>
  <si>
    <t>Perfect Size for Travel</t>
  </si>
  <si>
    <t>I took this hair dryer with me on a trip to Europe this summer.  It takes up very little space and is powerful.  In other words it does the job for which it is intended.</t>
  </si>
  <si>
    <t>R74T5A6BWT44P</t>
  </si>
  <si>
    <t>Good price, okay product</t>
  </si>
  <si>
    <t>Works like a decent dryer, but I didn't see any improvement in frizz-control. I have very thick, frizzy 2A hair, and this dryer could get my hair mostly dry in under ten minutes.&lt;br /&gt;&lt;br /&gt;The retractable cord is nice, as is the defuser.</t>
  </si>
  <si>
    <t>R31MEB02AS34D2</t>
  </si>
  <si>
    <t>Not a terrible color</t>
  </si>
  <si>
    <t>Was concerned about purple color, but it is not bad, it is a darker purple that looks more regal than gouche. The blow dryer itself is powerful and effective. Good buy.</t>
  </si>
  <si>
    <t>9/19/2013</t>
  </si>
  <si>
    <t>R39V1QSYT8FYXD</t>
  </si>
  <si>
    <t>Infinity Pro by Conair 1875 watt Hair Dryer - Purple</t>
  </si>
  <si>
    <t>Great hair dryer...I use it when on the road or at the gym.  I like the powerful yet quiet air blast it emits (when compared to a previously owned Conair that died)...this is definitely an improvement and I recommend this effective product.</t>
  </si>
  <si>
    <t>R2OGMK3K7ELQNH</t>
  </si>
  <si>
    <t>Works perfectly!</t>
  </si>
  <si>
    <t>Works perfectly to dry my curls without frizz &amp; in half the time of my old hairdryer...perfect size and weight for me.  Love the bright red color too.</t>
  </si>
  <si>
    <t>R243B2I2FNX5U2</t>
  </si>
  <si>
    <t>This is a great product for the price. It was very easy to put together too. I would order it again.</t>
  </si>
  <si>
    <t>R3FMFPFAW558G9</t>
  </si>
  <si>
    <t>Great little hair dryer.</t>
  </si>
  <si>
    <t>I purchased the hair dryer to use in England.  It performed quite well.  It's very light and I look forward to using in future travels in the US and abroad.</t>
  </si>
  <si>
    <t>R3LI115ZKI5KX8</t>
  </si>
  <si>
    <t>Great for at home!</t>
  </si>
  <si>
    <t>Not very travel friendly.  I was hoping that it would fold up.. it doesn't.  It works great as a back up to my normal hair dryer.</t>
  </si>
  <si>
    <t>RM7CEQTSLT2GL</t>
  </si>
  <si>
    <t>I researched a lot of hair dryers before finally deciding on this one. My priorities for a dryer is to not be too loud, and to dry my hair fast. I have thick long hair, and it can take 10-15 mins to get my hair completely dried. My old Conair dryer was working ok, but it was very loud and was taking a lot time to dry. Aesthetically, this dryer is very cute. It is quite large, but I love the texture and the pink accents. Some people had said it was a bit heavy, it is heavier than my Conair, but not too much where I feel like I have trouble holding it. It comes with 2 attachments, a diffuser and a concentrated air nozzle. I use the concentrated air nozzle every day. It is easy to attach and easy to come off. The best thing about this dryer is that it is not very loud at all! And yes, it does dry my hair a LOT quicker. With the help of the concentrated nozzle and a round brush, I can get my hair dry within 5-10 minutes. This is a huge improvement. It comes in 3 settings with 3 levels of heat, as well as a cold air button. The back of the dryer is easy to twist off for you to clean. Overall, I am very pleased with this dryer. Remington also has a 4 year warranty, which is very comforting.</t>
  </si>
  <si>
    <t>9/18/2013</t>
  </si>
  <si>
    <t>R3A7N37IZ6QDTG</t>
  </si>
  <si>
    <t>farouk hair dryer</t>
  </si>
  <si>
    <t>very high quality product.  it arrived very quickly and was in excellent shape when received.  god-daughter really enjoyed getting it and uses it constantly.</t>
  </si>
  <si>
    <t>R29FG5I2CJXG7F</t>
  </si>
  <si>
    <t>Great until it breaks!</t>
  </si>
  <si>
    <t>I had this dryer for a about four months until the motor/fan began to spark and I decided it was no longer safe to use. Prior to this however, it worked wonderfully. Shame it broke.</t>
  </si>
  <si>
    <t>R15Y26K3G73BV4</t>
  </si>
  <si>
    <t>Does the job okay</t>
  </si>
  <si>
    <t>The unit does the job of drying hair just fine, but would be easier to use if the dryer hood height was adjustable.</t>
  </si>
  <si>
    <t>R1MGFFZYWJ2RTR</t>
  </si>
  <si>
    <t>powerful but unwieldy</t>
  </si>
  <si>
    <t>don't like the  attachments, which is what I bought it for.  the brush is flimsy.  the handle design makes styling difficult.</t>
  </si>
  <si>
    <t>R5RBMC3HWUOL0</t>
  </si>
  <si>
    <t>love the nightlight feature</t>
  </si>
  <si>
    <t>Installed this a few months ago.  Super convenient and looks good too.  I love the night light feature as much as the hair dryer itself.  Power is good with 2 watt settings.  Iconic dryer does dry hair faster.  It was a little hard to get to the tiny screws in the back to get to the faceplate to attach to the wall, but it is sturdy.  I love the design and function.  I want to put one of these in the guest bathroom too.</t>
  </si>
  <si>
    <t>R1ZD0TIOG12C36</t>
  </si>
  <si>
    <t>Conair 134R 1600 Watt Wallmount Hair Dryer with LED Night Light</t>
  </si>
  <si>
    <t>This product is awesome!  Mount it in your bathroom on the wall and no hassle finding and using it.&lt;br /&gt;We have now bought 4 of these (3 for our home and one as a gift to a house guest who loved it).&lt;br /&gt;Highly recommend!</t>
  </si>
  <si>
    <t>R9ZIMP7K44KUT</t>
  </si>
  <si>
    <t>Pretty let down</t>
  </si>
  <si>
    <t>So, we bought this dryer as a replacement for my wife's old, loud unit.&lt;br /&gt;&lt;br /&gt;Unboxed it, and it felt nice and solidly built. And it was about mid-range, volume wise. Also a good selection of heat and fan-speed adjustments. But, the first morning of use, it ran for about 3-4 minutes, then the breaker-plug began to buzz loudly, and emit smoke.&lt;br /&gt;&lt;br /&gt;All use was discontinued, and was returned for a refund.&lt;br /&gt;&lt;br /&gt;I award it 2 stars for it being a potentially good unit, but subtract 3 for failing. This seems like a fluke, as most of the reviews are positive, but I'm going to be searching for a different dryer anyway.</t>
  </si>
  <si>
    <t>RJA2G2IVNE3VG</t>
  </si>
  <si>
    <t>its nice</t>
  </si>
  <si>
    <t>I've used it only a couple times, i like it. It gets the job done. Had no problems with packaging or delivery, it arrived fast :)</t>
  </si>
  <si>
    <t>RXRUG8766ZPK9</t>
  </si>
  <si>
    <t>A storage dream</t>
  </si>
  <si>
    <t>Works great, and the cord winds up into the handle at the touch of a button, plus the handle folds down so it takes up less space when it's put away. Solves my pet peeve about hair dryers. I wouldn't use anything else, so I bought an extra one just in case they stop selling these (heaven forbid).</t>
  </si>
  <si>
    <t>RIQHTZR3NAREU</t>
  </si>
  <si>
    <t>Mini Hair Dryer</t>
  </si>
  <si>
    <t>This is a GREAT product!  Perfect size and very powerful and dual voltage!  I would recommend it highly, it would make a great travel gift.</t>
  </si>
  <si>
    <t>9/17/2013</t>
  </si>
  <si>
    <t>R25ONR37BFYFEH</t>
  </si>
  <si>
    <t>Great light hair dryer</t>
  </si>
  <si>
    <t>I recently purchased this hairdryer after my previous one started to sound like a dying cat and was extremely hot to touch after use.  After a week and a half I love this new one!!!  I greatly enjoy that I can dry my hair on cool and high, with the temperature choices of cool, med and hot, as well as low and high speed settings, and cool shot to set.  It's light weight and efficient - I'd buy it again easily.</t>
  </si>
  <si>
    <t>R1CKPAZ0MXB0HD</t>
  </si>
  <si>
    <t>Pro Beauty Hair Dryer</t>
  </si>
  <si>
    <t>It's ok.  I was disappointed in how big it turned out to be.  I was hoping it would be closer to a travel size.  The diffuser is too big for me....but I decided to keep it regardless.</t>
  </si>
  <si>
    <t>R12EAL8UZ70UVY</t>
  </si>
  <si>
    <t>THE BEST</t>
  </si>
  <si>
    <t>I LOVE THIS BLOW DRYER..IT STRAIGHTENS AND SOFTENS YOUR HAIR INSTANTLY LEAVING IT WITH NO DAMAGE...I USE IT EVERY DAY!</t>
  </si>
  <si>
    <t>R27L3VWQ1TE4TP</t>
  </si>
  <si>
    <t>Works great!  Does what it is supposed to do and is compact and easy to use with good features too</t>
  </si>
  <si>
    <t>R3RIWBJGWCQE9R</t>
  </si>
  <si>
    <t>Excellent  dryer great quality price is right</t>
  </si>
  <si>
    <t>I'm a hairdresser I have try different brands this the best so far. The price is right n the brand is good.</t>
  </si>
  <si>
    <t>R3IQWTLNUKWJJV</t>
  </si>
  <si>
    <t>Thank you.</t>
  </si>
  <si>
    <t>Got it. Exactly as advertised, Prompt Services. RECOMMENDED.&lt;br /&gt;Perfect for everybody in the family. Just a handy gadget!!!&lt;br /&gt;&lt;br /&gt; Thank you very much.</t>
  </si>
  <si>
    <t>9/16/2013</t>
  </si>
  <si>
    <t>R3A0NGYJIFSBOW</t>
  </si>
  <si>
    <t>My daughters aren't strong enough to hold my hair dryer with one hand. This is cute, lightweight, feels like a toy but is a real hair dryer that will dry your hair. Wonderful!</t>
  </si>
  <si>
    <t>R221TUIU8RY66Y</t>
  </si>
  <si>
    <t>Loved this little dryer for travelling</t>
  </si>
  <si>
    <t>Very light weight and worked fine for my hair which is mid length.  Easy to switch voltage which I did before going to Italy. I did use it on high and had no issues so did not experience what some others posted.  You will need just an adapter.</t>
  </si>
  <si>
    <t>9/15/2013</t>
  </si>
  <si>
    <t>RMLJ7GRQSR1QV</t>
  </si>
  <si>
    <t>This very good for that price I thought it was a little bigger but is fine for me. Bye and thank you for the product.</t>
  </si>
  <si>
    <t>RMB61NAE2ZINM</t>
  </si>
  <si>
    <t>Nothing special</t>
  </si>
  <si>
    <t>I'm not that impressed. I didn't notice a difference in the time it took to dry my hair. And it's heavier than my old dryer. However I did notice that my hair does look smoother.</t>
  </si>
  <si>
    <t>R29LYJ34N558B1</t>
  </si>
  <si>
    <t>Truly Quiet and Easy to Use Diffuser</t>
  </si>
  <si>
    <t>After returning to Amazon a dryer that claimed to have a low noise level but did not, this one delivered on its promise.  Also, the diffuser is easier than some to use because you don't have to line up anything to put it on or remove it--it's a simple push on and pull off.  Have just started using this, so can't speak to its durability.</t>
  </si>
  <si>
    <t>9/14/2013</t>
  </si>
  <si>
    <t>RF5405LKAAYXY</t>
  </si>
  <si>
    <t>Great travel choice!</t>
  </si>
  <si>
    <t>Even though heavier than my other travel dryer, this one worked well on my last trip. I like the ion technology, it does seem to eliminate a lot of the frizzies. I also like that it has THREE settings for blowing. Since my hair is fine, the lower setting is perfect for the round brush. The retractable cord made is easy to travel with.</t>
  </si>
  <si>
    <t>R1QB8OVEI61B1S</t>
  </si>
  <si>
    <t>electrical hazard</t>
  </si>
  <si>
    <t>I hadn't owned this 10 days when it created an electrical issue......the fire department had to come ...I had an electrician come the next day to make sure it was not my electric outlet or circuits and he assured me it was not my electric outlet....he believes it is the dryer.....I would like to return but now am being told by amazon that my window to return has expired.....not impressed with amazon's service....I should add that this is my third one by jerdon....and I have never had any problems previously.....obviously a lemon....would like it replaced for free....with a new one....not a re-serviced one....some one should agree to do that....</t>
  </si>
  <si>
    <t>RZBGSP54XRIEW</t>
  </si>
  <si>
    <t>Wall mount hair dryer</t>
  </si>
  <si>
    <t>Very easy to install&lt;br /&gt;Works great and the led light is great.&lt;br /&gt;It looks very neat on the wall.&lt;br /&gt;The different settings are perfect.</t>
  </si>
  <si>
    <t>R1MBW9SF4RSS7J</t>
  </si>
  <si>
    <t>This is the best hairdryer I have ever purchased and used. I feel like I am in a salon every time I blow dry my hair. It is definitely salon quality.</t>
  </si>
  <si>
    <t>9/13/2013</t>
  </si>
  <si>
    <t>R1LQEM40DEDMNO</t>
  </si>
  <si>
    <t>Perfect for travel or home.</t>
  </si>
  <si>
    <t>I don't like a large, heavy hairdryer so I wanted a small one that I could also use for travel.  Works just fine.</t>
  </si>
  <si>
    <t>R398MFWAXL2K9R</t>
  </si>
  <si>
    <t>Totally worth the money, it dries my hair well and quickly.&lt;br /&gt;I would definitely recommend it to a friend. I love it!</t>
  </si>
  <si>
    <t>R1I8484HPZEFO6</t>
  </si>
  <si>
    <t>good investment - saves time!</t>
  </si>
  <si>
    <t>I have long hair.  Used to take me 40 minutes to blow dry my hair.  This dryer has cut down the time to 20 minutes TOTAL.  It's a time saver.</t>
  </si>
  <si>
    <t>R3P61YE6VAY3L0</t>
  </si>
  <si>
    <t>Just like my old one...does what I need it to</t>
  </si>
  <si>
    <t>Not sure it's a professional grade dryer, but I have trouble working with the heavier ones so this is perfect for me.&lt;br /&gt;Also, the price is right.</t>
  </si>
  <si>
    <t>RU26ZDZABRGCX</t>
  </si>
  <si>
    <t>It was good while it lasted, but don't waste your money</t>
  </si>
  <si>
    <t>I did give a good review after a couple weeks of use.  But forget it now.  Now I changed my review. That 4 year warranty a joke, especially when Onei company won't contact me back after weeks of waiting.  I bought my hair dryer from the MKT Distribution off Amazon.  Good follow-up from this company but I received a bad unit.  I bought my hair dryer August 2013 and it broke down 3 weeks ago.  While I was blow drying my hair all of a sudden the power went down to a 1/3 of what it was.  As if the life was sucked out of it.  It can't even dry my hair now.  It's like a humming useless object.  Nice to know I wasted 90.00.</t>
  </si>
  <si>
    <t>R3E8WB0YLMSQXN</t>
  </si>
  <si>
    <t>Love my blow dryer.  It dries my hair asap. Good dryer, recommend. works well in all levels, love the attachments.</t>
  </si>
  <si>
    <t>RIJ3STQXYIF2Z</t>
  </si>
  <si>
    <t>'This is my second one that i purchased</t>
  </si>
  <si>
    <t>I had purchased one for my wife to replace another brand that had quit after two years. She loved it and it does a great job drying hair.&lt;br /&gt;&lt;br /&gt;I have added another one on my side of the bathroom so we don't have to share. You'll love the fact that it is so small hanging on the wall and out of the way. Ready to use at anytime without have to untangle cords or put it away. It becomes part of your bathroom accessories. Love it.</t>
  </si>
  <si>
    <t>R1NJ5VIUXVHYWT</t>
  </si>
  <si>
    <t>Big difference!</t>
  </si>
  <si>
    <t>Love this hairdryer!  I had no idea that there was such a big difference in hairdryers, but let me tell you, there is.  I had a Ceramic heated Conair hairdryer.  While visiting family, I had to borrow a hairdryer because I forgot to pack mine.  The way my hair looked when it was dry was amazing.  It looked so smooth and shiny.  Not the norm when using my Conair.  I looked at the name brand and took note right away.  So glad I was able to purchase on Amazon.</t>
  </si>
  <si>
    <t>RP0AGBXYS1VUL</t>
  </si>
  <si>
    <t>We love this hair dryer!</t>
  </si>
  <si>
    <t>We purchased two dryers and love them. My wife was in a Chicago hotel where she them. After she got home we decided to order this dryer. This a great dryer for the price. We would recommend the Andis dryer to others!</t>
  </si>
  <si>
    <t>9/12/2013</t>
  </si>
  <si>
    <t>R2NORINGVM5G05</t>
  </si>
  <si>
    <t>Wall mounted keeps it and the wires in place</t>
  </si>
  <si>
    <t>We saw this in our hotel room and decided to purchase one for home and it worked out great for the guest bathroom.</t>
  </si>
  <si>
    <t>9/11/2013</t>
  </si>
  <si>
    <t>R3G7SU4O7HRWNV</t>
  </si>
  <si>
    <t>Blow drying my hair is by far my least favorite activity everyday so I like to get a powerful blow dryer that can help speed up the process... this one is great! I strongly suggest to anyone looking for one with power!</t>
  </si>
  <si>
    <t>RT7OOG39KBSOK</t>
  </si>
  <si>
    <t>I use this everyday and absolutely love it, nice color, light weight and love the retraction cord, awesome blow dryer</t>
  </si>
  <si>
    <t>R2BY7AC1I9MJHC</t>
  </si>
  <si>
    <t>Amazing gentle power</t>
  </si>
  <si>
    <t>I love this hair dryer. It has amazing power, yet is drying my hair very gently. My hair feels smooth after drying it which is a huge improvement compared to my previous hair dryer.</t>
  </si>
  <si>
    <t>ROUF0VFWU721Y</t>
  </si>
  <si>
    <t>its pink and it works great</t>
  </si>
  <si>
    <t>a great budget hairdryer and its also pink. that in itself is enough to love. glad I got this product and it shipped fast.</t>
  </si>
  <si>
    <t>R1NGZ85OD67WAY</t>
  </si>
  <si>
    <t>Love the Ionic Feature!!</t>
  </si>
  <si>
    <t>This is the hair dryer I have been looking for.  I have had an ionic dryer many years ago and had trouble finding one that actually works as they are supposed to.  I tried this one that my daughter had,  and bought the same one.  I have very short, straight, thinning hair. This dryer does not frizz my already fragile hair.  It works beautifully to dry my hair without the frizz and dryness of most other brands that I have tried (even ones that say they are &amp;#34;ionic&amp;#34;.&lt;br /&gt;  My only complaint is that the concentrator does not swivel, causing me to twist my hand while holding it, instead of moving the concentrator into a different position.&lt;br /&gt;  Other than that, I would certainly buy this hair dryer again.  Bonus - A GREAT price for a GREAT dryer.  Much less expensive than others and does just what I wanted it to do!</t>
  </si>
  <si>
    <t>R2LF0LDQ4Y7O99</t>
  </si>
  <si>
    <t>attaching the nozzles</t>
  </si>
  <si>
    <t>anyone else have trouble attaching the nozzles for this dryer. Neither one of them screwed in place. I am returning it and ordering another in the hopes that this is just a defect specific to this dryer.&lt;br /&gt;&lt;br /&gt;*** The replacement arrived and still had trouble screwing in the nozzles. So I asked my daughter-in-law if she could do it. She promptly snapped them into place. After which she made some vague references to dementia that I couldn't quite follow .... 馃槈&lt;br /&gt;&lt;br /&gt;So I have amended my rating because it really is a quiet yet fast little dryer.</t>
  </si>
  <si>
    <t>9/10/2013</t>
  </si>
  <si>
    <t>RLXA8HOIASYYW</t>
  </si>
  <si>
    <t>LOVE</t>
  </si>
  <si>
    <t>Who knew there could be such a big difference in hair dryers?  Well it's true!  This hair dryer is SO powerful, it dries my hair much quicker than other models.  I love it.</t>
  </si>
  <si>
    <t>R3C8U258ECOXAM</t>
  </si>
  <si>
    <t>Just very handy</t>
  </si>
  <si>
    <t>This little dryer fits the bill perfectly.  It is one great addition to our bath room.  Don,t know why we didn't get one sooner</t>
  </si>
  <si>
    <t>R1FE4XGPY68T1J</t>
  </si>
  <si>
    <t>LOVE this dryer!</t>
  </si>
  <si>
    <t>If anyone is hesitating about whether or not to purchase this hair dryer, you'll be sorry if you don't get it! My hair is naturally curly, but it's a frizzy curl so I often like to blow dry it straight. This dryer is by far the best dryer I have ever used on my hair. Not only does it dry fast, but my hair looks shiny too, and the best part is it holds all day! The only negative thing I can say about this dryer is that the function buttons are on the inside grip, so I'm constantly pushing the buttons when I'm holding the dryer, a bad design. Otherwise, I love this dryer!</t>
  </si>
  <si>
    <t>R3IGBM4VVUN8TT</t>
  </si>
  <si>
    <t>There are four thickmaned, long haired females in our household and this hair dryer has been fantastic in tackling drying and styling! It's also surprisingly quiet which is a bonus for early (5am) hair-prep. When our other hairdryer goes up in smoke, I'm going to get a additional Conair.</t>
  </si>
  <si>
    <t>RTLKQO7QM856A</t>
  </si>
  <si>
    <t>There's really nothing bad to say about this blow dryer. It's great for the price! And the compact feature comes in handy if you travel a lot.</t>
  </si>
  <si>
    <t>R3109O7C7H5WUZ</t>
  </si>
  <si>
    <t>I purchased this hairdryer by a recommendation from my hair stylist.  He suggested it would work perfectly for my naturally curly hair when I decide to blow it out straight.  This dryer works extremely well and helps cut down the drying time without frying my hair.  It's definitely worth the money.</t>
  </si>
  <si>
    <t>9/9/2013</t>
  </si>
  <si>
    <t>R3S2J7EIU0MPHZ</t>
  </si>
  <si>
    <t>Beyond my expectations.  I have had Vidal Sasoon dryers  for many years.  They were reliable and very good. I will continue their products.</t>
  </si>
  <si>
    <t>R2TDOJD9Y2V14F</t>
  </si>
  <si>
    <t>Perfectly good dryer, but...</t>
  </si>
  <si>
    <t>The hair dryer works well. I purchased it based on the 5-star reviews it had received from the few reviewers available at the time. Light weight... various heat settings... positive and negative ion adjustments... etc. My only disappointment is the price. I've tried better or comparable professional hair dryers that are about $20 less expensive. I thought this dryer would be better than those, given the price and excellent reviews. It isn't. Oh well! Still keeping it. Rationalization: It's a perfectly good dryer.</t>
  </si>
  <si>
    <t>R3C9TSDU1PCZVU</t>
  </si>
  <si>
    <t>Bought for our camper</t>
  </si>
  <si>
    <t>I have the wall mounted turbo, and decided to purchase one for our new camper.  I do prefer the wall mounted one but didn't want to mount in a camper.</t>
  </si>
  <si>
    <t>9/8/2013</t>
  </si>
  <si>
    <t>R1NJWE7ZY8M4O1</t>
  </si>
  <si>
    <t>Too big to travel</t>
  </si>
  <si>
    <t>I had a small travel hair dryer that finally broke after many years of use. i looked on line for a similar one but the Conair was the only one that folded so I though it might be the same size. it was not. Great for home but too large for travel.</t>
  </si>
  <si>
    <t>R1XIPS1VHXD4GF</t>
  </si>
  <si>
    <t>Great Professional Dryer - NOT!</t>
  </si>
  <si>
    <t>I originally rated this a 4 star but am now changing it to a 1 star because this dryer broke quickly.  I would re-done the review sooner but didn't think of it.  Don't waste your money!!!!</t>
  </si>
  <si>
    <t>9/7/2013</t>
  </si>
  <si>
    <t>R38Y3V0D1SN15A</t>
  </si>
  <si>
    <t>Travel hair dryer</t>
  </si>
  <si>
    <t>Much bigger than expected. I was looking to replace a tiny yet powerful hair dryer. This one is not as compact as it appears.</t>
  </si>
  <si>
    <t>RIEPKVO6W7UUG</t>
  </si>
  <si>
    <t>I love this hairdryer!!</t>
  </si>
  <si>
    <t>I have very curly hair, and the finger diffuser is perfect for dryer my hair without messing up my curls. I would definitely recommend it to anyone who wants a high quality hair dryer that works for all hair types.</t>
  </si>
  <si>
    <t>R19R6AG79PWBG2</t>
  </si>
  <si>
    <t>Bought for a gift</t>
  </si>
  <si>
    <t>Bought this for my boyfriends dad for his birthday.  He loved it, the cord retracts great, and it works great.  Its not to big, and great to take with you on the go.  Plus it gets the job done!</t>
  </si>
  <si>
    <t>9/6/2013</t>
  </si>
  <si>
    <t>RNQ3B6ITSH49C</t>
  </si>
  <si>
    <t>blows warm now.  cool blast no longer works either.  this is ONLY 9 MONTHS old.. what a POS</t>
  </si>
  <si>
    <t>don't waist your time or money on this one.&lt;br /&gt;&lt;br /&gt;This POS is only used for an hour every other week.  My $10.00 Braun one lasted 7 years</t>
  </si>
  <si>
    <t>RZ9QN976SSJTT</t>
  </si>
  <si>
    <t>Worth Every Penny</t>
  </si>
  <si>
    <t>I purchased this hair dryer to replace a Chi dryer, one almost twice as expensive as this one, that was none-too impressive and had broken on me twice in a year.  I was somewhat skeptical of spending even $80 on a dryer as my last adventure had not been very successful.  However, this dryer does not disappoint!  It's reasonably light weight, powerful and easy to grip for self-done blow-outs.  I will say, it's not particularly quiet, but I am a consumer level user so I could really care less how much noise it makes.  All in all, it's a solid purchase, highly recommended!</t>
  </si>
  <si>
    <t>R34R0X3B4XJ2WV</t>
  </si>
  <si>
    <t>best hair dryer ever!!!</t>
  </si>
  <si>
    <t>LOVE LOVE LOVE! It seriouskl y dried my hair half the time made it feel silky smooth its quiet compared to my drug store ones. Omg it's awesome. Buy it</t>
  </si>
  <si>
    <t>9/5/2013</t>
  </si>
  <si>
    <t>R2Q17DDZN4A6AX</t>
  </si>
  <si>
    <t>Exactly what I wanted, very small and very powerful. Perfect for travel. Amazon should make it easier to go back in and order another, no option for that on your confirmation site after you get the product.</t>
  </si>
  <si>
    <t>RT4XWTEOYWCA8</t>
  </si>
  <si>
    <t>Started lighting itself on fire</t>
  </si>
  <si>
    <t>I got this blow dryer on Christmas of 2011. After a good year and two months of use it started making a shrill sound and started squeaking. I ignored it thinking maybe something was what could I do about it? But then after that in the 3rd month of year two (15 months) I started sparking the coils turned bright red and literally shot fire through it at my head. This brand is supposedly a good brand but I disagree. A blow-dryer should last longer than 15 months. Especially one that was used maybe a total of one week a month. I would steer clear here if you don't want to light your hair on fire</t>
  </si>
  <si>
    <t>9/4/2013</t>
  </si>
  <si>
    <t>RYS21D37P8FDT</t>
  </si>
  <si>
    <t>Ansis RC-2 Ionic 1875 Ceramic Hair Dryer</t>
  </si>
  <si>
    <t>This ceramic, ionic blow dryer is great.  It has awesome power and dries my thick hair very quick. Its the only one its size that has a retractable cord. I love its size/ performance.</t>
  </si>
  <si>
    <t>R1LN4CXX9WLBEP</t>
  </si>
  <si>
    <t>This one seems to work great. However, I do think the level of the wind is a little bit wired.</t>
  </si>
  <si>
    <t>R2YYYS2JZZH969</t>
  </si>
  <si>
    <t>I like Sassoon hair dryers</t>
  </si>
  <si>
    <t>It does the job well, but it is a little heavier than I'd like it to be.  I needed a full size dryer because I have long hair and it gets caught in the air intake of the lighter weight, smaller travel versions.  There are no exposed screws on which my hair can get caught, as there were on other dryers I've tried to use.  I've always used and liked Vidal Sassoon dryers, and this one is no exception.</t>
  </si>
  <si>
    <t>9/3/2013</t>
  </si>
  <si>
    <t>R20E7QHG2ZDYQK</t>
  </si>
  <si>
    <t>Nothing special here.  Just a very basic hair dryer.  I like the color and the cord, but not the drying power.</t>
  </si>
  <si>
    <t>R58DU37XKR7UG</t>
  </si>
  <si>
    <t>Love it!  Works fabulous, not too hot and does everything it says it will.  I'm no hair pro and only use it for my 4 year old daughter but it works great for us ... also love the small size for storage and the retractable cord ROCKS!</t>
  </si>
  <si>
    <t>R397JG6OB40R3G</t>
  </si>
  <si>
    <t>Super support</t>
  </si>
  <si>
    <t>Have owned 4 of the 30125 model units, I like the small size and heat ranges.&lt;br /&gt;Andis support (unit replacement )when required has been in less than a week, no questions asked.&lt;br /&gt;The high low switch is somewhat prone to failure which has occurred at least twice in the last four years; otherwise this model is quite reliable.</t>
  </si>
  <si>
    <t>RESXF0Y6ILRVE</t>
  </si>
  <si>
    <t>powerful little dryer</t>
  </si>
  <si>
    <t>this dryer is very compact, and has good power for a little dryer.  I purchased it for my travel bag and used it for the first time this weekend.  I was very impressed with how hot it got, how small it was, how well it worked, and how fast it cooled after using it.  I would highly recommend.</t>
  </si>
  <si>
    <t>R8K223DGSWH7E</t>
  </si>
  <si>
    <t>There is a big difference in my hair using an ionic/ceramic dryer. I would give this one 5 stars except for 1 thing. A blue light goes on when using the ions. Shouldn't be a big deal - however, it's right in your eyes as you dry.</t>
  </si>
  <si>
    <t>R320ZTPH1A9Q56</t>
  </si>
  <si>
    <t>A gift for myself</t>
  </si>
  <si>
    <t>I use this blow dryer daily, it works for me, that way I won't have to borrow my daughters on. a good price as well.</t>
  </si>
  <si>
    <t>R34XQI8W9IXAGD</t>
  </si>
  <si>
    <t>So far soo good!</t>
  </si>
  <si>
    <t>I purchased this to replace a 14 year old Conair sufferering from heating element failure.  The old I got for its claim that it was quiet, to use near my sound sensitive husband and hoped that this would be the same.  It is and more!  It does not claim to be quiet but it is.  It is delightfully light to hold too.  The 6 setting options work well.  I am more than satisfied, I now hope for a long lasting relationship.</t>
  </si>
  <si>
    <t>9/2/2013</t>
  </si>
  <si>
    <t>R1VTEKTPPM8F0E</t>
  </si>
  <si>
    <t>The blow dryer works great, so far i have had no issues with it. The retractable cord is convenient. It al o is not as noisy as some other blow dryers.</t>
  </si>
  <si>
    <t>R16W6U2BNHX0RZ</t>
  </si>
  <si>
    <t>Aside from being a bit heavy, I love this dryer. To be fair, I had been working with an ancient blow dryer that didn't have ceramic or tourmaline heating plates so of course this would work far better. And I've been using the argon oil that came with it which is a dimethicone-based product... of course my hair would be silkier than when I use my homemade aloe &amp; grape seed oil concoction. So whether its the dryer, the products or the combination- I'm not sure. But in either case I am happy with the results each and every time. (I've used it 4 or 5 times by now.)</t>
  </si>
  <si>
    <t>R2FM3AX06SQ8X5</t>
  </si>
  <si>
    <t>Perfect and simple dryer</t>
  </si>
  <si>
    <t>This is a great hairdryer for the money. It's light weight and has a cleanable filter which should extend the life of the dryer.</t>
  </si>
  <si>
    <t>R3FA3YGXSPRHSE</t>
  </si>
  <si>
    <t>Its a little heavy, but works great for such a low price. The attachments were what won me over :)</t>
  </si>
  <si>
    <t>9/1/2013</t>
  </si>
  <si>
    <t>R3A66Z6OOQ7UIN</t>
  </si>
  <si>
    <t>Folding Handle is good!</t>
  </si>
  <si>
    <t>I like the folding handle; saves space.  Expected to be smaller but since it folds,&lt;br /&gt;The hairdryer is a good quality and dries my thick hair pretty fast and gives a&lt;br /&gt;silkier texture.</t>
  </si>
  <si>
    <t>R3RUHOL2EQPYRA</t>
  </si>
  <si>
    <t>i don't like it</t>
  </si>
  <si>
    <t>It was way too loud, does not dry the hair as fast as other hair dryers. It pulls way too much current making all the places were I have used it tryp the brakers..... Was not happy at all and gave it away</t>
  </si>
  <si>
    <t>RGO5QOA05GQ5O</t>
  </si>
  <si>
    <t>I absolutely love this dryer! It was very easy to assemble and gets extra hot. I would definitely purchase from this company again in the future and would recommend anyone who is in search of a good quality hair dryer to give this one a try.</t>
  </si>
  <si>
    <t>8/31/2013</t>
  </si>
  <si>
    <t>R3KV08ZIGPYZLB</t>
  </si>
  <si>
    <t>Good Bonnet Hair Dryer</t>
  </si>
  <si>
    <t>This bonnet hair dryer fills the bill.  It dried my hair in no time flat with the bonnet and when I used the dryer wand brush attachment it made my hair very silky.  The one thing I wish is that the bonnet were a bit larger, but all in all it exceeds expectations.</t>
  </si>
  <si>
    <t>R7RH6AAAIXELS</t>
  </si>
  <si>
    <t>Working Well</t>
  </si>
  <si>
    <t>The number of heat and airflow settings are exactly what I need.  The purple color is beautiful.&lt;br /&gt;It uses toggle switch (instead of sliding switch) control and is very easy to change modes.  Airflow is adequate in high setting.  I expect this to last 2 - 3 years (based on my experience with Conair hair dryers).</t>
  </si>
  <si>
    <t>R2UIKWUT496LEI</t>
  </si>
  <si>
    <t>LOVE THIS!</t>
  </si>
  <si>
    <t>Always wanted one of these and this one is great quality so far. My hair is so straight and tangle free. So much easier than using a comb and dryer with both hands.</t>
  </si>
  <si>
    <t>RARQ21ACDW83N</t>
  </si>
  <si>
    <t>Good looking but CHEAP!</t>
  </si>
  <si>
    <t>The Hair Dryer died on us after using it for a month. All style but no substance with this product. The slide switch almost came off and will not work. No air for my hair! The only thing that worked well on this dryer was the night light.&lt;br /&gt;Not recommended unless you want to throw money away.</t>
  </si>
  <si>
    <t>8/30/2013</t>
  </si>
  <si>
    <t>R2GR33058XGIIQ</t>
  </si>
  <si>
    <t>Does its job</t>
  </si>
  <si>
    <t>light, powerful, plug a little big, but over all a great buy, and easy to use, easy to pack, does it's job!</t>
  </si>
  <si>
    <t>8/29/2013</t>
  </si>
  <si>
    <t>R2M2RTKK8ED8T2</t>
  </si>
  <si>
    <t>nice production, nice seller</t>
  </si>
  <si>
    <t>The hair dryer is very nice. Just one drawback for me. As the standard voltage is 100v, in north american, I do no dare to use other level than set.</t>
  </si>
  <si>
    <t>R3IDY9FLMH5WDC</t>
  </si>
  <si>
    <t>Yellow</t>
  </si>
  <si>
    <t>I bought this dryer just because it was my favorite color. It turns out that it also is a wonderful dryer. I love it. Lots of power and quiet. /Quiet enough to use on my puppy who no longer is frightened of being dried after his bath.</t>
  </si>
  <si>
    <t>R29OAD7NVSGEUT</t>
  </si>
  <si>
    <t>ok we like it</t>
  </si>
  <si>
    <t>We receided this product  at the Garden Hotel  in perfect conditio ok it was ok I will recommend to may relatives and friends</t>
  </si>
  <si>
    <t>8/28/2013</t>
  </si>
  <si>
    <t>R49KB9BTL6Q87</t>
  </si>
  <si>
    <t>I really enjoy this hair dryer. I needed it to straighten my unruly beard. I don't just it everyday but its loud fast and efficient.</t>
  </si>
  <si>
    <t>R3OMT4QTI47HPM</t>
  </si>
  <si>
    <t>All you really need.</t>
  </si>
  <si>
    <t>I was looking for something nice but quiet. This isn't bad - doesn't have the high pitched sound some of them have - though it's still a hair dryer so quiet is relative. Both attachments are easy to use and overall very happy with this dryer, especially for the price.</t>
  </si>
  <si>
    <t>R138TGR4GYTTRT</t>
  </si>
  <si>
    <t>It Looks Like a Toy, but</t>
  </si>
  <si>
    <t>When I first opened this hair dryer, I was quite dismayed!  It was much smaller than I expected - so small in fact that I doubted that it would work at all.  Last night I washed my hair and decided to try out this &amp;#34;mini toy&amp;#34;.  I was truly amazed;  while it didn't dry my hair quite as quickly as my large tourmaline dryer, it worked nearly as quickly.  For travel, you can't go wrong with this dryer!</t>
  </si>
  <si>
    <t>8/27/2013</t>
  </si>
  <si>
    <t>R8HNT1T5QMHBD</t>
  </si>
  <si>
    <t>It's great!</t>
  </si>
  <si>
    <t>The temperature and speed is just right.  It doesn't dry out my hair.  I would highly recommend this hair dryer</t>
  </si>
  <si>
    <t>RZW5DIUQ35U0C</t>
  </si>
  <si>
    <t>Broken after a few months use</t>
  </si>
  <si>
    <t>The hairdryer was working well but suddenly started making a really loud noise after a few months use. The seller was really helpful and sent out a new one which is working well.</t>
  </si>
  <si>
    <t>R11OTD7QM6YG1A</t>
  </si>
  <si>
    <t>Could be better</t>
  </si>
  <si>
    <t>I was expecting this blow dryer to be hot really hot but it's not. I don't know maybe is just me&lt;br /&gt;that thinks that way. It gets the job done so I shouldn't be complaining.</t>
  </si>
  <si>
    <t>R7ZDHYLQKAKIR</t>
  </si>
  <si>
    <t>T</t>
  </si>
  <si>
    <t>This dryer is wonderful, the power you have is second to none .., a little heavy but worth it for the results it leaves. I am very happy.</t>
  </si>
  <si>
    <t>R1E2D5MP53HCB4</t>
  </si>
  <si>
    <t>this one is good and gentle on the hair, however I have not used many so cant really compare.&lt;br /&gt;This one is nice and cheaper on Amazon so go for it.</t>
  </si>
  <si>
    <t>R36L2ZGKZYM06N</t>
  </si>
  <si>
    <t>I have been getting this dryer for 5 yrs each  time I get it I love it more.  I have now got my sisters using it.</t>
  </si>
  <si>
    <t>R19WPY7P9E2AA</t>
  </si>
  <si>
    <t>Small and lightweight...just what I needed!</t>
  </si>
  <si>
    <t>I have limited strength in my hands and therefore needed the smallest and lightest weight hair dryer I could find and this fit the bill!  The main brands seem to no longer carry one this small, so really had to hunt for this one.  The low speed seems more like a medium speed which I liked.</t>
  </si>
  <si>
    <t>R9YWQ2CD6CSMW</t>
  </si>
  <si>
    <t>Solid hair dryer</t>
  </si>
  <si>
    <t>I purchased this to replace my old Conair folding handle dryer. That one was a bit more compact, which I liked, but this one isn't bulky and works really well. I appreciate the ability to control both the temperature and speed of the air. I would definitely recommend it.</t>
  </si>
  <si>
    <t>R192IHR1YY2NHL</t>
  </si>
  <si>
    <t>USELESS PURCHASE</t>
  </si>
  <si>
    <t>ABSOLOUTLEY USELESS. WAS SENT DRYER FOR USE WITH AMERICAN ELECTRICITY SUPPLY!!! TO USE WOULD HAVE HAD TO BUY MASSIVE TRANSFORMER.SCRAPPED IT AND PUT IT DOWN TO EXPERIENCE</t>
  </si>
  <si>
    <t>R2SJOAITNFE52L</t>
  </si>
  <si>
    <t>3 down in a row!</t>
  </si>
  <si>
    <t>Great dryer but the first one lasted a couple of months, the second died after about 5 blow drys! So listen to the other reviews, I didn't and now I have to buy another dryer. Update: Tried a third, it died after 3 or so blow drys. Clearly defective model, it can't handle it's own heat.</t>
  </si>
  <si>
    <t>8/26/2013</t>
  </si>
  <si>
    <t>R3UUTPGWRRVOO5</t>
  </si>
  <si>
    <t>Like the Brand</t>
  </si>
  <si>
    <t>Andis apparently makes products for beauty salons and barbershops.  It shows in the products that they make for the general consumer.&lt;br /&gt;&lt;br /&gt;Bought this model because of the retractable cord.  Great feature if you don't leave your blow dryer on the counter all day and are sick and tired of wrapping five feet of cord around the handle every time you're done.  It hangs up when it retracts every once in a while, but it keeps the cord out of the way.&lt;br /&gt;&lt;br /&gt;This model has more settings than you can think up reasons for.  Two power settigs - 1875W and a second lower setting I never use.  Three heat settings and three blower settings.  And then add a cold blower setting.&lt;br /&gt;&lt;br /&gt;Only reason I didn't give it five stars is because I also bought an Andis traveler blow dryer (RC-2) for the gym (w/ retractable cord and folding handle) that I like better;</t>
  </si>
  <si>
    <t>R1WMZZG7IEPPZ4</t>
  </si>
  <si>
    <t>This thing BLOWS (and not in a good way)</t>
  </si>
  <si>
    <t>I purchased this to use for travel. As in, only occasional use. I've had it for about a year but have only actually used it a handful of times. This weekend I brought it on a trip. I plugged it in, and after only a few seconds, the wind died. I let it rest for a few minutes and tried again. Once more, only a few pitiful seconds of tepid warm air before it died. What a pile of crap. Andis owes me damages for the emotional trauma of suffering through an entire weekend with bad hair. Don't waste your money.</t>
  </si>
  <si>
    <t>R1C9B3LQ3HU66Y</t>
  </si>
  <si>
    <t>Love my dryer</t>
  </si>
  <si>
    <t>I am very happy with the dryer so far. It fits in the limited space I have in my salon. I love the way the controls work and I was very surprised how much heat it generates. I am very pleased that it works on a 110 plug as opposed to a 220. I do feel that this is one thing you need to add in the description of this item. I almost did not purchase it because I did not know this piece of information.</t>
  </si>
  <si>
    <t>8/25/2013</t>
  </si>
  <si>
    <t>R26CLW3817H20Z</t>
  </si>
  <si>
    <t>It is a hairdryer</t>
  </si>
  <si>
    <t>This is a standard hairdryer. I can not say, as some have, that it made my hair look any shiner. It does dry my hair just as quickly as any other blow dryer.... no faster, no slower. The different heat settings are varied. Hot is really hot, so I just use the medium heat setting. I have only had it for a month, so I can not comment on its durability. I would recommend it, but, it is a hairdryer, I can not say it will make your hair look any nicer than any other hairdryer.</t>
  </si>
  <si>
    <t>RBI3SPJYUR6A2</t>
  </si>
  <si>
    <t>Excellent item, already bought one. Not too big, good power, good handling, wonderfull on the wall. Very good item. Very recommanded.</t>
  </si>
  <si>
    <t>R37T7Y1DT7UQNU</t>
  </si>
  <si>
    <t>lightweight and easy to maneuver</t>
  </si>
  <si>
    <t>Makes a good dryer for my daughter to take to college with her.... would recommend it again and would buy again.</t>
  </si>
  <si>
    <t>R1YCSIGTLVFXCE</t>
  </si>
  <si>
    <t>Simply the best.</t>
  </si>
  <si>
    <t>This is my third Yellow Bird.  I keep one as a spare just in case -- air flow and heat are superior to any product (including the Conair family) that I've ever used.  I've bought them for both daughters, who will also continue to use them as long as they are produced.</t>
  </si>
  <si>
    <t>R2A3TMWNK0QOI3</t>
  </si>
  <si>
    <t>This dryer dries hair fast with various heat options and speed.  The retractable cord is very convenient.  I bought this dryer after I used a similar dryer in a Hampton Inn Hotel and loved it. I am surprised at the complaints about this dryer.  I have used it for a year with no problems and I still love the dryer.</t>
  </si>
  <si>
    <t>R6GAQYF7J60N2</t>
  </si>
  <si>
    <t>Healthy looking hair</t>
  </si>
  <si>
    <t>I came across this hair dryer at a Hyatt hotel and I was impressed with how quick it dryes my hair (I have lots of thick hair) leaving it looking shinny.</t>
  </si>
  <si>
    <t>8/24/2013</t>
  </si>
  <si>
    <t>R3ARXSGS5T357</t>
  </si>
  <si>
    <t>Beyond great</t>
  </si>
  <si>
    <t>This is the best blow dryer ever. Gets super hot I was using The Chi deep brilliance dryer for my Dominican blowouts which was good but this twin turbo cuts my blowouts to half the time and gets far more straighter with just the blow dryer. You've got my vote.</t>
  </si>
  <si>
    <t>R3EBE3G2HGET7C</t>
  </si>
  <si>
    <t>Drys hair quick! A little bulky but worth it.  The other reviews were worth reading for this item. Thank you</t>
  </si>
  <si>
    <t>RFPF9N8HZ4EVH</t>
  </si>
  <si>
    <t>Went completely dead in less than 12 months</t>
  </si>
  <si>
    <t>It was great when it worked, but it went completely dead without any warnings in less than 12 months.  So that speaks so much about its quality.</t>
  </si>
  <si>
    <t>R1L9RLTXDP82GC</t>
  </si>
  <si>
    <t>This is a great hair dryer for the price, and was sent out and delivered to my house ultra fast.</t>
  </si>
  <si>
    <t>REUUSPX1LYT9A</t>
  </si>
  <si>
    <t>I really like this dryer.  This dryer really gets the job done, not only does it dry your hair but it straightens my natural locks</t>
  </si>
  <si>
    <t>8/23/2013</t>
  </si>
  <si>
    <t>R5GARIDAVZ648</t>
  </si>
  <si>
    <t>Excellent Purchase</t>
  </si>
  <si>
    <t>Purchased this for our trip to Europe this year.  It worked like a charm and insured that I was not going to blow up another hair dryer on our annual international sojourn.</t>
  </si>
  <si>
    <t>R2GT9HW4K6F0G4</t>
  </si>
  <si>
    <t>great price great product!</t>
  </si>
  <si>
    <t>I like this hair dryer, it comes with a defuser which I LOVE! Also it has a cooler setting which lets me style without the heat! The price is great and the dryer is top quality!</t>
  </si>
  <si>
    <t>R3D8JBMGSZ0YHZ</t>
  </si>
  <si>
    <t>What a difference</t>
  </si>
  <si>
    <t>The best l have ever used.  Can see and feel the difference in the way my hair styles after drying.  Not too heavy and the controls are placed conveniently to enhance changing the temp and air velocity.  Reasonably priced and with Amazon Prime-----no tax and free 2 day shipping....hard to go wrong.</t>
  </si>
  <si>
    <t>R2JUJBUI77O5UH</t>
  </si>
  <si>
    <t>No more fly  away bangs.</t>
  </si>
  <si>
    <t>I had been looking for a professional style blow dryer. My hair was growing back thin after cancer. My old blow dryer didn't give volume to my hair as this dryer does. Wish I had it sooner.</t>
  </si>
  <si>
    <t>RF6O9S0MDXT3V</t>
  </si>
  <si>
    <t>Loud</t>
  </si>
  <si>
    <t>Extremely loud.  The concept of the side usage is fantastic and that is what I am searching for.  This product is just too loud.</t>
  </si>
  <si>
    <t>R2IJLCTP2D4AVR</t>
  </si>
  <si>
    <t>Hot setting should be Nuclear!!!  Watch out!</t>
  </si>
  <si>
    <t>I like this hair dryer but the hot setting on it is beyond hot, it's brain boiling!  Use with extreme caution!</t>
  </si>
  <si>
    <t>RLYTRFI2WHSE</t>
  </si>
  <si>
    <t>This is a good dryer, especially for travel use.  The only complaint that I have is that it is heavy to hold after a while.</t>
  </si>
  <si>
    <t>R22Q46VTAT7BZ2</t>
  </si>
  <si>
    <t>My old blow dryer was really bad, so I looked up to read a lot of reviews. This one had quite good reviews, and I'm quite satisfied with this purchase! :)</t>
  </si>
  <si>
    <t>8/22/2013</t>
  </si>
  <si>
    <t>R3BKDW1E4EQI4M</t>
  </si>
  <si>
    <t>Great product but...</t>
  </si>
  <si>
    <t>I really really like this product. It does a great dryer my hair (I definitely get a salon quality finish with it).&lt;br /&gt;&lt;br /&gt;However, this is the second Yellowbird I've bought in 2 years. Both of these stopped generating hot air within 9-10 months. Just blows cold air. It's the oddest thing.</t>
  </si>
  <si>
    <t>R7QT9N2THOLH2</t>
  </si>
  <si>
    <t>A good hair dryer but it is a very big</t>
  </si>
  <si>
    <t>This hair dryer is easy to use and dries hair fast but its a little too big so if you have small hands this hair dryer is definitely not for you.</t>
  </si>
  <si>
    <t>R1YXKKPGP99C19</t>
  </si>
  <si>
    <t>good product, relatively light weight and dry faster</t>
  </si>
  <si>
    <t>good product, relatively light weight and dry faster. I love the metallic look purple. I found it's better to use warm temp i/o hot temp, my hair become less fuzz and more shine and smooth.</t>
  </si>
  <si>
    <t>8/21/2013</t>
  </si>
  <si>
    <t>R289GK7AZEP9IB</t>
  </si>
  <si>
    <t>Buy This Dryer!!!!</t>
  </si>
  <si>
    <t>Great hair dryer. Blows hard &amp; dries my medium long, fairly thick hair dry in 3 minutes. Love it!!!! Would definitely recommend this for any type hair.</t>
  </si>
  <si>
    <t>R2INSOGL1B6TLL</t>
  </si>
  <si>
    <t>Very convenient</t>
  </si>
  <si>
    <t>I can set my hair and fall asleep while drying with this hair dryer, It's everything I was looking for and more. Perfect for get sets and tight curls.</t>
  </si>
  <si>
    <t>REQQ04D399D9N</t>
  </si>
  <si>
    <t>bought it as a gift for my, wife ...she loves it</t>
  </si>
  <si>
    <t>my wife remembers her teenage days when this was all the rave ...now she uses it after shampooing and is extremely happy ...she swears this was the best product for the job and at a great price ...if you want to get something for the missus...this is it, you can't go wrong</t>
  </si>
  <si>
    <t>8/20/2013</t>
  </si>
  <si>
    <t>R30LI6Q3RJL0I7</t>
  </si>
  <si>
    <t>Best hair dryer I've ever owned!</t>
  </si>
  <si>
    <t>This is the best hair dryer I've ever owned. It dries my hair in 5 minutes compared to the 20+ minutes it use to take me (I have very long hair). The only reason I gave it 4 stars is due to the location of the settings button on the handle. When holding the hair dryer it is easy to acidentally change the settings but you get use to it.  Overall great hair dryer!!!!</t>
  </si>
  <si>
    <t>R3MEEDCTIPD92A</t>
  </si>
  <si>
    <t>Fast!!!</t>
  </si>
  <si>
    <t>i have thick hair and it always seems like I have to spend FOREVER drying my hair.  This blow dryer is small but powerful.  I love that it folds up to store easily.  My long hair dries in just a few minutes</t>
  </si>
  <si>
    <t>RJ5ODDEWGHCUD</t>
  </si>
  <si>
    <t>Does what its supposed to</t>
  </si>
  <si>
    <t>I can't seem to keep the comb attachment on, but I think that is because my hair is so thick. Other than that, it works. Does what it is supposed to!</t>
  </si>
  <si>
    <t>RVV1VIWXIBOAO</t>
  </si>
  <si>
    <t>My New Hair Dryer</t>
  </si>
  <si>
    <t>So originally I had purchased a  Andis 75370 Tourmaline Ionic/Ceramic 1875 Watt Hair Dryer last year. The dryer was um, well I didn't like it that much. Too make matters worse, the attachment began falling off with the slightest touch. That becomes very annoying since my hair is so thick.... Anyways, I received this dryer on Saturday which was the day it was supposed to arrive. I had missed the delivery, but I was so anxious to get it that I went to FedEx and picked it up. I ordered this along with the Denman Brushes Thermo Straightening Brush (D79) . So I am Black and I have 4b natural hair. I had been trying to straighten my hair for the longest. I also recently purchased a Babyliss Pro TT Tourmaline Titanium 1.5-inch Steam Styler off of overstock.com, which I like way better than the HSI The Styler Ceramic Tourmaline Ionic Flat Iron Hair Straightener, 1 inch I also purchased last year.&lt;br /&gt;&lt;br /&gt;So the whole point is, I really like this hair dryer so far. I wish I could have got the blue one but it cost almost $11 for shipping which made it not worth it. The color is very vibrant. O yea the main thing is, the dryer dries my hair very quickly. The cord moves with you and was a fairly good length. I would recommend this product.</t>
  </si>
  <si>
    <t>R3MZMLOHBKGPRM</t>
  </si>
  <si>
    <t>fell short</t>
  </si>
  <si>
    <t>I ordered 2 of these dryers and returned both.  My hair is very thick and it didn't blow hard enough nor hot enough to dry my hair.  If you don't have really thick or long hair--it will probably work just fine.</t>
  </si>
  <si>
    <t>R2DWMAG4IQ70ME</t>
  </si>
  <si>
    <t>Light weight and not too loud</t>
  </si>
  <si>
    <t>Liked it.  The cord is definitely shorter than normal. Liked it because I feel it dries well but not at the expense of my hearing.</t>
  </si>
  <si>
    <t>8/19/2013</t>
  </si>
  <si>
    <t>R30HEEZBG2D03C</t>
  </si>
  <si>
    <t>Gift for my daughter.</t>
  </si>
  <si>
    <t>My daughter has enjoyed using the hair dryer. She wanted a blow dryer that could handle her thick hair, and this one does.</t>
  </si>
  <si>
    <t>R1RVKJ2XQ75F9B</t>
  </si>
  <si>
    <t>Too Darn Big</t>
  </si>
  <si>
    <t>This dryer might work wonderfully.  I wouldn't know.  It arrived and I opened it and was shocked at how big it was.  Much larger than the photo or specs indicated.  Not suitable for travel, but I can't comment on performance.</t>
  </si>
  <si>
    <t>8/18/2013</t>
  </si>
  <si>
    <t>R3JFWOH5GARQ0W</t>
  </si>
  <si>
    <t>Excellent performance and quality--heavier than many other dryers, but with a solid feel and excellent fan performance.  I like it more than other dryers I have used.</t>
  </si>
  <si>
    <t>R3L4OM7Y7IJFSC</t>
  </si>
  <si>
    <t>Elchim exceeds expectations</t>
  </si>
  <si>
    <t>My elchim hair dryer is a very powerful product that helps me style my hair with ease. It has many settings and temperatures. I highly recommend this item to laymen and professional stylists.</t>
  </si>
  <si>
    <t>RNQKNDQU6GFW1</t>
  </si>
  <si>
    <t>very good but a little noisey</t>
  </si>
  <si>
    <t>very easy to install and works very well, Better than expected. The only reason I didn't give it 5 stars was because it is a little noisier that I would like .&lt;br /&gt;But its great.</t>
  </si>
  <si>
    <t>R19SUYXBRIV2EA</t>
  </si>
  <si>
    <t>Poor airflow</t>
  </si>
  <si>
    <t>For all the loud sounds it makes, you'd think it was fiercely blowing air, but you'd be wrong.  It gets hot, but the air volume is low.  If stolen, I'd buy something else.</t>
  </si>
  <si>
    <t>R1A3C6RVSNTZU1</t>
  </si>
  <si>
    <t>Cool Hair Dryer</t>
  </si>
  <si>
    <t>The old hair dryer that my wife and I used was old and started giving off a burnt electrical smell. While I was online ordering another product from Amazon, I decided to give the hair dryers a quick look. After looking at several, I chose this one because of its features and low price. I must say that we are quite pleased.</t>
  </si>
  <si>
    <t>R1JNTCPK5GV1UF</t>
  </si>
  <si>
    <t>WRONG PRODUCT</t>
  </si>
  <si>
    <t>Not only did I receive the WRONG product, but it was also used when it was supposed to be NEW. I have this exact product at home, so I know what it's supposed to look like. The product that I received did not have the twist handle, and it came with 2 of the same attachments. I bought from Lucky Sales. DO NOT buy from them.&lt;br /&gt;&lt;br /&gt;I reordered this item from another company and still didn't get what I wanted. It's the right blow dryer, but it came with only 1 attachment. Disappointed. Guess I'll just have to order from folica.com.</t>
  </si>
  <si>
    <t>8/17/2013</t>
  </si>
  <si>
    <t>R2BFWIVO82ENW5</t>
  </si>
  <si>
    <t>Lasted about a year and half</t>
  </si>
  <si>
    <t>I have had this hairdryer for about two years and I have to replace it.  At about the one and half year mark it started emanating a horrible smell.  I take care of my things--there is nothing I can see that found its way inside that would be causing this smell.  Even prior to this issue I was never impressed with this product.  It never had a lot of power.  Wouldn't recommend it.</t>
  </si>
  <si>
    <t>R1OAUIQ81KYNUG</t>
  </si>
  <si>
    <t>great low dryer</t>
  </si>
  <si>
    <t>This blow dryer is great for traveling.  The fold up handle allows for easy packing.  The cord retractor is great</t>
  </si>
  <si>
    <t>R14WBDOAMQY5YV</t>
  </si>
  <si>
    <t>Great For The Price</t>
  </si>
  <si>
    <t>But somewhat noisy.  This is a big improvement over my 15 year old Conair with a higher volume of air pushed out.  Works like a hair dryer should with a compact form.</t>
  </si>
  <si>
    <t>ROV7AW6VNJC9C</t>
  </si>
  <si>
    <t>great dryer so far!</t>
  </si>
  <si>
    <t>I ordered this from Amazon and got it really fast,&lt;br /&gt;I used it today, and it made my hair nice and smooth.&lt;br /&gt;It's seems nicer than I thought it would be for $20.00</t>
  </si>
  <si>
    <t>8/16/2013</t>
  </si>
  <si>
    <t>R2YPGDU4DHMRIG</t>
  </si>
  <si>
    <t>My previous Conair had more power, I really don't see how this is 1875 however it dries my hair just fine</t>
  </si>
  <si>
    <t>R28W40NWUH5BB4</t>
  </si>
  <si>
    <t>Don't buy this</t>
  </si>
  <si>
    <t>My old one had less watts and was much better than the new one. The old dried my hair in half the time it takes now.</t>
  </si>
  <si>
    <t>RBW9AFVE1LLP7</t>
  </si>
  <si>
    <t>Excellent hair dryer!  Bought this T3 Featherweight Journey Travel Dryer at Amazon.com with  Zadro Next Generation Lighted Travel Mirror &amp; 12 inch Brown Faux Crocodile Pattern 4 Extendable Trays Doctor Style Makeup Bag.  So looking forward to my next trip...  thanks Amazon!</t>
  </si>
  <si>
    <t>R2IDR4IL111J19</t>
  </si>
  <si>
    <t>I like it so much, I bought two, for two separate bathroom. It is good for the price you pay.</t>
  </si>
  <si>
    <t>RX0VXRX5TIUQT</t>
  </si>
  <si>
    <t>I like this hair dryer very much. It hangs on the wall so one does not have to get it out and plug it in. It also has a nice nightlight built in and that's handy in a dark bathroom.</t>
  </si>
  <si>
    <t>8/15/2013</t>
  </si>
  <si>
    <t>R367DZQ2WN8A8</t>
  </si>
  <si>
    <t>Very handy hair dryer</t>
  </si>
  <si>
    <t>This hair dryer hangs in the wall in the bathroom so you have more room in your drawers. It works well, but needs to be replaced every few years after daily use. It is powerful enough for my family, but if you have thick or long hair with a lot of girls in your family this hair dryer might not be powerful enough for you.</t>
  </si>
  <si>
    <t>R1I6X4C95DT812</t>
  </si>
  <si>
    <t>Conair Ceramic Turbo Siver Hair Dryer</t>
  </si>
  <si>
    <t>I received my Conair Hair Dryer and I love it. I had many other Conair dryer's in the past and i find this one is a sure bet. Those flexible ones just don't do the trick for me anymore. I like that it's sturdy and it blows really well.</t>
  </si>
  <si>
    <t>R3N9SNQPWK4CQO</t>
  </si>
  <si>
    <t>Great Deal</t>
  </si>
  <si>
    <t>Used this at a Hyatt Resort in CA.  I immediately bought one through Amazon on the stop.  works great ad is compact.</t>
  </si>
  <si>
    <t>R32LI0MDFDKAIB</t>
  </si>
  <si>
    <t>I love this nice looking hair dryer.  It's powerful, yet sized perfectly for home use.  I highly recommend this product.</t>
  </si>
  <si>
    <t>8/14/2013</t>
  </si>
  <si>
    <t>R2QKN3T49TG8FF</t>
  </si>
  <si>
    <t>Hair dried and smooth in mknutes!</t>
  </si>
  <si>
    <t>Great dryer causing less frizz and easy to use. Relatively lightweight with two good setting. A minute or two on high followed by brief low and shoulder length hair looks Fab!</t>
  </si>
  <si>
    <t>R28SOSP2DZVR5</t>
  </si>
  <si>
    <t>I would have preferred to have an in between setting but am adjusting to the high speed/low speed. It is very light weight and small which will work great for traveling.</t>
  </si>
  <si>
    <t>8/13/2013</t>
  </si>
  <si>
    <t>R2O39HYFC1SFKA</t>
  </si>
  <si>
    <t>Great product, lives up to its name, it is compact, lightweight, plenty of power.  I would recommend it to anyone that travels with a hairdryer.</t>
  </si>
  <si>
    <t>R9OEZVTUE598V</t>
  </si>
  <si>
    <t>whoohoo!!</t>
  </si>
  <si>
    <t>my other ionic hair dryer just quite, so took a chance on this brand and not sorry what so ever!! fairly quiet and love the optional speeds and temp's that my other one didn't have.</t>
  </si>
  <si>
    <t>RBGT1ICFICHRS</t>
  </si>
  <si>
    <t>The BEST!</t>
  </si>
  <si>
    <t>Was recommended by my hair stylist and I love it! I have thick curly hair and needs a hair dryer that can handle that in a jiffy ... found what I was looking for. Thanks!</t>
  </si>
  <si>
    <t>R2XEITKI06H4Y4</t>
  </si>
  <si>
    <t>I bought this to replace the exact same model we had for the past 6 years. My wife had dropped our last one for the last time. It didn't stop working, but had so many cracks and was so loose, I was working she would electrocute herself sooner or later.&lt;br /&gt;&lt;br /&gt;Anyway, we/she liked it so much, we bought the same model.</t>
  </si>
  <si>
    <t>R18QWC4Z7REE0L</t>
  </si>
  <si>
    <t>Its ok</t>
  </si>
  <si>
    <t>Slightly larger than I hoped but works for me. Does not pack down very small.  Does dry my hair fairly quickly.</t>
  </si>
  <si>
    <t>R1D46Q2JFVLUY2</t>
  </si>
  <si>
    <t>Nice and manageable.</t>
  </si>
  <si>
    <t>I like this kind of hairdrier. It leaves my hair a little frizzy but it is light and easy to handle.</t>
  </si>
  <si>
    <t>8/12/2013</t>
  </si>
  <si>
    <t>R1XDEJNNBOFIJQ</t>
  </si>
  <si>
    <t>was not as advertised</t>
  </si>
  <si>
    <t>This hair dryer was listed with a &amp;#34;cool shot&amp;#34; which I specifically wanted.  When it arrived I noticed it did not have that feature.  I decided to keep it anyway and plugged it in.  It ran for about 30 seconds and stopped.  Never to run again.  I have another Andis product and it works fine.  I could have paid to ship this item back which seems wrong to me since it was not as advertised.</t>
  </si>
  <si>
    <t>R3M4DDUEHZFDD8</t>
  </si>
  <si>
    <t>I purchased this hair dryer for it's Ionic qualities.  I live in an extremely dry and often windy climate, and my hair tends to get fly-away very quickly.  After using this hair dryer only once, I noticed a great improvement in that my hair was no longer as fly away as before.  The dryer has great features, and does the job extremely well.</t>
  </si>
  <si>
    <t>8/11/2013</t>
  </si>
  <si>
    <t>R17AV4010B3FXS</t>
  </si>
  <si>
    <t>Worked great in China and Hong Kong</t>
  </si>
  <si>
    <t>R2C4E59S0U37K3</t>
  </si>
  <si>
    <t>Andis hair dryer is very good product.  Protects your hair, the hair dryer is very neat, and it gas a long cord, I love it.  Also, very good price.  I  recommend it.</t>
  </si>
  <si>
    <t>R2N0OWZXLKO7N4</t>
  </si>
  <si>
    <t>nice.</t>
  </si>
  <si>
    <t>R3RPJK5L2Z120Z</t>
  </si>
  <si>
    <t>very convenient and easy to use</t>
  </si>
  <si>
    <t>I had one of these hairdryers for several years and had to get another when the old one quit.  Easy to use.</t>
  </si>
  <si>
    <t>8/10/2013</t>
  </si>
  <si>
    <t>R3UGBCQT7TMNVR</t>
  </si>
  <si>
    <t>A Bit Disappointed at First -- But Satisfied with the Seller</t>
  </si>
  <si>
    <t>I have owned an older version of this Sunbeam hair dryer that worked well for many years -- I'm thinking at least 10.  Unfortunately, this model was purchased just several months ago and already the On switch will not always catch.  I have to keep pushing it or the Off button to get it to work. Often I find, also, that the red Reset switch was triggered.  I haven't yet contacted the company, but hope very much that they or Sunbeam will make a complimentary replacement.  If so, I will write a new review.  If not, never again will I buy a Sunbeam.&lt;br /&gt;&lt;br /&gt;New review:  The company from which I bought this hair dryer stands behind their product.  I have been sent a replacement as well as prepaid postage to return the original.  I am very pleased with this company's customer service.  I do hope that this Sunbeam product is free from defects.  A wall-mounted hair dryer can certainly be convenient.</t>
  </si>
  <si>
    <t>R11OGUAKIA6VCH</t>
  </si>
  <si>
    <t>Hair dryer wall mount</t>
  </si>
  <si>
    <t>It works so nice and does not take up much space. We love it. The tow speed also is really nice</t>
  </si>
  <si>
    <t>R1OV571H5O2G7U</t>
  </si>
  <si>
    <t>I've had mine for close ten years &amp; still works great.</t>
  </si>
  <si>
    <t>I love my hair dryer.  I was only looking because my mom needs a new hair dryer.  I saw a few negative reviews about the quality.  So since mine is pretty old, I can't vouch for the current quality standards of this product.  I've been super lucky with mine.  It gets daily use if not more. I always wished it had additional heat settings but using the cool burst has worked well for be. My cord has never frayed as others reported, but many times the last few inches of cord don't retract. I keep it clear of lint and I think that is a huge saver on its useful life.  I hope everyone has the excellent experience I have had.  Everytime I look at a Revlon or Conair hair dryer, I cringe. I've never had one of those last more than a year. After 10 years, I would purchase this product again, but mine just doesn't want to die just yet!</t>
  </si>
  <si>
    <t>8/9/2013</t>
  </si>
  <si>
    <t>R36WB10EFPCVUH</t>
  </si>
  <si>
    <t>LOVE this dryer!!!!</t>
  </si>
  <si>
    <t>being a professional hairstylist i got so tired of expensive blowdryers that dont dry the hair any better than the cheap ones. THEN, i read the reviews for this dryer and again i thought, yeah right. SOOO, i bought it and i must say, this blow dryer rocks. it dries the hair in half the time and leaves it smooth and shiny!!! FINALLY, i found one that delivers on its promise</t>
  </si>
  <si>
    <t>R33GHWXI7WJMQZ</t>
  </si>
  <si>
    <t>Andis ceramic ionic styler dryer</t>
  </si>
  <si>
    <t>Excellent product!!!  It heats up super fast and is lightweight for easy use.  This dryer would've cost me a fortune at a local beauty supply place.</t>
  </si>
  <si>
    <t>R33AZE0FB8POQR</t>
  </si>
  <si>
    <t>Best dryer I have ever had!</t>
  </si>
  <si>
    <t>My $160 blow dryer burned out on vacation.  I really could not afford to spend that kind of money again, but I have curly hair so having a good blower to straighten out my hair is important.  This one was cheaper, but I had never heard of the brand before so I was hesitant, but after researching and reading the reviews, I figured I would go for it.  All I can say is I love it!  It's quiet, it's light, it has alot of heat settings, the buttons are positioned well, and it works better than my old blow dryer as far as straightening my hair.  My boyfriend who also uses it, even commented on how much he likes it, and he is one picky kind of guy.</t>
  </si>
  <si>
    <t>R3E70NY2COYJW7</t>
  </si>
  <si>
    <t>excellent the product&lt;br /&gt;the goods came complete with all accessories in very good condition.&lt;br /&gt;the dryer works great and is equal to the image that is published</t>
  </si>
  <si>
    <t>R18WFNQITFVMO1</t>
  </si>
  <si>
    <t>This hair dryer is powerful and does s great and quick job of drying my hair after a shower. The price was right and it was shipped quickly by Amazon.&lt;br /&gt;It is an excellent value for the money.</t>
  </si>
  <si>
    <t>R32IHLLE4NGQNI</t>
  </si>
  <si>
    <t>Quiet at last!!</t>
  </si>
  <si>
    <t>I bought this for my wife - in fact she didn't even know I got it for her until it arrived. The (now previous) unit she had was making me deaf - from halfway across the house!!  This is much, much quieter, and the frequencies it produces are not ear shattering. She hasn't complained, so maybe she was thinking the same or perhaps she just likes how it does her hair - she looks good to me!!.</t>
  </si>
  <si>
    <t>R19CNMJT4HK595</t>
  </si>
  <si>
    <t>Conair not the same</t>
  </si>
  <si>
    <t>Conair use to be a great product, and due to the fact of personal use over thirty years of different hair dryers, I purchased this model. The folding andel, and retractable cord were attractive to me, but the dryer did not last a year. I used it every morning for three to five minutes, but everything now a days is built cheap, and doesen't last. Same with this model. Great size for travel, or small storage, but don't expect it to last.</t>
  </si>
  <si>
    <t>RSYF7I7KD6OG2</t>
  </si>
  <si>
    <t>Awesome Dryer!!!!</t>
  </si>
  <si>
    <t>I bought 2 FHI Heat Nano Salon Pro 2000 w/ Nano Fuzeion.  One was a gift.  I used mine and it's great!  I have dry frizzy hair and it's the first dryer I've ever owned that made my hair straight, soft and shiny with little effort.  My daughter thought I used a straightener. I highly recommend it - it's well worth the cost!</t>
  </si>
  <si>
    <t>8/8/2013</t>
  </si>
  <si>
    <t>RGHR49X6E3EVE</t>
  </si>
  <si>
    <t>Powerful airflow</t>
  </si>
  <si>
    <t>I wanted a hairdryer with decent power/air output, that was fairly quiet, at a decent (consumer) price. I was tired of other weak hairdryers that didn't have enough air output, and found this one had the power to dry my thick hair. The finish is a nice rubberized maroon color that looked good too! It's pretty easy to hold, smaller in size and weight, and has a long cord. The lint screen on the back is easy to access too, which is often what causes a hairdryer to lose its air flow, so that's super handy.  I actually purchased a second one of these online (the first one broke, my fault, after I slammed it on the counter oops :S) after Wal-Mart stopped carrying them so I'm a happy customer reviewer (and I'm pretty picky)</t>
  </si>
  <si>
    <t>R7IPV5NPVEST</t>
  </si>
  <si>
    <t>This is a good dryer. I gave it 4 stars because it doesn't get as hot as I would like it to, but that's just a personaly thing. Definitely gets hot enough for your hair.</t>
  </si>
  <si>
    <t>R2DQB1ELNGIGOJ</t>
  </si>
  <si>
    <t>Was exactly what I ordered.</t>
  </si>
  <si>
    <t>I wanted this style hair dryer which is very hard to find in stores. This one fit the bill perfectly. Have only used it twice but appears to work fine and was exactly what was advertised. So far I am very please and happy with this product.</t>
  </si>
  <si>
    <t>R3PGBA6SCC9GPU</t>
  </si>
  <si>
    <t>Bonnet style hooded dryer</t>
  </si>
  <si>
    <t>I'm in love with this dryer!! My hair usually takes 45 mins to dry and with my new dryer it takes me 30. It is very comfortable and with all the space inside the air gets through quickly having your hair dry pretty fast. I would totally recommend this to everyone. It's at a good price also.</t>
  </si>
  <si>
    <t>8/7/2013</t>
  </si>
  <si>
    <t>R23V1VH7MPDG5P</t>
  </si>
  <si>
    <t>Good Hairdyer but it's pink</t>
  </si>
  <si>
    <t>Great Hairdryer with Twin Fans. Does make a scary screeching sound if the power drops. The Hair Dryer is not red, it is pink. also it does NOT have Ionic drying which is a good thing in my case.</t>
  </si>
  <si>
    <t>R2PG3BR8HFASDG</t>
  </si>
  <si>
    <t>I love this product because it does a great job at drying hair with multiple drying settings, but mainly it is great in that it is not bulky like most hair dryers. It folds in half, has a retractable cord, and is fairly light.</t>
  </si>
  <si>
    <t>R2BOWVMD8BJP9T</t>
  </si>
  <si>
    <t>This is second time i've bought this dryer, after first one servced me well.  It's powerful but not LOUD with that annoying whiney sound they usually make.  I love the recoil of cord.  Happy happy, for second time.  :)</t>
  </si>
  <si>
    <t>8/6/2013</t>
  </si>
  <si>
    <t>RLZKANT9OMI97</t>
  </si>
  <si>
    <t>Great size for travel!</t>
  </si>
  <si>
    <t>I wanted a smaller hairdryer to take with me while traveling and this is perfect! I couldn't believe how small it is when folded up. Only reason I haven't given it 5 stars is because I haven't used it yet but for travel purposes, it's well worth the money!</t>
  </si>
  <si>
    <t>R2LO45B0ZR34Z2</t>
  </si>
  <si>
    <t>I took one hair drier from my country. but it doesn't work because of .different voltages.&lt;br /&gt;&lt;br /&gt;so I had to buy a new one, then  I select it,  I got it in two days. it is so fast!&lt;br /&gt;&lt;br /&gt;It is perfect@!</t>
  </si>
  <si>
    <t>RHSXIV69L0AHG</t>
  </si>
  <si>
    <t>Quick dry, not excessively hot</t>
  </si>
  <si>
    <t>This is a great hair dryer, and not just because it keeps the chord inside... many hair dryers get super hot even on meduim heat, this has a very soft medium heat, and is hot enough... and I am not sure what all makes it work so well, but it dries hair FAST.</t>
  </si>
  <si>
    <t>R1R4EPDI8WZDYK</t>
  </si>
  <si>
    <t>Love the Frizz Control</t>
  </si>
  <si>
    <t>I got this hairdryer for my daughter and after seeing the results had to get one for myself.  I have very curly hair that is always frizzy in summer so matter what products you use.  This is the only hairdryer that seems able to dry my hair (in hundred plus degree summer heat and humidity) and keep away the frizz.  Best investment every.</t>
  </si>
  <si>
    <t>R2CX4FO0O2VE4B</t>
  </si>
  <si>
    <t>IT FITS OUR NEEDS PERFECTLY</t>
  </si>
  <si>
    <t>We visit my brother in another state for several weeks at a time and we keep items there so we do not need to lug them back and forth when traveling there. We wanted to have a spare hair dryer there, as when our large family gets together there are often items in short supply. This hair dryer fit the bill. IT IS RATHER LARGE. But it does fold up and the cord does retract. Despite its size, it still fits the bin that we use to keep our stuff there. It is fairly powerful and does a very decent job of drying your hair. The only con I can find is that the back end where there is a mesh screen or dust collector, does NOT appear to be removable, so as dust bills up, it will be a bit awkward to clean.</t>
  </si>
  <si>
    <t>8/5/2013</t>
  </si>
  <si>
    <t>R1RX7C4N7GECKI</t>
  </si>
  <si>
    <t>really good price</t>
  </si>
  <si>
    <t>first the price is really good. I've used it frequently several months and it works well. a little loud but just as most dryers</t>
  </si>
  <si>
    <t>RWJUFBZPZRCRD</t>
  </si>
  <si>
    <t>Needed a new hair dryer</t>
  </si>
  <si>
    <t>Kept looking at different ones and finally decided on this one. I have hair I blow straight everyday so I need something that will last and so far no complaints on this one. Good output and a nice weight.</t>
  </si>
  <si>
    <t>R3IWBDOU6AR32U</t>
  </si>
  <si>
    <t>Cord won't retract after two months</t>
  </si>
  <si>
    <t>I bought this model for the retractable cord and folding handle.  After using it 2-3 times/week for the last 2 1/2 months, the cord has frayed in one place and it has stopped retracting.  On the plus side, it was an effective hair dryer, but there are several that work as well.</t>
  </si>
  <si>
    <t>8/4/2013</t>
  </si>
  <si>
    <t>R2QBOPMA692IEN</t>
  </si>
  <si>
    <t>Great Hair dryer</t>
  </si>
  <si>
    <t>I had one like this for about 8 years. Even though it still works I figured I should retire it as an extra or back up. I searched everywhere and bought several new hair dryers but none compare to my old one. I googled the serial number of my old one and with awesome luck I found the exact same hair dryer that I loved for all those years. Thank you Amazon for the quick delivery and the great product.</t>
  </si>
  <si>
    <t>RI7I08NF6992I</t>
  </si>
  <si>
    <t>curly cord to short for ease of use</t>
  </si>
  <si>
    <t>design is ugly, cord to electic outlet is great lenght, heat settings are fine, setting for blowing are fine&lt;br /&gt;the curly cord from the unit to handle is way to short - will not reach more than 2 1/2 feet&lt;br /&gt;hard to reach mirror and dryer is handing on wall only 1 inch from the mirror</t>
  </si>
  <si>
    <t>RMY5QGPMKU1ES</t>
  </si>
  <si>
    <t>Simple and useful</t>
  </si>
  <si>
    <t>I like this dryer. Compared to its price, it's worthy and both simple and useful. The shape and its power are impressive.</t>
  </si>
  <si>
    <t>R312PRWPBIXJ20</t>
  </si>
  <si>
    <t>Diffuser is very tiny</t>
  </si>
  <si>
    <t>This compact hair dryer works very well and gets hot quickly getting the job done.  The diffuser was too tiny fro my long hair. Would buy again.</t>
  </si>
  <si>
    <t>R2V806SWH1CMR2</t>
  </si>
  <si>
    <t>Excellent... A++.+.+.++++++.</t>
  </si>
  <si>
    <t>Excellent... A++.+.+.++++++.  It works perfect and is very hot to dry hair.  Excellent article, very low price and ussesfull. Thanks</t>
  </si>
  <si>
    <t>8/3/2013</t>
  </si>
  <si>
    <t>R1TKWROYEUKKH5</t>
  </si>
  <si>
    <t>Required for Thick Hair</t>
  </si>
  <si>
    <t>After buying cheap, but high watt  dryers for years, I am a convert. This has cut my drying time in half.</t>
  </si>
  <si>
    <t>RGRI4D5QTSQB6</t>
  </si>
  <si>
    <t>A lot of hot air.</t>
  </si>
  <si>
    <t>I bought this for the diffuser for traveling.  The air flow is so strong that it doesn't really diffuse very well and my hair ends up being blown all over.  If you just want a compact dryer for traveling this would be fine.</t>
  </si>
  <si>
    <t>R1HG547OY2FRI0</t>
  </si>
  <si>
    <t>While this is bigger than the very small dryer it replaced, it is a light weight at the other, drys hair in minutes, and overall is exactly what I wanted.  I read most of the reviews of this dryer and others before ordering.  I know Conair products are good and a good value.  I'm satisfied with this purchase in every way.</t>
  </si>
  <si>
    <t>R3C1VMBHIITW39</t>
  </si>
  <si>
    <t>air leaks from several places, bad quality</t>
  </si>
  <si>
    <t>After about two weeks of purchasing, air leaks from the handle, the switch, and the back of the dryer. I concerned there will be electricity leakage, who knows when.Today I want to return it, but it says the return is only allowed within 30 days. I was too busy to request the return when I first found the problem. The product is of poor quality and dangerous to use, plus the short time warranty. I will never buy it!!!</t>
  </si>
  <si>
    <t>R2J3KWO4BK3U2M</t>
  </si>
  <si>
    <t>This is an ideal item I bought for my wife who is hair stylist!</t>
  </si>
  <si>
    <t>This is a professional hair dryer that works with hair stylist is better than ever I guess...Because I didn't hear any complaint or comments from my wife so far!</t>
  </si>
  <si>
    <t>R1Q53LHSZEX1LT</t>
  </si>
  <si>
    <t>Blends in with the custom cabinet.</t>
  </si>
  <si>
    <t>This hair dryer fills the bill to a tee.  It is small, but yet it performs just as well as the former larger unit.</t>
  </si>
  <si>
    <t>8/2/2013</t>
  </si>
  <si>
    <t>R28F2NEIV2C7HS</t>
  </si>
  <si>
    <t>The wife loves it</t>
  </si>
  <si>
    <t>She needed a new one, so I surprised her with this one. She absolutely loves it. Its the only thing she uses.</t>
  </si>
  <si>
    <t>R2GSWFKY7D4KRQ</t>
  </si>
  <si>
    <t>Great Non-Harsh Dryer</t>
  </si>
  <si>
    <t>My husband and I used this dryer at the Ritz-Carlton Naples!  We liked it so much that we ordered Four:  two for home and two for the gym!</t>
  </si>
  <si>
    <t>RJA56T0JDJ4HW</t>
  </si>
  <si>
    <t>Only hair dryer that I will use.</t>
  </si>
  <si>
    <t>I have curly, coarse hair.  This hair dryer allows me to have straight hair and maintain the natural volume in my hair.  I ordered two, just so that I would never be without it!  Love this product!</t>
  </si>
  <si>
    <t>RP785A1NWP3PP</t>
  </si>
  <si>
    <t>Cheap but works</t>
  </si>
  <si>
    <t>I do not like Conair products but my wife insisted to get this since the price is low. It will break, it's just a question of when. I recommend looking at a BaByliss.</t>
  </si>
  <si>
    <t>R3KIQ52U853USN</t>
  </si>
  <si>
    <t>Worked great in US and will also use in Europe.  Great size for carry-on bag.</t>
  </si>
  <si>
    <t>Packed easily in my one carry-on bag for flight to MA.  Was strong enough to blow dry my hair straight just as my larger home dryer does.  (Might have taken a few more minutes but perfectly satisfactory).  It will work when I fly to Europe also, which is very helpful.  Seems as reliable as my previous Conairs--have always liked this brand.</t>
  </si>
  <si>
    <t>R28UCU5SFGZZFQ</t>
  </si>
  <si>
    <t>My new hair dryer</t>
  </si>
  <si>
    <t>This is the second one I have had.  The old one finally gave up after many years of use.  It is the right size for me and not too many features to confuse me but enough to do the job - and nicely.  I think I'll purchase another one to keep in my RV.</t>
  </si>
  <si>
    <t>RYGKHBXM802ER</t>
  </si>
  <si>
    <t>Perfect tool for the home</t>
  </si>
  <si>
    <t>This is my second one in 8 years and I think it is great. This new one is for a new home.</t>
  </si>
  <si>
    <t>8/1/2013</t>
  </si>
  <si>
    <t>R1TWUCVQGB3A76</t>
  </si>
  <si>
    <t>Too noisy for me</t>
  </si>
  <si>
    <t>This is the noisiest hairdryer I have ever used. Apart from waking anyone who might have been sleeping, it was headache inducing. It operates well and looks good but the noise factor was unbearable. I am not a whinger and am pretty easy to please but this was not worth keeping and was returned.</t>
  </si>
  <si>
    <t>R34FCGPEBXKG9F</t>
  </si>
  <si>
    <t>I love this hair dryer!</t>
  </si>
  <si>
    <t>This dries my hair very well, and doesn't cause any frizz. I have naturally thick, long, curly hair, so whenever I decide to straighten my hair, I need to ensure that it dries halfway straightened (I use a flat-iron after I am done drying). The concentrator does an amazing job straightening my curls while leaving my hair without frizz and fly-away hair (I also use One N' Only argan oil to help control frizz). I use the diffuser whenever I want to dry my curls, and I love the way my hair turns out after a few minutes of drying.&lt;br /&gt;&lt;br /&gt;This purchase was definitely worth it!</t>
  </si>
  <si>
    <t>R3EHKDVX4I3F8R</t>
  </si>
  <si>
    <t>Took it to Europe, plugged it into 220V, and it started smoking. it never worked.</t>
  </si>
  <si>
    <t>Took it to Europe, plugged it into 220V, and it started smoking immediately.&lt;br /&gt;&lt;br /&gt;it never worked. It obviously is not dual voltage.</t>
  </si>
  <si>
    <t>R23O2CARH5O7JD</t>
  </si>
  <si>
    <t>T3 ion technology hair dryer</t>
  </si>
  <si>
    <t>It does exactly what its supposed to. Perfectly dries your hair in no time!&lt;br /&gt;Fast and furious ,no frizz love it</t>
  </si>
  <si>
    <t>R3GXPZMAY4JVHY</t>
  </si>
  <si>
    <t>You don't need a flat iron after using that tool! It looks nice and its really affordable !! Glad that I got it!</t>
  </si>
  <si>
    <t>RU4HHVV9QBYF1</t>
  </si>
  <si>
    <t>This was the first time I spent  more than $40 for a hair dryer, so I was expecting it to be great. But after about a month the attachment nozzle kept following off. However the dryer works well, it is still aggravating for the nozzle to fly off while drying my hair. I should have returned it. Too much money for an okay hair dryer!</t>
  </si>
  <si>
    <t>7/31/2013</t>
  </si>
  <si>
    <t>R3N66XP1LF7W5P</t>
  </si>
  <si>
    <t>conair dryer</t>
  </si>
  <si>
    <t>My wife likes it very much. It's better than the last one she has that got too hot.&lt;br /&gt;Thanks,&lt;br /&gt;Jim</t>
  </si>
  <si>
    <t>R3ULI47YJ1BL0</t>
  </si>
  <si>
    <t>sucks!</t>
  </si>
  <si>
    <t>It doesnt do what it says, its not as described,my hair is static not very powerful, compare to other hairdryers</t>
  </si>
  <si>
    <t>R29B94ZSP2QZ4S</t>
  </si>
  <si>
    <t>This is the only dryer I use. I love the force and power it has. If you want volume this is the way to go</t>
  </si>
  <si>
    <t>R3HZ4JNEQIDM5R</t>
  </si>
  <si>
    <t>nice dryer</t>
  </si>
  <si>
    <t>It does what it is supposed to do, and reasonably priced. I don't see any difference from my old dryer though. Dries hair fast enough, has three heat settings and 3 speeds.</t>
  </si>
  <si>
    <t>7/30/2013</t>
  </si>
  <si>
    <t>R1XD0ORZ2ZFKO4</t>
  </si>
  <si>
    <t>wow. she is awesome woman say that it doesn't take long to dry there hair. I need to order one more for my daughter.</t>
  </si>
  <si>
    <t>R1CLECQEGM5OHE</t>
  </si>
  <si>
    <t>great a+</t>
  </si>
  <si>
    <t>This is a great product! The instructions are very clear and it was super easy to put up! Def. recommend!</t>
  </si>
  <si>
    <t>R3JHMD7NSXMWTY</t>
  </si>
  <si>
    <t>Overpriced and underperforms</t>
  </si>
  <si>
    <t>This has hardly any power.. there is another product Pro Beauty Tools Pbdr5886 Professional Travel Hair Dryer, White and Black  which is far cheaper at $25 and 1800 watts, ionic and dual voltage. I dont know why people complain about size of T3. Honestly you can get a smaller lighter dryer which are even more rubbish but light?!, you cant expect power from a smaller motor. I was actually looking for a full size hair dryer which is dual voltage. I dont care about weight so much as performance. Cant seem to find one :( But this is waste of money. By the way to note there is only ONE button for heat and fan. So only TWO settings, the description is misleading. You have low fan and high fan. That's it. There is no adjustment for heat level despite what the description says.</t>
  </si>
  <si>
    <t>R2HR90XK42N1W3</t>
  </si>
  <si>
    <t>I bought this to replace another Remington that I'd used for a few years.  So far, I've been really happy with my purchase.  I chose this because of the quality of Remingtons I've had in the past, and this one seems to be just the same as the others.  Quality.  The blow dryer does have a slight rubbery feel.  I've never had one like that.  Can't say I care; it's just different.  Not better or worse.&lt;br /&gt;&lt;br /&gt;I did choose this one specifically because of the attached diffuser.  Essential for those of us with curly hair, and it works well.</t>
  </si>
  <si>
    <t>7/29/2013</t>
  </si>
  <si>
    <t>R1O18HCHT7HGWU</t>
  </si>
  <si>
    <t>Compact and durable</t>
  </si>
  <si>
    <t>The perfect dryer for travelers.  I owned a earlier version of this compact dryer from the mid 90s until 2013.  Used it everyday.  Extremely powerful for its size.  Would still be running if I hadn't plugged it into 220 volt outlet in Europe before flipping the switch from 110 to 220 volts.</t>
  </si>
  <si>
    <t>RLCPEJ6MU0CKR</t>
  </si>
  <si>
    <t>Very good hair dryer</t>
  </si>
  <si>
    <t>I have never owned an professional hairdryer. Mine are usually fairly cheap (under $25). That  being said, this is the best I have seen in it's price range. The attachments fit without being whipped across the room for no reason like my others and it dries hair twice as fast as my previous. I don't have as many split ends either. For durability it has held up fairly well being used at least once daily by a complete klutz who drops things. Never any damage, cracking, or peeling. It is also quite pretty! Some say it is heavy in the reviews. While I was used to a lighter one, I only noticed a weight difference the first few times before it seemed normal to me. The only issue I have had with it is that my long hair will sometimes get sucked in the back. I have learned to keep it held higher. And since it is slightly heavier than my last I guess I get a light work out while doing so, lol. Overall a very good hair dryer and I would recommend.</t>
  </si>
  <si>
    <t>RUOIGA6UP5Q3Y</t>
  </si>
  <si>
    <t>Not what I expected from Andis</t>
  </si>
  <si>
    <t>This hair dryer was loud and cheaply made. I returned it! The fan was rattling and very loud. I would not recommend.</t>
  </si>
  <si>
    <t>R36OAQOCFOFJXZ</t>
  </si>
  <si>
    <t>expectations met</t>
  </si>
  <si>
    <t>Small hair dryer, perfect to put on you travel bag and use anywhere. Works perfectly. I recommend this product to anyone</t>
  </si>
  <si>
    <t>R3FWHNM6GQF7V2</t>
  </si>
  <si>
    <t>Broken in two weeks</t>
  </si>
  <si>
    <t>This hair dryer did not work after 2 weeks. I would not recomend anyone purchasing this hair dryer.  No manufacture info on box either.</t>
  </si>
  <si>
    <t>R26OSUQSST31V9</t>
  </si>
  <si>
    <t>Dies after a month use!</t>
  </si>
  <si>
    <t>I was happy with my new dryer but totally burnt after a month use. Lucikly we have not any injuries!!!</t>
  </si>
  <si>
    <t>7/28/2013</t>
  </si>
  <si>
    <t>R2E1QDZFZTSTQJ</t>
  </si>
  <si>
    <t>bought it when my other one broke. love it! i recommend everyone to use this product regardless of the hair type you have.</t>
  </si>
  <si>
    <t>R26DT2LXHNJTC3</t>
  </si>
  <si>
    <t>Used this dryer in hotel and liked it so much that I searched online and found it at great price on Amazon.  Dryer is compact, dries hair fast and heat setting is not too hot.  You have option of mounting on wall bracket or not.  I use as home dryer and also take with me for travel.  Great little dryer and prefer over many other name brand hair dryers I have purchased in the past.</t>
  </si>
  <si>
    <t>RFK7AXQU282Q</t>
  </si>
  <si>
    <t>Turbo Dryer</t>
  </si>
  <si>
    <t>These were a VG price, so I bought 4 of them so that I could have one in each of my bathrooms for my guests...was tired of having to lend my dryer to family and friends staying overnight at my house.</t>
  </si>
  <si>
    <t>7/27/2013</t>
  </si>
  <si>
    <t>R2J5556TWIEH4H</t>
  </si>
  <si>
    <t>LOVE the convenience of this blowdryer~always ready to go when you need it!</t>
  </si>
  <si>
    <t>This is my second one. Had the first one for many years and now replacing it with new one. Was so glad they were still available as my family loves this blow dryer. It is so handy and ready to go when ever we need to use it! LOVE!!</t>
  </si>
  <si>
    <t>RMC72OG9WLGXE</t>
  </si>
  <si>
    <t>Fantastic hairdryer!</t>
  </si>
  <si>
    <t>I dry my hair almost every day as my hair is rather long. This little beauty does its job, and does it well. There are plenty of settings and options to choose from, depending on what you want and what is best for your hair. I have no complaints whatsoever.&lt;br /&gt;&lt;br /&gt;Update: It's been several months now, and I still use this product almost every day, and it still works great. This is easily the best hairdryer I've ever purchased - strong, fast, and definitely good quality!</t>
  </si>
  <si>
    <t>7/26/2013</t>
  </si>
  <si>
    <t>R1GNMZOM31B5QL</t>
  </si>
  <si>
    <t>I really like the hangup dryers because they save counter space. I don't like this as much as the  last one I had (when it stopped working I threw it away before writing down the manufacturer so I couldn't reorder it), but I'm sure I'll get used to it. It's heavier than my previous dryer, and I'd really like a setting that's between LOW and HIGH, temperature-wise. Fairly easy to attach to the wall, although the template wasn't of much use.</t>
  </si>
  <si>
    <t>R2XXS3MQUCOCLZ</t>
  </si>
  <si>
    <t>Great blow dryer, but it only lasted a year and a half.</t>
  </si>
  <si>
    <t>The vendor sent me the European voltage model at first and almost didn't take it back at first.  When I called back, they not only sent me another one, but two more.  Fortunately, I had the second one, because the first one pooped out after only a year and a half.  I hope that this second one last longer, as it is an expensive blow dryer.  It does a very professional job and was recommended by my hair stylist.</t>
  </si>
  <si>
    <t>R2REWF9VIXZ0Y3</t>
  </si>
  <si>
    <t>I love that the cord is kept inside the hair dryer.  No more tangled cord. Glad I bought hair dryer.</t>
  </si>
  <si>
    <t>R24D35QJDIDNVB</t>
  </si>
  <si>
    <t>This blow dryer is light weight, easy to use and quiet.  I love it and it's a great buy for the money.</t>
  </si>
  <si>
    <t>R11HQVXZ514J85</t>
  </si>
  <si>
    <t>I upgraded to this dryer from my basic Conair dryer and thought I would get something good based on the reviews, but really, it was a waste of money to simply buy another blow dryer. It doesn't do anything better than previous ones I've owned, and in fact, seems to make my hair slightly MORE frizzy. Plus, the buttons are placed right where your fingers wrap around, so I had to train myself to hold it differently as the first few weeks I kept switching the buttons in the middle of drying. I've seen other complaints about the motor shorting out, and so far, I haven't had any issues like that, just not really impressed with how it dries my hair. And no way is it really quiet. Pfffft.</t>
  </si>
  <si>
    <t>7/25/2013</t>
  </si>
  <si>
    <t>R2175ZKIJVY9B9</t>
  </si>
  <si>
    <t>Brush is way to soft</t>
  </si>
  <si>
    <t>I am writing this review to save anyone interested in this dryer to beware!  If you have thick hair you will not find this brush to be adequate.  I have medium long hair and am white, but my hair is very thick.&lt;br /&gt;I know this dryer style is usually advertised for African Americans but it works well for caucasians with thick hair as well.  I found a different dryer that is working great.  Conair is the manufacture.&lt;br /&gt;&lt;br /&gt;Other than the brush this dryer appears to be well constructed.  I did not use it so I can say how well it drys.</t>
  </si>
  <si>
    <t>R1J6HJC0JE1Y1P</t>
  </si>
  <si>
    <t>Great Use!</t>
  </si>
  <si>
    <t>My last one burnt out after 3 years of use. Hope this one will last longer. It works very well especially when 3 people use it daily.</t>
  </si>
  <si>
    <t>R2IDUNA40GEFH9</t>
  </si>
  <si>
    <t>OK dryer</t>
  </si>
  <si>
    <t>This is not as good as the hair dryer I use at home, a Conair 225NP Comfort Touch Tourmaline Ceramic 1875-Watt Hair Dryer. For compact, portable, it is not that small. For use as a regular hair dryer, it takes awhile to dry, and just hi/lo heat and volume. My previous portable one was smaller and dried better. This works OK.</t>
  </si>
  <si>
    <t>R1GM4MXWR6T5U4</t>
  </si>
  <si>
    <t>Had one before,missed it</t>
  </si>
  <si>
    <t>These are great.Our other got used so much , it finally quit. Reason 3 girls.enough said. so go buy one.</t>
  </si>
  <si>
    <t>7/24/2013</t>
  </si>
  <si>
    <t>R1TMSORS0XUXHZ</t>
  </si>
  <si>
    <t>Dries well, runs cool, if that makes sense...</t>
  </si>
  <si>
    <t>The dryer does its job well and despite its large size is fairly easy to handle.  Speaking of the handle, it stays cool, as does the rest of the casing.  It is a bit noisier than I thought it would be but it has a deeper sound than our previous dryer... which kind of whined.</t>
  </si>
  <si>
    <t>R3MUH4Q1KP93VC</t>
  </si>
  <si>
    <t>Very Small!!</t>
  </si>
  <si>
    <t>Just what I was looking for! Had one almost identical but fried it in Iceland. Shopped all the locals and could not find this really small size. Bought one with a folding handle thinking that would make it workable but not so. Found this one on Amazon and it is the perfect replacement. Blows like a fool and is small enough to pack.</t>
  </si>
  <si>
    <t>R1NW3QPT27GL9I</t>
  </si>
  <si>
    <t>Overall it was a good buy</t>
  </si>
  <si>
    <t>I bought this blow dryer to replace another one that I bought online (the previous was not powerful enough). I really like the cord feature but it can hurt you if you aren't careful. It retracts VERY quickly! Overall, I love the blow dryer and am happy with my purchase.</t>
  </si>
  <si>
    <t>7/23/2013</t>
  </si>
  <si>
    <t>R1KHBJ77NJO9JV</t>
  </si>
  <si>
    <t>I love Andis products. They all tend do a great job heating up quickly and drying and straightening your hair.&lt;br /&gt;Also, their flat irons are great as well.</t>
  </si>
  <si>
    <t>R326JXR0HA32UI</t>
  </si>
  <si>
    <t>I was a little skeptical about buying this blow dryer because of the mixed reviews, but I have had the dryer for at least a month and had no problems with it.  I like it very much.</t>
  </si>
  <si>
    <t>7/22/2013</t>
  </si>
  <si>
    <t>R1E6LBT0ICTKNW</t>
  </si>
  <si>
    <t>Great but lower watts</t>
  </si>
  <si>
    <t>My daughter just loves this small hair dryer.  However, it is advertised on Amazon having 1200 watts.  I have a Kill-A-Watt's meter to test the house wattage, and this hair dryer reads 981 watts on high and 255 watts on low setting.  However, it works great and saves some energy.</t>
  </si>
  <si>
    <t>R2VJV9VN8TD7YV</t>
  </si>
  <si>
    <t>Great Drier</t>
  </si>
  <si>
    <t>I have had the blow drier for almost a year.  I love it.  I shut the bathroom door because the light is a little bright however it is great for those middle of the night potty breaks.  It works great for me and I use it every day. One thing that I dont like however it could be because I dont know what I am doing.  Every time I go to use it I have to click the switch on the mount.  it does not automaticallyclick on when I pull it off then push the on on. I have to always click the switch.</t>
  </si>
  <si>
    <t>RHT8ENN0RPLKF</t>
  </si>
  <si>
    <t>Damaged Item</t>
  </si>
  <si>
    <t>I bought this item for my elderly mother.&lt;br /&gt;She and others have tried to use it but&lt;br /&gt;the hose keeps coming detached from the&lt;br /&gt;bonnet.&lt;br /&gt;I would not purchase this product again&lt;br /&gt;or recommend it.</t>
  </si>
  <si>
    <t>R2QAI8LO2K7GNQ</t>
  </si>
  <si>
    <t>producto defectuoso</t>
  </si>
  <si>
    <t>this product does not work well ensendido the button came broken and I can not turn off&lt;br /&gt;&lt;br /&gt;este producto no trabaja bien el boton de ensendido vino roto y no lo puedo apagar</t>
  </si>
  <si>
    <t>R1SZVIB57LKU0C</t>
  </si>
  <si>
    <t>the best around</t>
  </si>
  <si>
    <t>This is the third wall mount I have purchased. L ove the convenience and that  I don't have to keep in a drawer.</t>
  </si>
  <si>
    <t>R1SIB2WB1WBKY1</t>
  </si>
  <si>
    <t>Bought this for wife and sisters-in-law to use when visiting.  They love it and the retractable cord keeps down the mess.  Comes with each to attach and remove diffuser and concentrator attachments.</t>
  </si>
  <si>
    <t>R6MKTBZD4IHZC</t>
  </si>
  <si>
    <t>reliable dryer</t>
  </si>
  <si>
    <t>This hair dryer meets all my requirements.  It is compact, the cord stays out of the way the unit is reliable.</t>
  </si>
  <si>
    <t>7/21/2013</t>
  </si>
  <si>
    <t>R23U3E024V7NYQ</t>
  </si>
  <si>
    <t>African American with natural hair.</t>
  </si>
  <si>
    <t>This blow dryer works great for me. I am African American with natural course hair. It has the perfect amount of heat to my hair to straighten just enough so I don't have to use a straightener. But, when I do put heat to my hair after using this blow dryer it lays down so beautifully. I highly recommend this.</t>
  </si>
  <si>
    <t>RWJETL7OUOJKB</t>
  </si>
  <si>
    <t>Nice portable hair dryer</t>
  </si>
  <si>
    <t>This is small enough to take on the road and is also small enough to keep at home.  The power is very good.</t>
  </si>
  <si>
    <t>R3770H2IFWMENR</t>
  </si>
  <si>
    <t>I bought this hair dryer because it was small and lightweight.  It also was touted as saying it worked on dual voltage for traveling.  I tried it in the U. S. to make sure it worked.  The first time I used it in the U.K. (after switching the voltage) it got very hot and stopped working.  So disappointing. I only rated it one star because the color was nice.</t>
  </si>
  <si>
    <t>R1SJLTM77V8EYE</t>
  </si>
  <si>
    <t>This is the third unit I've purchased.  They last two or three years.  It is very convenient and has a nightlight.</t>
  </si>
  <si>
    <t>R2GJTZ7UL5LT33</t>
  </si>
  <si>
    <t>It's a good hair dryer, works great on all settings also a great price can't go wrong for the money.</t>
  </si>
  <si>
    <t>RPJAS8ZIR4MAM</t>
  </si>
  <si>
    <t>Absolutely luv it..</t>
  </si>
  <si>
    <t>I just received my dryer 7-19-2013 luv it.. I have thick hair and needed a blow dryer that can do the job this dryer straigthens my hair something kinda serious.. I would recommend it..</t>
  </si>
  <si>
    <t>7/20/2013</t>
  </si>
  <si>
    <t>R2U2JWBJGL6W0</t>
  </si>
  <si>
    <t>Good value, pretty cheap</t>
  </si>
  <si>
    <t>Believe it or not, I actually bought this to replace an 1875w Dryer by Revlon that was at least 10 years old. I was used to having a button for heat and a button for speed of fan. I see only the one button and it has heat and speed together, I think. There is a cool shot button too. Guess I could read the direction booklet if I did not throw it away. Either way, I like the dryer. It has a trip button on the outlet plug that is a safety feature that helped once on the old one when a thunderstorm went by and I was using the dryer.  A good feature. The dryer is lightweight.</t>
  </si>
  <si>
    <t>R36HA0C8ULT21P</t>
  </si>
  <si>
    <t>thoughts</t>
  </si>
  <si>
    <t>A little larger than I thought it would be. Very easy to place on the wall. I would recommend this item.</t>
  </si>
  <si>
    <t>RKY05FA6NQ1BY</t>
  </si>
  <si>
    <t>Love it love it love it.  The hair dryer with attachment works great and dries my hair fast.  Buying one for my sister</t>
  </si>
  <si>
    <t>7/19/2013</t>
  </si>
  <si>
    <t>R3I112EOZ8FXLM</t>
  </si>
  <si>
    <t>This product is geat pushes air fast and hot. three speeds to suit everyones needs. Light weight. not too bulky. Best blow drier i have ever used. Dries hair fast</t>
  </si>
  <si>
    <t>R2IBEPRNV5FJBH</t>
  </si>
  <si>
    <t>you get what you pay for</t>
  </si>
  <si>
    <t>I was hoping that this Revlon drier was a great bargain, and that its price of $12 wasn't an indication of a cheap or shoddy product.  When it arrived, I was chagrined.  It was a very light, very cheap feeling product, which also only had two possible heat settings.  All in all, a very unimpressive hair dryer; I guess sometimes you do get what you paid for.</t>
  </si>
  <si>
    <t>7/18/2013</t>
  </si>
  <si>
    <t>R26KWPP32XDQQD</t>
  </si>
  <si>
    <t>Just like my Hairdressers</t>
  </si>
  <si>
    <t>My hairdresser recommended this dryer, I love it it drys fast and if I use a round brush, my hair comes out straight hardly have to use my flat Iron.</t>
  </si>
  <si>
    <t>RVVWCIYHURW7Y</t>
  </si>
  <si>
    <t>Noisy, but works</t>
  </si>
  <si>
    <t>After the first exact same model stopped working after 18 months, I bought another since my wife liked the style. When the new one came, it fit the bracket exactly as the first.  The only difference is that the new one is noisier than the first one.  Not sure why, but it is annoying, especially in the morning.</t>
  </si>
  <si>
    <t>7/17/2013</t>
  </si>
  <si>
    <t>R989JI40LKTTA</t>
  </si>
  <si>
    <t>Wall mount hairdryer</t>
  </si>
  <si>
    <t>THIS IS MY 2ND. ONE, MY FIRST ONE BROKE WHERE THE HAIR DRYER HOOKS INTO THE MOUNT, I WOULD MAKE THAT AREA STRONGER.</t>
  </si>
  <si>
    <t>R33Q9EUJFPT21I</t>
  </si>
  <si>
    <t>I love this dryer. My old remington was amazing so i knew i wanted to stick w/ the same brand. Its amazing. Works great and the color is the best part. plus it feels like velvet!!</t>
  </si>
  <si>
    <t>R3BIJUXIEPGJ0C</t>
  </si>
  <si>
    <t>Wish it had cool air setting...</t>
  </si>
  <si>
    <t>This is a good product.  I've been using it for a month.  It installed well and is easy to use.  I knew when I bought it that it only had high heat and low heat settings, but I've been surprised by how much I've missed having a cool/air only option.  If they had a version with that feature, I would give it five stars.</t>
  </si>
  <si>
    <t>RDCYT6TS20MVE</t>
  </si>
  <si>
    <t>This hair dryer is great. I have very thick hair and it dries my hair quickly. Very nice.  Good price too!</t>
  </si>
  <si>
    <t>7/16/2013</t>
  </si>
  <si>
    <t>RIPFC8JA4XNPY</t>
  </si>
  <si>
    <t>I'm very happy with the hair dryer.  I like a wall mount hair dryer so it is constantly out and available out and yet off the bathroom vanity.  I've had this for a while and have no complaints.  I didn't buy it for the nightlight but it's still working after being plugged in for 24 hours a day for awhile.</t>
  </si>
  <si>
    <t>R3U7BY4OG5XSFE</t>
  </si>
  <si>
    <t>Not as good as I hoped.</t>
  </si>
  <si>
    <t>A  holder piece  inside o f the holder  broke in a month so I am unable to hang it up anymore. Too late to ask for a replacementWill not purchase anotherfrom this maker..</t>
  </si>
  <si>
    <t>R2PV3CDX7R2745</t>
  </si>
  <si>
    <t>This is a poorly made product and I'm not buying it again. I'm going to write the Andis company directly.</t>
  </si>
  <si>
    <t>I have bought 3 of these in 5 years, they fall apart one way or another. I will in no way buy a 4th.</t>
  </si>
  <si>
    <t>7/15/2013</t>
  </si>
  <si>
    <t>R3HITZBZK479KO</t>
  </si>
  <si>
    <t>Best hair dryer I've ever had</t>
  </si>
  <si>
    <t>You can choose hot, warm, or cold air in high or low airflow. The long cord allows you to move freely.</t>
  </si>
  <si>
    <t>R2T9UCQ95NYXMV</t>
  </si>
  <si>
    <t>Did a great job</t>
  </si>
  <si>
    <t>My hair is very thick and curly. I used to to blow dry my hair as straight as I possibly could, and it did a fine job of achieving the results I wanted. It's sturdy and I love the attachments.</t>
  </si>
  <si>
    <t>R2VTNI49GYI44P</t>
  </si>
  <si>
    <t>simple and efficient</t>
  </si>
  <si>
    <t>I like simple, lightweight and efficient and this was perfect.  Like the lighter heat option for finer hair like mine.</t>
  </si>
  <si>
    <t>REP5ZXYAK43KP</t>
  </si>
  <si>
    <t>great size for travel</t>
  </si>
  <si>
    <t>This works very well.  Fits nicely in my hand.  Good for travel and / or  as your main hair dryer.</t>
  </si>
  <si>
    <t>7/14/2013</t>
  </si>
  <si>
    <t>R2EQ78B68BYU03</t>
  </si>
  <si>
    <t>Fast on the track AND on the Hair</t>
  </si>
  <si>
    <t>Although Ferrari is a car's brand it's been known for some decades specially because of the design it's cars offer and now they applied it to the hairdrier.&lt;br /&gt;&lt;br /&gt;It's said to have a professional quality and it DOES. The item works amazingly well and looks very beautiful so as you'll when using it.&lt;br /&gt;&lt;br /&gt;The hook on its base makes it easy to keep the cable together after the use. The unit is very compact and travel is quite easy as well.</t>
  </si>
  <si>
    <t>R189EWUVAFW0H4</t>
  </si>
  <si>
    <t>Dryer good, bed good for one</t>
  </si>
  <si>
    <t>Ihave 3 indoor cats and only one of them likes this bed.  But the one who does LOVES IT.  I bought two and the other goes mostly unused.  Will saved it for a spare for the one who loes it.&lt;br /&gt;&lt;br /&gt;The hair dryer that hangs is good.  I love that it hangs out of the way including the little piece to keep the cord up  I bought it mostly to keep it out of the way of my grandson but like that it cuts down on clutter.  The high speed is good and dries well and is pretty quiet.  The low speed is very, very low and not much good for anything but final dry of bangs or ends.  I have fine, thin hair so it works ok for me but I doubt it would do the trick for someone with thick hair.  I usually dry my hair with the high speed until it is mostly dry and then use the low to style it.</t>
  </si>
  <si>
    <t>R2YAQB1MWGMCWZ</t>
  </si>
  <si>
    <t>It's great</t>
  </si>
  <si>
    <t>Have a small bathroom and use it a lot outside of my house. Great for travel. Wish it had an intermediate setting (only low and high).</t>
  </si>
  <si>
    <t>R3J4NM117CASX9</t>
  </si>
  <si>
    <t>3rd one I've owned</t>
  </si>
  <si>
    <t>It dries my hair with speed and leaves it with shine.  It is fairly compact and quieter than most dryers.</t>
  </si>
  <si>
    <t>7/13/2013</t>
  </si>
  <si>
    <t>R1S3T6C0KEBYCU</t>
  </si>
  <si>
    <t>So-So hair dryer</t>
  </si>
  <si>
    <t>found it to feel heavy,and the buttons change speed and temp easily while drying hair .Does dry hair quickly is it's good feature</t>
  </si>
  <si>
    <t>R1CKL2JHRHN9XZ</t>
  </si>
  <si>
    <t>Very lightweight, easy to use.  Exactly what I needed.  The attachments and travel case were an added plus.  Perfect for people who need power plus a lightweight design.</t>
  </si>
  <si>
    <t>7/12/2013</t>
  </si>
  <si>
    <t>R1K64D01Z9RNX4</t>
  </si>
  <si>
    <t>the product arrived on time and is just like the representation in the ad</t>
  </si>
  <si>
    <t>This product was easy to mount on the wall and works perfectly.  The temperature settings are easy to select and change.</t>
  </si>
  <si>
    <t>R1V2RPRS71J90R</t>
  </si>
  <si>
    <t>Good deal for the price. Could use increase in blower speed. Like the ability to change heat setting. Would recommend.</t>
  </si>
  <si>
    <t>R15CPLORJJPPKB</t>
  </si>
  <si>
    <t>It was just as described</t>
  </si>
  <si>
    <t>It was delivered within a few days and I really like it.  It was really nice to be able to hang the cord and get it off my counter.</t>
  </si>
  <si>
    <t>R37PBQPUZNMFPC</t>
  </si>
  <si>
    <t>Conair Ceramic 1875 Hair Dryer</t>
  </si>
  <si>
    <t>My old hair dryer was a Conair 1875 that I purchased about 10 yrs ago and still works but started to make noises. So I figured it was time to look for a new hair dryer. I purchased this Conair 22NP Comfort Touch Tourmaline Ceramic 1875 and it is even better than my old one. It's light and comfortable to hold while styling and drying my hair. It dries my hair in 1/2 the time of my old one and my hair looks a lot better. I would recommend this hair dryer to anyone who is looking for a new hair dryer. It's a great product and you won't be disappointed.</t>
  </si>
  <si>
    <t>R12AB4ZYM20ARY</t>
  </si>
  <si>
    <t>Wallmount dryer</t>
  </si>
  <si>
    <t>This is an exact replacement for our old one. Makes it easy to replace. Our small bathroom has no place on the vanity or drawer for it. Wallmount makes it handy. Clip that holds handle broke, but dryer still worked.</t>
  </si>
  <si>
    <t>7/11/2013</t>
  </si>
  <si>
    <t>R22C4XHSXBWSQZ</t>
  </si>
  <si>
    <t>This is a great hair dryer - very professional results, several heat and speed settings.  Really worth the amount spent.  Thank you!</t>
  </si>
  <si>
    <t>RDWBHLY41ZXZT</t>
  </si>
  <si>
    <t>Rusk Hair dryer</t>
  </si>
  <si>
    <t>Love it! Excellent product. Very good power as I expected since it is a professional product . I hope lasts forever as if used in a salon</t>
  </si>
  <si>
    <t>R1F4AELHYPV27B</t>
  </si>
  <si>
    <t>I Love It</t>
  </si>
  <si>
    <t>It is wonderful. I have spent a lot more on my other hair dryers and this one is great. It is small, lightweight, and dries my hair in less time. I will recommend it to others and would buy it again.</t>
  </si>
  <si>
    <t>R1S4VMK1AG3G6G</t>
  </si>
  <si>
    <t>It's Good, bud cheap</t>
  </si>
  <si>
    <t>It works fine, but it has a terrible build quality, it feels chinese. But it's a good buy for the price.</t>
  </si>
  <si>
    <t>R3GMNZ0QO0P8OE</t>
  </si>
  <si>
    <t>Solid &amp; lasts for 2 and half years.</t>
  </si>
  <si>
    <t>This is a solid hair dryer. The settings are sufficient, and it will blow your hair dry fast. I use it on my short hair, and it dry and voluminous in less than a minute. My wife uses it to do her long, think, asian hair, and she is very satisfied. No complaints about this dandy little device.  Update on July/2015 After 2 and 1/2 year using about 2 times a week, it started to break last month and we're getting a burnt smell sometimes. While in using, the power would go on and off. It's a good price to start with. I think we got good value out of it.</t>
  </si>
  <si>
    <t>7/10/2013</t>
  </si>
  <si>
    <t>R1V2IVRQT6LVWG</t>
  </si>
  <si>
    <t>Did not last long</t>
  </si>
  <si>
    <t>I have owned this dryer in the past and this was a replacement after 3 years of my old one! This one must have been refurbished or defective because it didn't perform well after only 6 months. I went into Ulta and purchased a new t3 in person. Hope it lasts better than this one.</t>
  </si>
  <si>
    <t>R2VJBW0QRY896O</t>
  </si>
  <si>
    <t>Extremely Unsatisfied...</t>
  </si>
  <si>
    <t>Dryer is very loud and it broke down after 6 months of usage... will not recommend it to other buyers.</t>
  </si>
  <si>
    <t>R3BT6BKNCHICWE</t>
  </si>
  <si>
    <t>Great piece</t>
  </si>
  <si>
    <t>Awesome product, pretty much as described. does exactly what it's supposed to do. If you want a good ceramic product, then this is it for you.</t>
  </si>
  <si>
    <t>RG4QGIC5SXQHE</t>
  </si>
  <si>
    <t>I prefer a traditional dryer</t>
  </si>
  <si>
    <t>I should first mention that I don't use this item in the typical way.  I never use the attachments as my hair is super short (2 inches), I just figured the shape would allow me to straighten my hair more efficiently.  It's a bit cumbersome and heavy.  It gets plenty hot and the low heat setting, although weak, is good for gradual straightening.  I don't like that you have to hold the cool shot button, plus it takes a lot of effort to press.  The button is placed in a very awkward spot for the way I hold it, facing down (again, not typical).  The brush attachment is useless because it's softer than hair!  I imagine this item would be more useful for someone with longer hair.</t>
  </si>
  <si>
    <t>R9QG1ZB382VJO</t>
  </si>
  <si>
    <t>Compared with its value</t>
  </si>
  <si>
    <t>Compared with its value, I liked the small size and almost cheap and high quality.&lt;br /&gt;Overall I am sure all products Japanese</t>
  </si>
  <si>
    <t>R2U46TGSQCJIZQ</t>
  </si>
  <si>
    <t>Drys hair fast</t>
  </si>
  <si>
    <t>Love this powerful dryer.  It's pretty heavy duty, and it's a little heavier in weight than any other dryer I've had.  But it has the cool setting medium heat and High fast dry mode.  Pretty loud, but what hair dryer isn't it?  It smoothes the hair too , removing the frizz.  Combine with correct hairbrush and you will have salon results!</t>
  </si>
  <si>
    <t>7/9/2013</t>
  </si>
  <si>
    <t>R35NM1DJUM75YY</t>
  </si>
  <si>
    <t>Powerful hairdryer, excellent value</t>
  </si>
  <si>
    <t>Not only am I happy with this hairdryer, but I've already had a houseguest that is coveting it after using it. It has great power, is small enough to consider taking it when I travel, and was really reasonably priced. I hate to admit it, but it's better than the $150 Italian hairdryer that I was replacing.</t>
  </si>
  <si>
    <t>R1S7FC33OSTOY8</t>
  </si>
  <si>
    <t>Small. cheap and works well for what it is. Don't expect the power from a full size dryer but this works great as a mini dryer for traveling.</t>
  </si>
  <si>
    <t>R17S5UIEISA8FI</t>
  </si>
  <si>
    <t>Revlon RVDR5005 Ion Select 1875 Watt Travel Dryer</t>
  </si>
  <si>
    <t>Revlon RVDR5005 Ion Select 1875 Watt Travel Dryer&lt;br /&gt;&lt;br /&gt;Product works as it should, however, the concentrator styling attachment won't stay on.  I was away for 18 days after purchase and now find out I have exceeded the time for returning the hair dryer for a full refund.  I am not a happy Amazon shopper and will probably not purchase items from you again.</t>
  </si>
  <si>
    <t>R178Z82L28G3JH</t>
  </si>
  <si>
    <t>Love it, very powerful for something that small. Wish it could fold up, but still it is an awesome product.</t>
  </si>
  <si>
    <t>R3PMTSFCV3V2H7</t>
  </si>
  <si>
    <t>I really like this Conair hairdryer.  I've had it for several months and use it most every day.  It's easy to use, dries my hair quickly and I like that I can set the temperature and speed separately and that the cord retracts.</t>
  </si>
  <si>
    <t>R2E5BC8UMZNWG9</t>
  </si>
  <si>
    <t>Great blow dryer. It does the trick and dries your hair quickly. I like the little 'Cold Shot' button as well.</t>
  </si>
  <si>
    <t>R2USOGI0NPUNFK</t>
  </si>
  <si>
    <t>Good  blow dryer!</t>
  </si>
  <si>
    <t>I was really impressed with this Andis 80405 lightweight ceramic ionic blow dryer. My hair was more straighter than I thought it would be. I  also love the comb attachment.</t>
  </si>
  <si>
    <t>R16I1IFO5YLWMG</t>
  </si>
  <si>
    <t>Pretty good hair dryer</t>
  </si>
  <si>
    <t>This hair dryer is pretty good for the price. I previously had a conair ceramic hair dryer with a retractable cord. It did a good job, but was heavy, and ultimately it was the retractable cord that caused the dryer to stop working. The Conair 256P is nice and light. I have curly hair and do not dry it completely, so I put the heat on the warm setting and the blower on high and it works great for me. It doesn't come with a diffuser, but I don't use one. It does however come with the vent attachment so you can direct the air flow. My son uses the dryer as well and likes it. The only complaint I would have is that it is noisy. Basically, it's light and does a great job and the price is right.</t>
  </si>
  <si>
    <t>7/8/2013</t>
  </si>
  <si>
    <t>R1IN82VWYS45D7</t>
  </si>
  <si>
    <t>Works great... Better than advertised! I would/have recomended this product to others and it works like a dream on my daughters hair too!</t>
  </si>
  <si>
    <t>R3SEF0UTOHITKH</t>
  </si>
  <si>
    <t>I was very pleasantly surprised by this hair dryer! I am not willing to spend $50 or more on a fancy hair dryer, so I hoped this one would be close enough. It works great - better than expected! Dries fast and gets plenty hot. It comes with several attachments which fit securely and don't fall off. Also love the miles-long cord so I can stand anywhere in the bathroom while drying my hair!</t>
  </si>
  <si>
    <t>ROYKC2NGHC6C9</t>
  </si>
  <si>
    <t>Does what it says it does</t>
  </si>
  <si>
    <t>I bought this after my last Conair blow dryer pooped out.&lt;br /&gt;&lt;br /&gt;Pro: dries quickly, silky, smooth hair&lt;br /&gt;Con: none yet</t>
  </si>
  <si>
    <t>R16VZTRKXAJRCI</t>
  </si>
  <si>
    <t>Not so great for my very thick/voluminous hair</t>
  </si>
  <si>
    <t>I have really thick hair that needs a lot of heat to dry and be styled. I was pretty disappointed right away by the 'hot' setting - didn't feel very hot to me. The only time the air actually felt hot, rather than warm, was when I turned the setting up to 'high' - and then I had to work so fast to dry my hair that if I made a mistake, I would have to wet my hair and start over again! The 'high' setting is no joke, it really moves the air. But I can't use it every day or else I'd look like I just walked out of a wind tunnel.&lt;br /&gt;&lt;br /&gt;Also, I didn't find the switches very easy to use, especially if my hands were even a little damp - was hard to get a good grip (maybe I'm just a weakling?). I much prefer switches that actually protrude from the handle that can be flipped with your thumb, if that makes sense.&lt;br /&gt;&lt;br /&gt;Anyway, it's not totally useless, I just had some issues with it. I will say the concentrator and diffuser attachments are great, but with the heat/speed settings, just not a good match for me.</t>
  </si>
  <si>
    <t>R1VINM3TQCAMPD</t>
  </si>
  <si>
    <t>We're in the health care industry, often times after our patients undergo MRI and other brain imaging procedures, they need to shampoo their hair. This product is just right! Works fast!</t>
  </si>
  <si>
    <t>R37BB5JPRG5V14</t>
  </si>
  <si>
    <t>This Hair Dryer is great!</t>
  </si>
  <si>
    <t>I recently bought this Onei Mk-l Air Ionque Hair Dryer and it's the best ever!  It arrived so fast to my door and I use it on my shampooed  hair and it dries fast and my hair is not dried out like my other hair dryer..  My hair actualy feels like silk..very smooth...  I would definitely recommend this product to my family and friends!&lt;br /&gt;&lt;br /&gt;Thank you..&lt;br /&gt;Linda&lt;br /&gt;RI</t>
  </si>
  <si>
    <t>R3KI86R44G54FI</t>
  </si>
  <si>
    <t>My trusty Hot Tools dryer that I bought from Ulta died on me after two years of daily use...so I decided to get this one given the reviews. This is a lot lighter than my previous one but it doesn't seem to have the same power and oomph Hot Tools Pink Dragon Ionic Hair Dryer had...it still gets the job done tho...The only thing I'd say sucks is that it doesnt come with a diffuser and the nozzle is an odd oval shape it's not like I can buy a universal diffuser to fit it. =(</t>
  </si>
  <si>
    <t>RVNE18GRGZ57X</t>
  </si>
  <si>
    <t>Can't be beat!</t>
  </si>
  <si>
    <t>This was to be a replacement for a Sunbeam dryer we had in our home which is now working. Surprise!  We arenow  thinking of putting it in our vacation condo.  These dryers are absolutely excellent and we will buy another as a backup in case you all stop manufacturing them.  Highly recommend this product!</t>
  </si>
  <si>
    <t>R3N1STWPN7U4UW</t>
  </si>
  <si>
    <t>A+++++</t>
  </si>
  <si>
    <t>I have used these little wall-hung hair dryers while on vacation and wondered if I would like one at home.  I DO!!!!!!!!!!!!!!!!  I tossed my Remington and LOVE this little, convenient giant of a hair-dryer!  I think I am drying my hair in HALF the time I previously took.  WHY didn't I buy this sooner???  :)</t>
  </si>
  <si>
    <t>7/7/2013</t>
  </si>
  <si>
    <t>R33S1IDRZNHJKF</t>
  </si>
  <si>
    <t>Nice size, convenient for travel, powerfull and light. Dual voltage is very beneficial if you travel to Europe. Very happy with the purchase.</t>
  </si>
  <si>
    <t>R33GM6Q5LK0NA3</t>
  </si>
  <si>
    <t>This dryer  has good, strong air flow and is conveniently small for traveling.  It is a good bargain for the price and I would recommend it.</t>
  </si>
  <si>
    <t>R3Q0BF7RHLMFR8</t>
  </si>
  <si>
    <t>Happy consumer</t>
  </si>
  <si>
    <t>A great dryer for me (I have arthritis), not heavy and does all I need for  drying and styling my hair. Bargain priced too.</t>
  </si>
  <si>
    <t>R1KRUC31F99ZKV</t>
  </si>
  <si>
    <t>I enjoy using this product.  Dries long hair very fast.  I have no problem recommending this product to a friend.</t>
  </si>
  <si>
    <t>R1J03395QBFKPR</t>
  </si>
  <si>
    <t>We were concerned to begin with because of a post about weight but found that this was in fact the perfect size for us. It seems to be well built. Our issue with a different brand had been that the cord would break where the cord met the handle and it seems as though this one the cord is a little more protected. We will see how it holds up over time but as of right now I'm very hopeful.</t>
  </si>
  <si>
    <t>R2T5GFIC4U4UVW</t>
  </si>
  <si>
    <t>I Like the dryer. Good quality, but heavy. Can recommend the product. Was delivered faster then expected. USPS delivry guy did not ring the bell. Just drop the dryer next the door</t>
  </si>
  <si>
    <t>RMKZH8HF0PYVC</t>
  </si>
  <si>
    <t>Noisy and No Much Air</t>
  </si>
  <si>
    <t>Revlon has usually been a tried and true product for me. But this particular hair dryer is not good. I will return it and go into a store to test them out. This dryer has a very tin sounding motor and the air coming out of the machine is minimal. Very disappointing.</t>
  </si>
  <si>
    <t>R2PZ70BUZHLU6H</t>
  </si>
  <si>
    <t>Really heats up!</t>
  </si>
  <si>
    <t>I really ordered this for the price and color.  I was very surprised to realize how hot it gets.&lt;br /&gt;I never use the highest heat setting. I don't think I could stand it!&lt;br /&gt;This dryer gets hot and very rapidly. I don't feel the need to go above the medium setting.&lt;br /&gt;Don't want to trip a circuit or melt it.  Pretty powerful!</t>
  </si>
  <si>
    <t>R2H3VUX9KZO3AW</t>
  </si>
  <si>
    <t>The blow dryer came before expect so thats great. everything was great&lt;br /&gt;my only complaint is, i have thick hair so im scared i might break the combs&lt;br /&gt;&lt;br /&gt;GREAT PRODUCT</t>
  </si>
  <si>
    <t>7/5/2013</t>
  </si>
  <si>
    <t>R2Z8IFUXH1I2IC</t>
  </si>
  <si>
    <t>John Frieda Hair Blow Dryer</t>
  </si>
  <si>
    <t>This is a great hair dryer. It is quiet and has a powerful fan blower.  It has 3 settings each for heat and blower speed.&lt;br /&gt;There is also an instant cool button to cool down the air no matter what heat setting it is on.  It has a long cord which&lt;br /&gt;is nice.  It is a litlle larger in size than some and somewhat heavier. However, the heat and blower features and quietness&lt;br /&gt;more than offset this.</t>
  </si>
  <si>
    <t>R3NA66X3GVVGBB</t>
  </si>
  <si>
    <t>My daughter in law recommended this blow dryer, so I purchased it.  It dries my hair in half the time than my other blow dryer.  It's light weight and easy to use, yet powerful!</t>
  </si>
  <si>
    <t>R2Q7NIJV1GN944</t>
  </si>
  <si>
    <t>Great while it lasted...</t>
  </si>
  <si>
    <t>I really very much liked this hair dryer while it lasted, which was about 6 months.  If I had written the review earlier, I'd have given it 5 stars.  But, suddenly, the high speed fan stopped working, the low speed works, but it's hotter than it was (which scares me a little).  It gets such great reviews, both on Amazon and Consumer Reports.  But why did it die so soon?  My previous cheep hair dryers have always lasted for years!  Now the best Amazon can offer is approx. 50% refund if I send it back since the 30-day return policy is past.</t>
  </si>
  <si>
    <t>R1GFOW943PYF7L</t>
  </si>
  <si>
    <t>Broke After a Trip</t>
  </si>
  <si>
    <t>I liked the concept of this portable hair dryer so I purchased it before a trip. I'm not sure why, and I could have ended up with a faulty model, but it broke after being used three times. The plastic near the handle broke and got sucked up into the motor, rendering it unusable.</t>
  </si>
  <si>
    <t>R3U9MXGCKCUYST</t>
  </si>
  <si>
    <t>Great! Fast arrival</t>
  </si>
  <si>
    <t>I love this.  It's just what I wanted when I decided to buy a blowdryer.  Fast shipping, too.  Good buy.</t>
  </si>
  <si>
    <t>RMK7MKEZA63XF</t>
  </si>
  <si>
    <t>Fabulous little blow dryer. Small, compact, great for packing and travel but still has plenty of power to get the job done quickly.  Worth the money, seems sturdy like it will go the distance!</t>
  </si>
  <si>
    <t>R103EZO2N3T1C8</t>
  </si>
  <si>
    <t>A bit on the heavy side but very well made.  Wide range of heat and blower settings.  Works great!  When was the last time that you bought an electrical appliance for under $30 that had a FOUR YEAR WARRANTY???</t>
  </si>
  <si>
    <t>7/4/2013</t>
  </si>
  <si>
    <t>R31KKKSXEL3VGD</t>
  </si>
  <si>
    <t>Loved it while it lasted.</t>
  </si>
  <si>
    <t>I ordered this Conair Hair Dryer back in June of 2012.  I have had many Conair hair dryers over the years and have always been very happy with them.  I would get many years of use out of them before they finally succumbed.  When my previous hair dryer died I again wanted a Conair since I had good luck with them so I ordered this one.  I loved this dryer all the way up until today.  While drying my hair it just died after about 5 minutes of use.  My hair is not long, just below my shoulder, and usually takes me about 10 to 15 minutes to completely dry depending on time of year.  I thought that maybe I just blew the ALCI so I followed the Operating Instructions to try and reset it.  No luck.  So I let it sit for a couple of hours to then try again....still no luck.  It is dead.  Again, I have had other Conair hair dryers that lasted for many years with no problems.&lt;br /&gt;So because this particular dryer only lasting just under 13 months I am giving it the one star.  I haven't given up on Conair.  I will continue to buy Conair hoping my next one will last longer.</t>
  </si>
  <si>
    <t>R3AZ9N4UKDDKPW</t>
  </si>
  <si>
    <t>Mounting plate machine screws were too short to engage the plate. Luckily the hardware has these 2mm x 20 mm screws I needed.</t>
  </si>
  <si>
    <t>Blower volume is lower than I wanted and/or  expected. This is not a low line dryer for Andies. Will dry my hair, but will take longer than I wanted it to, so it did not meet my expectations.</t>
  </si>
  <si>
    <t>R1VLJU1Q1XDLYS</t>
  </si>
  <si>
    <t>Great Small Hair Dryer</t>
  </si>
  <si>
    <t>I bought this to replace and supplement a 1980s version of these compact hairdryers after trying one that advertised as &amp;#34;compact&amp;#34; but really only featured a folding handle that was prone to folding while in use! This one is the nice true compact type I like.  It also has decent quality of wire (some of that cheap wire nowadays hardly bends), and the cord is a generous 6 feet. The long cord is also a big selling point since a lot of the newer dryers have 4 foot cords.  I cannot comment on the international power settings since this will probably only be used in North America.  It does have 2 separate blowing speeds. The high speed is good, but my older dryer is just a little more powerful.  However, this one is good enough and the controls are set up for easy one-handed usage, with high, then &amp;#34;off&amp;#34; then &amp;#34;low&amp;#34; all on one simple power button. My hands are arthritic and this is much easier button placement than having the buttons on the front of the handle.  Also has a hanging loop as shown in the photo and I will be using that rather than folding the cord up after each use to store it.  Overall, this feels like a high quality product and over the past month or so I have used it, has been excellent.  I would buy it again, and no stupid folding handle to try and get &amp;#34;compact&amp;#34; rating.</t>
  </si>
  <si>
    <t>7/3/2013</t>
  </si>
  <si>
    <t>R1IM5KNWN3SQW4</t>
  </si>
  <si>
    <t>Works just as it's suppose to</t>
  </si>
  <si>
    <t>I had no problems with this, it works; the diffuser was what I really wanted (the concentrator I haven't tried) and that works too.</t>
  </si>
  <si>
    <t>7/2/2013</t>
  </si>
  <si>
    <t>R1SP8MO11MOG8U</t>
  </si>
  <si>
    <t>I bought this specifically to work on repairing my inflatable kayak - heat the fabric when patching.  Works fine.  Good value for the $.</t>
  </si>
  <si>
    <t>R1EM5QSVIER24O</t>
  </si>
  <si>
    <t>Great and powerful little hairdryer!</t>
  </si>
  <si>
    <t>This dryer is easy to hold and has alot of power and force.  I have thick hair and it dries my hair very quickly.  A great buy!</t>
  </si>
  <si>
    <t>7/1/2013</t>
  </si>
  <si>
    <t>RKB7XWP3LO47V</t>
  </si>
  <si>
    <t>So far so Good!</t>
  </si>
  <si>
    <t>I have really long hair so I go through blow dryers like there is no tomorrow!  This one so far has lasted over 6months for me which I think is great!!  It does have a funny way of turning it on, but once you figure that out you are good to go!</t>
  </si>
  <si>
    <t>R4XY31EKNCVWT</t>
  </si>
  <si>
    <t>Conair 1875 hairdryer</t>
  </si>
  <si>
    <t>I have a Revlon 1875 which I have had for years and love it.  I wanted something similar to stay at our trailer and to be used at weekends.  This fits the bill exactly.  Low price and does the job perfectly.  I would recommend this to anyone.</t>
  </si>
  <si>
    <t>R3BIPT169SZL3N</t>
  </si>
  <si>
    <t>This is my second Blackbird.  I had the first one for 10 years before it gave out.  I have very thick hair and it takes about 20 minutes of drying to style and dry my hair.  I'm hoping I have this one as long as the first one.</t>
  </si>
  <si>
    <t>6/30/2013</t>
  </si>
  <si>
    <t>R28RIHE1DK05X5</t>
  </si>
  <si>
    <t>This dryer is compact but heavier than I thought it would be. I like the way it folds, the retractable cord makes packing easy. The dyer is fast.</t>
  </si>
  <si>
    <t>ROJLMCTTTSB9N</t>
  </si>
  <si>
    <t>Worth Every penny</t>
  </si>
  <si>
    <t>A stylist recommended this to me as it is the model they use.  It is lightweight, compared to what I had been using, is super powerful and does my hair faster.</t>
  </si>
  <si>
    <t>R2PIX30HABP5CQ</t>
  </si>
  <si>
    <t>dryer review</t>
  </si>
  <si>
    <t>Love this dryer.have been using the same kind for several years. Lots of power for straight hair and low is also great for curly hair.</t>
  </si>
  <si>
    <t>R19DLWP0UPMC95</t>
  </si>
  <si>
    <t>Could use more air speed</t>
  </si>
  <si>
    <t>Seems like a mostly quality unit but the highest setting still doesn't give you a lot of air speed, just a lot of heat.  The cold shot button is hard to push where it is located, and should have been placed on the opposite side of the handle.  Notice that the fan speed slows and becomes erratic when using the cold shot button, but returns to normal after release.  Unsure how long this unit will last.  Not sure where the &amp;#34;ceramic&amp;#34; part of the dryer comes in since the internals look like a standard heat element setup.  Don't like this as much as the Vidal Sassoon unit that it is replacing.</t>
  </si>
  <si>
    <t>R8JQ5LDBYO5RH</t>
  </si>
  <si>
    <t>Perfect for what I wanted</t>
  </si>
  <si>
    <t>I read reviews on this that said the night light was too bright.  I don't agree at all; besides, I would not recommend ever leaving a blow-dryer plugged in all the time.  It's a great little dryer.  No more having to keep in a drawer, taking it out, putting it back, every time I want to use it.  It was a snap to put together and get on the wall.</t>
  </si>
  <si>
    <t>R32H6FJM4BLO2X</t>
  </si>
  <si>
    <t>I been using Conair hair dryers for years, but this one is the worst hair Dryer I ever used.  It burns your hair. I didn't have the box anymore, or I would have returned it.</t>
  </si>
  <si>
    <t>6/29/2013</t>
  </si>
  <si>
    <t>R1OCHBIIFPK49C</t>
  </si>
  <si>
    <t>Saves time</t>
  </si>
  <si>
    <t>I have thick hair and this dryer saves about 10 minutes off drying time. My hair looks smoother, as if I've had a salon blowout. I'd recommend it.</t>
  </si>
  <si>
    <t>R3DPKGWFFN8ATN</t>
  </si>
  <si>
    <t>Powerful blowdryer</t>
  </si>
  <si>
    <t>This blowdryer has great wind power and delivers a lot of heat - both make it great at styling my very curly hair.  It is a reasonable weight and fits comfortably in my small hands, which makes maneuvering it easy.  I only wish it came with a diffuser attachment.</t>
  </si>
  <si>
    <t>R3E8YPRCT2IJ90</t>
  </si>
  <si>
    <t>Love this medium sized blowdryer!</t>
  </si>
  <si>
    <t>I love the size, power &amp; settings! Also, the browdryer has a really nice look &amp; is powerful too. I feel it gets hot enough on the hottest setting, medium heat on the medium setting &amp; low heat on the low setting. I also like the cool air button too. I'm Black with relaxed African american hair and it works just fine for me.</t>
  </si>
  <si>
    <t>RBCWBPVO2MNR2</t>
  </si>
  <si>
    <t>2000 watts makes a big difference in how quick n easy straightening your hair is. Perfect for coarser hair types.</t>
  </si>
  <si>
    <t>R10550FWY1Q4W7</t>
  </si>
  <si>
    <t>stay away</t>
  </si>
  <si>
    <t>This dryer features a retractable cord. First time used, cord did not retract, and dryer was very heavy. Switch for heat control and on and off is supposed to slide up and down, but is hard to operate - does not move easily. and worst of all, didn't dry hair as well as the old conair I had.&lt;br /&gt;Next!</t>
  </si>
  <si>
    <t>R1MLW0COORKVLC</t>
  </si>
  <si>
    <t>Absolutely love it!</t>
  </si>
  <si>
    <t>I have fine &amp; thick hair and this product has cut down 50% of drying time.  It is a great product for anyone who has limited luxury time to spare.</t>
  </si>
  <si>
    <t>R1YDJJW2416A18</t>
  </si>
  <si>
    <t>adequate</t>
  </si>
  <si>
    <t>Had the features I wanted like cool shot and retractable cord. The dimensions are accurate, but unfortunately, it's just a lot bigger and heavier than I expected. Additionally, the folding mechanism and the materials feel pretty cheap, and I'm not certain how long this hairdryer will actually last.</t>
  </si>
  <si>
    <t>6/28/2013</t>
  </si>
  <si>
    <t>R34AQPFE53Z4NK</t>
  </si>
  <si>
    <t>Excellent product...........</t>
  </si>
  <si>
    <t>Just received The Elchim Professional 2001 2000 Watt Classic Hair Dryer and am very pleased with product. Dryer is quiet and hair dried much quicker than before.&lt;br /&gt;Would highly recommend!!!!!</t>
  </si>
  <si>
    <t>R2HYXJRBVJXBAH</t>
  </si>
  <si>
    <t>It is an excellent product but its huge in size.</t>
  </si>
  <si>
    <t>I liked it for performance and hot/cold options. The different speed options are also good but its so big, not convenient for travel or to carry around</t>
  </si>
  <si>
    <t>R1OC83Q9FYDY2Z</t>
  </si>
  <si>
    <t>Be Aware</t>
  </si>
  <si>
    <t>It has no heat selection, only settings of high or low for air flow.  High almost burns my scalp.  Low works but is slower.  Must open vent at top to make it tolerable on either setting.</t>
  </si>
  <si>
    <t>Not good for fine hair</t>
  </si>
  <si>
    <t>R23N4EFYU2YJWU</t>
  </si>
  <si>
    <t>Bonnet tears</t>
  </si>
  <si>
    <t>The bonnet tore after three uses so that air flow was impeded.  After the tear, the air would not flow to the top of the bonnet.  I could not find a replacement bonnet when I searched online.</t>
  </si>
  <si>
    <t>R9ZD0NLGA1IK3</t>
  </si>
  <si>
    <t>This dryer is powerful but light weight and easy to handle.  The diffuser is large and the settings make styling easy.</t>
  </si>
  <si>
    <t>R1DG091CYYSB95</t>
  </si>
  <si>
    <t>Just okay....</t>
  </si>
  <si>
    <t>This is not the best hair dryer that I wanted but its still does its job. Cute, handy and affordable.</t>
  </si>
  <si>
    <t>6/27/2013</t>
  </si>
  <si>
    <t>R3FRRLXUK4J5WD</t>
  </si>
  <si>
    <t>Small but mighty!</t>
  </si>
  <si>
    <t>This blow dryer is compact, so it is very easy to travel with. It has a lot of power and dries my hair very fast. It is also very cute!</t>
  </si>
  <si>
    <t>R3TABXACECF95M</t>
  </si>
  <si>
    <t>Just what I needed.</t>
  </si>
  <si>
    <t>We have a cabin in Tennessee that we use as our vacation home.  Half the time, we forget to take a hair dryer with us.  This has solved that problem.  The dryer has a long cord.  The cord hanger can be moved to either side when mounting but it probably isn't even needed.</t>
  </si>
  <si>
    <t>RXK6HHW4HJHA9</t>
  </si>
  <si>
    <t>The best hair dryer my wife ever owned</t>
  </si>
  <si>
    <t>My wife was trying different brands of blow dryers for years. She was not impressed at all. Till our hair stylist receommended Elchim professional and my wife noticed the difference right away. She is very pleased.</t>
  </si>
  <si>
    <t>R2BI0V42EZFXYE</t>
  </si>
  <si>
    <t>Have hair dryer will travel</t>
  </si>
  <si>
    <t>One of the greatest features is the retractable cord.  No more having to try to wrap cord for travel. Dryer is better than most hotel dryers.  It is a little heavy for a travel dryer.  However, I feel that the trade off for speed of drying is well worth it.</t>
  </si>
  <si>
    <t>RRTSSDX32RDU</t>
  </si>
  <si>
    <t>Dryer Lights on Fire!</t>
  </si>
  <si>
    <t>I purchased this hairdryer back in November of 2012. Fastforward to June of 2013 and someone was using the hairdryer while looking in the mirror and it BURST INTO FLAMES!  Luckily the person threw it down and put out the fire but last time I checked hairdryers don't normally do this.</t>
  </si>
  <si>
    <t>R2TVCEXEM2SZ09</t>
  </si>
  <si>
    <t>Wall Hair Dryer</t>
  </si>
  <si>
    <t>I've been using this hair dryer for quite some time and have never been happier.  Wall mount keeps counters clear and I love the small size and light weight.  Thanks very much v/r Susan</t>
  </si>
  <si>
    <t>6/26/2013</t>
  </si>
  <si>
    <t>R2THUW1ZGPVOPG</t>
  </si>
  <si>
    <t>We had this dryer for 1 year before it died.  Sadly, it was not heavily used - I usually air dry my long hair and my husband has short hair that takes all of 5 minutes to dry if that.  Initially it defaulted to just one speed.  Unfortunately that was high speed which was such a loud pitch, it hurt our ears to use it.  Not long after that it died altogether.  I'll try another wall mounted dryer, just not Andis.  Too bad they don't make hair dryers as well as they make the Andis clippers I've used for years as a dog groomer.</t>
  </si>
  <si>
    <t>R2WFZHYRRF6DJ3</t>
  </si>
  <si>
    <t>Very nice unit for the price</t>
  </si>
  <si>
    <t>Easy to use, easy to handle, easy to hang up when done, works very well. Fairly loud but not obnoxious.  Seems very well made.</t>
  </si>
  <si>
    <t>6/25/2013</t>
  </si>
  <si>
    <t>R1JIP3MKXFKJBK</t>
  </si>
  <si>
    <t>Retractable cord: Great Idea when it works</t>
  </si>
  <si>
    <t>The retractable cord has become difficult to retract.  This occurred in a relatively short time.  Except for this difficulty, I like the product.</t>
  </si>
  <si>
    <t>R3JM0BX0B07V7F</t>
  </si>
  <si>
    <t>I love it! Dries hair so fast! Very nice condition. Great I can remove filter and clean it! I think this will keep it working efficiently for longer!</t>
  </si>
  <si>
    <t>RMU0KRCNH23AX</t>
  </si>
  <si>
    <t>Quality, Quiet, and Durability.</t>
  </si>
  <si>
    <t>I like that this hair drier is quiet. It has multiple heat settiing with a good high heat setting.  It is comfortable fit for my hand and not heavy which makes blow drying less toil some. Although not heavy it does not lack in quality and durability.  I have owned several dryers and refused to setlle for a poor quality. This is superior in quality performance and durability compared to the typical Conair brands.I have owned for several months now and have no complaints and works as well as the day I purchased  If looking for quite and quality I would recommend Remington.  Well worth it.</t>
  </si>
  <si>
    <t>R32EXJWMJZQZDJ</t>
  </si>
  <si>
    <t>sent back</t>
  </si>
  <si>
    <t>Sent all eight of them back, they were to bulky and big, looked smaller on line, not what I expected at all.</t>
  </si>
  <si>
    <t>R1XDB11G7OMIT9</t>
  </si>
  <si>
    <t>I LOVE THIS HAIR DRYER. If you have straight, no-volume hair, this hair dryer is PERFECT. It gives me the only volume my hair will ever see. I have two houses and have one of these in each. My first one lasted me 4 years before I took it to Europe and all of the added voltage was too much. I HIGHLY RECOMMEND.</t>
  </si>
  <si>
    <t>R1O88ARFXF6CPP</t>
  </si>
  <si>
    <t>Bought this to replace an old Sunbeam that burned out. Looks exactly like the Sunbeam one and even used same mounting plate already on the wall. Nice!!</t>
  </si>
  <si>
    <t>R1WSKOYIN9FOGY</t>
  </si>
  <si>
    <t>Very powerful</t>
  </si>
  <si>
    <t>This is a very small dryer but with a BIG punch!  I was shocked how much power this little dynamo has... I can dry my hair faster than I ever could with my larger hand held dryer.  It is perfect for a small wall space and keeps my counter clutter free...Highly recomended!</t>
  </si>
  <si>
    <t>R1ZM6MI4ULFFG6</t>
  </si>
  <si>
    <t>Best little dryer ever purchased</t>
  </si>
  <si>
    <t>This is the second one of this model dryer- revlon travel 1875w I have purchased. I bought this one for my mother because she was dying for it since I got it and it worked so well. I bought mine in 2009 and it is still going strong! I have pretty thick long hair, about chest length, and this dryer is by far the best one I've ever had. I always bought Conair in the past but saw this on sale and decided to get it to travel with. It ended up replacing my full size dryer because it works better than my big Conair, dries my hair super fast (5 minutes or so) and is really light. I dry my hair almost everyday in the winter and only a couple times a week in the summer to give you an idea of how much I use it and it still works like a charm. Revlon for me from now on.&lt;br /&gt;&lt;br /&gt;Summary- best little hair dryer you will buy. Powerful, light, and great value!</t>
  </si>
  <si>
    <t>6/24/2013</t>
  </si>
  <si>
    <t>RM0J93HBGR3LJ</t>
  </si>
  <si>
    <t>Not Working</t>
  </si>
  <si>
    <t>I had this hair dryer only a month and it has stop working. If I send it back I only get half of my money back on this worthless dryer.</t>
  </si>
  <si>
    <t>R32OB6EJ1VHMPT</t>
  </si>
  <si>
    <t>The product is ok, and does the job, but compared to other Infinity hair dryers by Conair, this one isnt as powerful and thus takes longer to dry the hair. I do love the fact that it has a retractable cord.</t>
  </si>
  <si>
    <t>R335V3G9SGJY1S</t>
  </si>
  <si>
    <t>nice and powerful, love the nite lite... but now its starting to have a noise in the motor.</t>
  </si>
  <si>
    <t>love the nite lite and the heat settings. but after having it now for almost a year the motor is starting to make a noise....it stops  working every now and then. I would order this again if it burns out.</t>
  </si>
  <si>
    <t>R1KB1EZB519JMP</t>
  </si>
  <si>
    <t>It does the job!</t>
  </si>
  <si>
    <t>Lightweight and effective.  I'd give five stars if the cord was retractable or had some easier mechanism to keep it tidy, but as a hair dryer it is a great deal for the price.  Thanks Conair!</t>
  </si>
  <si>
    <t>R37PMFEWWXW19J</t>
  </si>
  <si>
    <t>It only stays on high power for a matter of seconds at a time</t>
  </si>
  <si>
    <t>This hair dryer is awful!  I have super thick hair and it takes a long time to dry.  I chose it because it is a high power hairdryer and has the tool on the end to focus on each section of hair (speeds drying time for me).  When on the 'high' airflow setting, it constantly shifts to low airflow power after just a couple seconds &amp; then goes back and forth, high to low..increasing my drying time significantly.</t>
  </si>
  <si>
    <t>6/23/2013</t>
  </si>
  <si>
    <t>R27YA96UMBNM2C</t>
  </si>
  <si>
    <t>Hair gets caught</t>
  </si>
  <si>
    <t>My hair gets caught and yanked if I get the dryer to close to my head. Also, it weighs too much.</t>
  </si>
  <si>
    <t>R1KSBKCJ3GX2V1</t>
  </si>
  <si>
    <t>bought two and 1 was good and other had issues.</t>
  </si>
  <si>
    <t>Low air on the first but the 2nd was great. It is in the guest bath so know one evr has to pack the monster blow dryer.</t>
  </si>
  <si>
    <t>R24XU9E73IBYNY</t>
  </si>
  <si>
    <t>You get what you pay for.</t>
  </si>
  <si>
    <t>It takes a few seconds to get the hot air and the plastic attachments fall off. I wouldn't buy again.</t>
  </si>
  <si>
    <t>R29KQ29R14WCWO</t>
  </si>
  <si>
    <t>The on/off switch broke</t>
  </si>
  <si>
    <t>The dryer works well for the price, but unfortunately after only a few weeks of use, the button that controls whether the dryer is on/off and the speed came off. I took the dryer apart and set an interior switch to the &amp;#34;high&amp;#34; position so that whenever I plug the dryer in it will turn on at the high speed. I'm not sure if that's safe, but it allows me to continue using the dryer. Since the dryer was so cheap when I bought it (under eight dollars), it's not such a big deal, so I give it three stars.</t>
  </si>
  <si>
    <t>6/22/2013</t>
  </si>
  <si>
    <t>R3FQ3KSUSFE8B9</t>
  </si>
  <si>
    <t>Great as a diffuser</t>
  </si>
  <si>
    <t>I have only used the diffuser and low speed setting for this but I love that it sends only cool air so I get the right type of drying power. I have been using this every other day for a couple weeks and I haven't noticed any damage to my hair. It is also consistently the same temperature so I don't get a mix of warm / cold air. The cold blast button I think still works but I'll have to read the instructions again on whether you hold it down or just push the button. If it's that you just push the button, I don't notice it getting any cooler after depressing it. Other than the mysterious button, this has been great. It's easy to hold and doesn't slip in my hands at all. The cord doesn't wrap itself up while I'm using it, which was an issue with my last blowdryer. It was constantly coiling up when I lifted it. I do not wrap the cord around the body of my tools, so this was especially annoying. This is my first diffusing hairdryer, so I cannot compare it to anything else but I will say that when its last day comes, I am happy enough to buy the same product.</t>
  </si>
  <si>
    <t>R25GWYZGH3PZ1F</t>
  </si>
  <si>
    <t>Not As Quiet As Described.</t>
  </si>
  <si>
    <t>Its small and mobile but it is not quiet at all. When i purchase a quiet hair dryer all i expect to hear is air blowing. Not the motor at all or even fan for that matter. I have had quieter dryers than this one in the past.</t>
  </si>
  <si>
    <t>R2NKS603VV86DO</t>
  </si>
  <si>
    <t>Gr8 buy</t>
  </si>
  <si>
    <t>E eReally worth the money paid I'm happy with the product a must buy my top list loved it wow</t>
  </si>
  <si>
    <t>R2IM28SUIM3XCO</t>
  </si>
  <si>
    <t>Fully trust in the brand and the model powerful and good</t>
  </si>
  <si>
    <t>REHBOFI68BSMD</t>
  </si>
  <si>
    <t>I first used this brand of dryer at  Barona Casino hotel. It worked so good I ordered one as soon as I arrived home. I thought it would be really expensive but it is not.</t>
  </si>
  <si>
    <t>6/21/2013</t>
  </si>
  <si>
    <t>R278P7DSPW25OB</t>
  </si>
  <si>
    <t>Decent Hair dryer</t>
  </si>
  <si>
    <t>Does it's job. Temperature settings are awesome. You won't regret buying it. I havent tried in any of the extra style dryer.</t>
  </si>
  <si>
    <t>R1AIFWV0OXHK5V</t>
  </si>
  <si>
    <t>Bonnet dryer</t>
  </si>
  <si>
    <t>I love sitting under the dryer and being able to read or do handwork and getting my hair dried hands free. I do wish it had 3 settings instead of just the two. It is either hot or cold and I would love to have medium as it does get quite hot but I love being able to do something with my hands rather than holding the dryer.</t>
  </si>
  <si>
    <t>R2UKGW8UWJ8LX5</t>
  </si>
  <si>
    <t>Replaced 1998 version</t>
  </si>
  <si>
    <t>I have had one since 1998 and loved the size and ease of use mounted on the wall, so when it started acting up and I needed to replace it... I was not sure if I would be able to find a replacement that I liked as much.  But this one was perfect!!!  I didn't even need to remove the old wall mounting hardware, it connected right to my old hardware!!  Very happy.</t>
  </si>
  <si>
    <t>6/20/2013</t>
  </si>
  <si>
    <t>RT6XJ4M1UU5UC</t>
  </si>
  <si>
    <t>Damaged my hair!</t>
  </si>
  <si>
    <t>It does dry the hair fast, but it really damaged my hair. It would get my hair so dry and fuzzy. I tried it twice, nad then gave it to someone else. I wouldn't recommend this at all.</t>
  </si>
  <si>
    <t>RM4X18XDSPQ62</t>
  </si>
  <si>
    <t>Really dissappointed</t>
  </si>
  <si>
    <t>The unit probably does tame friz but it leaves my hair totally flat. The cord gets stuck all the time and is too short even all the way out. The unit is heavy to use. Gave it away after two uses.</t>
  </si>
  <si>
    <t>R3EJX3WETBAC7O</t>
  </si>
  <si>
    <t>Just ok</t>
  </si>
  <si>
    <t>Not crazy about the diffuser, which is what I bought it for.  I have wavy hair and this doesn't really work for my hair - it leaves it looking limp and seems like it takes longer to dry my hair than my old hair dryer.  It is lightweight.  Maybe it works better for straightening?</t>
  </si>
  <si>
    <t>R376D07X0QEYQW</t>
  </si>
  <si>
    <t>its a beast!!!!!!!!!</t>
  </si>
  <si>
    <t>worked great!!!!!!!!!!!!  better then my other ones and i had a lot of them ranging from 10- 100$$$ this one is the best so far!!</t>
  </si>
  <si>
    <t>R2OCP7IA3XJQ1D</t>
  </si>
  <si>
    <t>Best selfish purchase ever</t>
  </si>
  <si>
    <t>So I was at a hotel over the weekend and they had one of these hair dryers.  I thought &amp;#34;Wow!  This thing is quiet and powerful!  I need one.&amp;#34;  Mind you, my old dryer was almost 6-7 years old so it was due time.  For the price I was skeptical but holy moly is this thing awesome!  I'm one of those &amp;#34;I hate washing my hair b/c it takes forever to dry&amp;#34; kind of gals and this bad boy had it completely dry in a few minutes.  It's heavier than my last one but who the heck cares because I don't lose hearing after use and I'm done in a few minutes vs 15 with the previous one.  So yeah... Clearly I recommend this. :)</t>
  </si>
  <si>
    <t>R31Q47DDLOHAB1</t>
  </si>
  <si>
    <t>Gets the job done</t>
  </si>
  <si>
    <t>It takes some time to get your hair dry, depending on how many rollers you use and your hair type, but it definitely gets the job done. it is sturdy and hot enough without burning you to a crisp.</t>
  </si>
  <si>
    <t>R1U3QHS7QO7T40</t>
  </si>
  <si>
    <t>This is a great product for home as well as hotel!</t>
  </si>
  <si>
    <t>This is a great product for home as well as hotel! I have one in each of my 3 bathrooms!!</t>
  </si>
  <si>
    <t>R10VKYX3IVX1XX</t>
  </si>
  <si>
    <t>Powerful professional blow dryer.</t>
  </si>
  <si>
    <t>I have frizzy and curly hair so it is hard to find a blow dryer than can straighten easily and quickly. This pro blow dryer definitely does the trick. It is strong and gets the job done.</t>
  </si>
  <si>
    <t>R31FM3GAIHFZZ6</t>
  </si>
  <si>
    <t>Good and powerful. I think it is enough for boys and guys to dry their hair within 2 or 3 minutes.</t>
  </si>
  <si>
    <t>R3GIWKV269DZZN</t>
  </si>
  <si>
    <t>Great price. It's a good brand, I did my research and its easy to control because of the different heatsettings .i recommend . Others brands are expensive when you could just get this product for less.</t>
  </si>
  <si>
    <t>6/18/2013</t>
  </si>
  <si>
    <t>R326T6OCU4WMB8</t>
  </si>
  <si>
    <t>Perfect dryer!</t>
  </si>
  <si>
    <t>The greatest thing this dryer has is the retractable cord - and, of course the varied choices for temperature and blowing power!</t>
  </si>
  <si>
    <t>RG6RUQVT2O4N8</t>
  </si>
  <si>
    <t>Decent Quality</t>
  </si>
  <si>
    <t>It replaced my old ConAir ionShine with retracting cord. I was able to buy those (the old ones) at the big W (you know where) for a reasonable price, but they would die about every 6 to 12 months. When the last one died, they didn't have any on the shelf (go figure). So I tried to find a replacement with this one.&lt;br /&gt;&lt;br /&gt;It's a shiny red color, but since it spends most of it's life in the cabinet under my sink, I don't think that's a big selling point. I like that this one has a retracting cord, and the fact that it doesn't fold in half like my old ones hasn't been a problem, so far. In fact, it's probably an engineering upgrade. I imagine the folding types break more easily.&lt;br /&gt;&lt;br /&gt;When I first started using it, it seemed to take a bit longer than average to dry my hair, but after a few uses, it seems to be &amp;#34;broken in&amp;#34; now. I like that it has cold, warm or hot options and low or high speeds. So, all in all, it does the job for a reasonable price and offers the retractable cord (which is a must for those of us who a bit OCD). Only gave it 4 stars because, well, it's not made of gold (which would probably melt from the heat anyway).</t>
  </si>
  <si>
    <t>RWPM4TE9J1NZN</t>
  </si>
  <si>
    <t>The socket blow up and got alot of sparkles make me so scary throw it away and didnt use it again ever</t>
  </si>
  <si>
    <t>R3OWR2HD4M5TYZ</t>
  </si>
  <si>
    <t>I was NOT disappointed!</t>
  </si>
  <si>
    <t>I originally came onto Amazon to search for  a dryer that I had found in a store that was out of stock.  Once logging on, I decided to peruse the selection of hair dryers in the same price range.  This dryer had the largest number of reviews and the highest rating.  I was replacing an old dryer and was looking for something that would dry my hair quickly and leave it looking smooth.&lt;br /&gt;&lt;br /&gt;Other reviewers commented on how great the Onei dryer was, citing it's speed in drying, it's ionic component that left hair smooth, and several even mentioned how quiet the dryer was.  The dryer arrived faster than anticipated and I was in love the first time I used it!!  It did dry my hair quickly (the same or faster than other dryers), my hair doesn't require a pass through with a flat iron on most days as it usually did, and it's actually REALLY quiet (like, abnormally so).  While I don't have to worry about waking anyone up, it's quiet enough not to drown out the phone ringing or my music playing while I get ready.&lt;br /&gt;&lt;br /&gt;The attachments are great...as is the long cord.  I really love this product and hope it lasts as long as other reviewers said it did!</t>
  </si>
  <si>
    <t>R1L4HCO4YWSWYC</t>
  </si>
  <si>
    <t>I got this hairdryer because it was cheaper but still had great reviews. I would agree with some of the reviews in that there is not a very good medium heat, its either too hot or cool, but I still think it works great. I love it!</t>
  </si>
  <si>
    <t>R1ZX3ILHPBTKSN</t>
  </si>
  <si>
    <t>Outstanding product &amp; value</t>
  </si>
  <si>
    <t>This is a truly fast dryer. It met or exceed my expectations. I have had it for about 6 months and love it.</t>
  </si>
  <si>
    <t>R3OK61NZLMSG4T</t>
  </si>
  <si>
    <t>Neat and compact. Power?</t>
  </si>
  <si>
    <t>This replaced a Conair Wallmount Dryer without the LED Night Light.&lt;br /&gt;Found the Andis model to be compact especially with the unique cord hanger.&lt;br /&gt;Does not seem as powerful however.&lt;br /&gt;Bright night light a real plus!</t>
  </si>
  <si>
    <t>R1A9SIBJ5HBEEG</t>
  </si>
  <si>
    <t>Unit does not produce enough heat.</t>
  </si>
  <si>
    <t>This dryer is powerful enough it just produces luke warm air.  It was very convenient to install as clippped right on to the existing sunbeam plate bracket.</t>
  </si>
  <si>
    <t>6/17/2013</t>
  </si>
  <si>
    <t>R1CEAEQDNPGT1V</t>
  </si>
  <si>
    <t>Truly awesome hair dryer! Very pleased...</t>
  </si>
  <si>
    <t>Really love this hair dryer.  It is super lightweight and sleek.  Dries hair quickly and easily.  The price was on target and the shipping was ultra fast -- very pleased with the seller as well. Highly recommend product and seller! Kudos to both :)</t>
  </si>
  <si>
    <t>R3S0GYNJQG4XSY</t>
  </si>
  <si>
    <t>1875-Watt Mini Hair Dryer. Dual Voltage -- love it</t>
  </si>
  <si>
    <t>I bought one of these in 2001 for a 3 week trip to Europe.  It's still going strong.  So, I purchased this for a young friend, just graduating from high school and headed to Spain for some future studies. Hopefully, she will have as good luck with her's as I have had!</t>
  </si>
  <si>
    <t>R3AG1B61K1XYYG</t>
  </si>
  <si>
    <t>A great tool to have in the bathroom.</t>
  </si>
  <si>
    <t>It is convenient and one doesn't have to bend a stretch to locate it.  It hangs on the wall and the night light is great!</t>
  </si>
  <si>
    <t>ROTCO4DKPRI7T</t>
  </si>
  <si>
    <t>COOL MODE BUTTON DEFECTIVE</t>
  </si>
  <si>
    <t>The styling of blow-dryer is great; the functions are not! The cool down button feature was pressed once for use, but got stuck inside of unit wobbling around, but would not release back so the warm mode. The 240 V option only worked on the low feature. Also, I found the brush attachment flimsy, not firm and would eventually wear out quickly. SUB-STAND FEATURES ruined a great looking unit! Quality would be the remedy! This could have been a winner...sad;(</t>
  </si>
  <si>
    <t>R3GBH92LYBTD39</t>
  </si>
  <si>
    <t>This is the only hairdryer I've ever seen that has a cool blower setting as well as a cool shot button. I like the cool blower for finishing when the day is hot. I keep pressing the cool shot button accidentally, however, because it's so darn convenient. The cool shot button is exactly where my thumb naturally rests and I have to keep that in mind. The cord is shorter than I'd like, and a good bit shorter than my last dryer. The sliding controls aren't wonderful. The friction ridges are quite flat and the two slides mesh so well and are so narrow that my thumb can't tell them apart. I have to press those flat ridges so hard that it hurts my thumb, so I use my &amp;#34;off&amp;#34; hand to slide the controls. There's some kind of thin, plastic-like finish that's slowly peeling off, but that doesn't bother me at all.&lt;br /&gt;&lt;br /&gt;My last dryer was a Black &amp; Decker. It was very small and compact and did the job for many years, possibly as much as 20 years. I do still wish I could have replaced it with the same thing.&lt;br /&gt;&lt;br /&gt;All this sounds like complaining, I know, but they're trivial complaints (except the cord length). I've never had a diffuser attachment before but I found it worth learning to use. I used to dry and style my short, curly hair in about a minute on the hot setting, but now the diffuser and the warm setting do it just as fast and better. The Conair hot setting is pretty hot, so if you need that you'll be happy. Best of all is that, even in the winter, my hair never gets flyaway with static electricity.&lt;br /&gt;&lt;br /&gt;I've had this Conair less than a year, so I can't comment on its durability.&lt;br /&gt;&lt;br /&gt;BTW, I bought this upon the recommendation of Consumer Reports. They called it a good value and I certainly agree.&lt;br /&gt;&lt;br /&gt;I've had it almost 4 years now and it's still trouble-free.</t>
  </si>
  <si>
    <t>R22SU17SVCT4D6</t>
  </si>
  <si>
    <t>Great Professional Dryer</t>
  </si>
  <si>
    <t>Long and heavy duty cord, powerful, great attachments, enough settings and the buttons are a little recessed so you can't mistakenly hit them while you're drying.  Fees sturdy but not too heavy.  Good product for the buck.</t>
  </si>
  <si>
    <t>R2GH7DDLN6IPSL</t>
  </si>
  <si>
    <t>Reduces Drying Time</t>
  </si>
  <si>
    <t>Never heard of this brand before, but found it in a boutique hotel and was very pleased with so I ordered it from Amazon.  Really reduces drying time which results in smoother hair.  Highly recommend.</t>
  </si>
  <si>
    <t>R14MNH2O2BTJ9G</t>
  </si>
  <si>
    <t>SOFT BONNET HAIRDRYER MOST CONVENIENT FOR ME</t>
  </si>
  <si>
    <t>There aren't too many of the soft bonnet hairdryers available, so this is the one that I've had the most success with. I just wish it were easier to get replacement bonnets. I recently ordered 3 for the dryer that I already had, but the bonnets have been on &amp;#34;back order&amp;#34; for months, so I had to buy a whole new dryer.</t>
  </si>
  <si>
    <t>6/16/2013</t>
  </si>
  <si>
    <t>R6JQQN5H6N0AH</t>
  </si>
  <si>
    <t>I love this hair dryer.  There are more settings on this dryer than I have ever had.  It seems to dry my hair quicker</t>
  </si>
  <si>
    <t>R38CROD9DH2HC5</t>
  </si>
  <si>
    <t>Very good product..</t>
  </si>
  <si>
    <t>So far, this is the first time I've purchased the real Pro with affordable price...it dry fast with impressive speed....Love it</t>
  </si>
  <si>
    <t>RB06Z9K18BFZT</t>
  </si>
  <si>
    <t>Its brand new, just as expected. Works perfectly! It fits all of the descriptions of when I purchased this product!</t>
  </si>
  <si>
    <t>RTWEGZHSU1M4Q</t>
  </si>
  <si>
    <t>Love it, especially the night light</t>
  </si>
  <si>
    <t>Handy &amp; convenient.  Love the cord hanger, I use it to hang my flat iron.  Very good product for the cost.</t>
  </si>
  <si>
    <t>6/15/2013</t>
  </si>
  <si>
    <t>R2DR9T0QG1L52U</t>
  </si>
  <si>
    <t>Well designed, easy to use and easy to mount</t>
  </si>
  <si>
    <t>This unit performs well and was easy to install.  We especially like the magnet &amp;#34;latch&amp;#34; which holds the dryer into the wall mount.  There are no plastic latch parts to break and you don't have to push the dryer into the mount to lock it into place.</t>
  </si>
  <si>
    <t>R3R6JJGTZWD9BF</t>
  </si>
  <si>
    <t>Lightweight and effective</t>
  </si>
  <si>
    <t>I bought this for traveling. I have very thick hair that takes a long time to dry. This blow dryer is light weight but still does a good job of drying my hair.</t>
  </si>
  <si>
    <t>R1FGRR6HSTFSD9</t>
  </si>
  <si>
    <t>Great Blow dryer!</t>
  </si>
  <si>
    <t>I have kinky curly 4a hair.&lt;br /&gt;pros:&lt;br /&gt;I was looking for a blow dryer that had a lot of power to dry my hair quicker and make my hair less frizzy. This blow dryer does a great job drying my hair faster and it makes my hair softer and straighter. It can get very hot. Lots of power. I like that it has four heat settings. Its also very sturdy&lt;br /&gt;cons:&lt;br /&gt;a little heavier than I expected but its not too bad. Its four speeds but you have to play around with it to get the right speed that you want because you cant tell which is the low, medium, and high speed.&lt;br /&gt;&lt;br /&gt;other than that I really like this blow dryer</t>
  </si>
  <si>
    <t>R1L6H014MKWT1S</t>
  </si>
  <si>
    <t>I actually use this in the garage for drying glues, paints and finishes, replaced a unit I had for years, works great</t>
  </si>
  <si>
    <t>R2ZN0O56OFHOYN</t>
  </si>
  <si>
    <t>Excellent for traveling</t>
  </si>
  <si>
    <t>I bought thus dryer after using it at a hotel and decided I must have it.  I love the way the handle folds for easy packing into my suitcase, the cool button is easy to reach and my hair does not get frizzy!  Did I mention the retractable cord, another feature that I love!  I highly recommend this dryer!</t>
  </si>
  <si>
    <t>R2GFRYS5PDL2U5</t>
  </si>
  <si>
    <t>I purchased as a back up for the last one I bought.  I shuts of when it gets to hot.</t>
  </si>
  <si>
    <t>6/14/2013</t>
  </si>
  <si>
    <t>R31PRHCUBGKN9H</t>
  </si>
  <si>
    <t>I have wavy hair that can be coaxed into curls or dried straight. This hairdryer works for both, and dries quickly whether for curly or for straight hair. The diffuser is wonderful. I can put my hair into it and my hair stays without blowing out of it. I get nice, voluminous curly hair. There is a wide range of  blower strength and heat available for this hairdryer, and for blowdrying straight, I need to use one notch below the maximum for both. Otherwise, my hair blows everywhere. Despite the blower strength, the hair dryer is pretty quiet and fairly light. The cord is nice and long. One last thing--I already knocked this hair dryer off my counter top, and it survived, seemingly without any problems.</t>
  </si>
  <si>
    <t>R30R19M4Y2HKBE</t>
  </si>
  <si>
    <t>Not using is regularly but its serving the worth of the price. its is small and easy for carrying during the travel.</t>
  </si>
  <si>
    <t>R1G3B5R5EVW5AI</t>
  </si>
  <si>
    <t>Love it!  Lighter th!an I thought a dryer could be.  Lives up to it's reputation...dries my  thick hair in record time</t>
  </si>
  <si>
    <t>R1LCO751RMI2S9</t>
  </si>
  <si>
    <t>Good Dryer.</t>
  </si>
  <si>
    <t>Hot but not too hot.  Lightweight.  Compact.  Only flaw- would like more focused air stream.  Otherwise...just right.  Hope it has a long life.</t>
  </si>
  <si>
    <t>R1DU3YA5VQLPV2</t>
  </si>
  <si>
    <t>I'm traveling to Europe and I need a hair dryer with diffuser. I really like it! is not heavy, easy to handle. Is hot but you can change it to a low temperature. Best part, voltage for US and Europe. Just love it! very cute!</t>
  </si>
  <si>
    <t>6/13/2013</t>
  </si>
  <si>
    <t>R2USO9IXFB4W7G</t>
  </si>
  <si>
    <t>Lightweight and compact but powerful.  Used one in a hotel and immediately ordered one when I returned home. After years of using a hair dryer, this is myall time favorite.  I use it most every morning and love it.  Plus, it was reasonably priced.</t>
  </si>
  <si>
    <t>R3838OAU3CC7RE</t>
  </si>
  <si>
    <t>Powerful and lightweight</t>
  </si>
  <si>
    <t>This is not a compact travel hair dryer, but for home use it's sleek, lightweight, and powerful. It has all the features anyone would need, and it's easy to handle.</t>
  </si>
  <si>
    <t>RMVBGBOR2PTE6</t>
  </si>
  <si>
    <t>Compact Traveler</t>
  </si>
  <si>
    <t>The dryer works efficiently and is easy to pack. The unit does not have the power of my older traveler hair dryer, but is more than adequate.&lt;br /&gt;&lt;br /&gt; I would buy this product again.</t>
  </si>
  <si>
    <t>R3FZVXBANK9JOJ</t>
  </si>
  <si>
    <t>Like this hair dryer</t>
  </si>
  <si>
    <t>This hair dryer is light and easy to use.  It met my expectations for drying medium length hair.  Very pleased.</t>
  </si>
  <si>
    <t>6/12/2013</t>
  </si>
  <si>
    <t>R12I6T67YS0B3Q</t>
  </si>
  <si>
    <t>Perfect product</t>
  </si>
  <si>
    <t>Product was shipped promptly, is exactly as advertised. Not too much, not too little.....does the job to dry both my hair and my Chihuahua's after a bath.</t>
  </si>
  <si>
    <t>RI0XSRIGXNU9Z</t>
  </si>
  <si>
    <t>I love the ionic conditioning feature of this hairdryer. It works! Other than that, it's pretty much your average hair dryer. I do keep accidentally turning it off because of the way the switch is located, but I expect I'll eventually adapt to that.</t>
  </si>
  <si>
    <t>R226XE4YAB131P</t>
  </si>
  <si>
    <t>Hair Dryer by Andis</t>
  </si>
  <si>
    <t>My wife used this brand she saw at Disney while on vacation last year, she liked it enough that she decided she wanted one like it. After searching Amazon I was surprised to find it and order one. Works well and wife is happy. Seems to have a stronger air output than more expensive brands.</t>
  </si>
  <si>
    <t>6/11/2013</t>
  </si>
  <si>
    <t>R3MSE1RKIR715C</t>
  </si>
  <si>
    <t>it dries hair</t>
  </si>
  <si>
    <t>for the price, this is a good product.  i have long, thick hair and it doesn't take very long to dry with this one.  my only complaint is that the diffuser is pretty small.  otherwise, it's a good dryer.</t>
  </si>
  <si>
    <t>R2RPCRFDWVDN5V</t>
  </si>
  <si>
    <t>Great professional quality dryer</t>
  </si>
  <si>
    <t>I love this Vidal Sassoon dryer. Do not be fooled by its size and &amp;#34;full size&amp;#34;. It is super light and dries my long hair in minutes. It has 2 heat settings and a hot and warm mode for drying and setting respectively. It has the option to turn the ions on and off which helps in a good blow dry. It comes with the nozzle attachment for focussed drying and prevention of frizzies. It also comes with the curl enhancer which helps in creating voluminous natural waves.&lt;br /&gt;&lt;br /&gt;I was pleasantly surprised by how light it is and I manage to dry my hair with only one hand, while combing with the other hand.</t>
  </si>
  <si>
    <t>R3R4395IAKRWFY</t>
  </si>
  <si>
    <t>Jj</t>
  </si>
  <si>
    <t>My dream hair dryer....great product.  This hair dryer dries my hair quickly and gives me the smoothness that I want.  I enjoy using this hair dryer because it gets the job done in less time.  My hair is thick and it takes forever to dry but not with the Andis 82005 Professional 1875 Watt Ceramic Ionic Hair Dryer!!</t>
  </si>
  <si>
    <t>R1WOJC8G3JROL4</t>
  </si>
  <si>
    <t>I really like this product and it's dual voltage! =)</t>
  </si>
  <si>
    <t>I bought this because I could not use my Conair Infiniti pro hot brush when I travel to other country. Fortunately, this performs much better than the conair hot brush. Aside from providing me a good styled-hair, my hair also shines better after using this. This product is very durable, it shows on the design. I've been using this regularly for three months now.</t>
  </si>
  <si>
    <t>R2PRKP3Z8LZ0BK</t>
  </si>
  <si>
    <t>Nice product low noise</t>
  </si>
  <si>
    <t>The dryer is very quiet, gets hot quickly and has three levels of speed, but the fastest speed still seems a bit slower than other pro dryers, but I am happy with it and got a lifetime warranty for giving feedback to the site.</t>
  </si>
  <si>
    <t>R1962LMA0J6SEP</t>
  </si>
  <si>
    <t>Very pleased</t>
  </si>
  <si>
    <t>We went out West traveling, I took this mini hair dryer. It worked great. It was small,but it worked better than my full size one at home. It didn't take up much room, and it was light. Would recommend this to anyone traveling . Perfect!</t>
  </si>
  <si>
    <t>RZOMNZA5C3WP6</t>
  </si>
  <si>
    <t>good for the price</t>
  </si>
  <si>
    <t>Since switching to this hairdryer, my drying time is significantly less. It has good air power, without over heating your hair. Plus the attachments are great since I like to switch between curly and straight.</t>
  </si>
  <si>
    <t>R1U3WZZLFTA2BM</t>
  </si>
  <si>
    <t>my wife is very happy with this purchase. I chose the product because the ad stated it was quiet, light powerful, professional quality. I have found everyting to be as advertised or better. hairblower is VERY QUIET and light to hold. these were impotant factors in choosing this prduct. price was very reasonable. delivery was quick. product was received in pristine condition. I highly recommend this product and seller</t>
  </si>
  <si>
    <t>6/10/2013</t>
  </si>
  <si>
    <t>R3OZK652U5BVB6</t>
  </si>
  <si>
    <t>Makes my hair shiny and soft.  I love this flat iron!  Great deal compared to other quality flat irons!  I would highly recommend to anyone.</t>
  </si>
  <si>
    <t>R287KT1I3RPYVM</t>
  </si>
  <si>
    <t>A hotel we recently stayed in had this hair dryer and I loved it so much, had to buy one when I got home.&lt;br /&gt;Dries hair quickly and is nice and light too.</t>
  </si>
  <si>
    <t>RDKY8ESLTLDT7</t>
  </si>
  <si>
    <t>The first two did not work and were replaced by Amazon. The 3rd one worked for 14 months and then burned up - after turning on by itself in the middle of the night. Luckily, we were home and unplugged it before it caught fire!</t>
  </si>
  <si>
    <t>R10UC2CFUUAYIQ</t>
  </si>
  <si>
    <t>Good, not great</t>
  </si>
  <si>
    <t>The hairdryer takes a lot longer to dry my hair with compared to the one I had in the past. I don't notice any difference like it claimed in the description to help ease flyaways and tame hair.</t>
  </si>
  <si>
    <t>R3MJ8W3N9YDGUH</t>
  </si>
  <si>
    <t>Andis RC-2 Ionic 1875W Ceramic hair dryer</t>
  </si>
  <si>
    <t>Like the fact it is so compact that it is not difficult for travel as it takes up little room. Has a nice quiet sound and drys my hair very nicely.  Also the retractable cord it great so you don't have alot of cord that you have to wind up. This item also works well in a small drawer if being used at home.</t>
  </si>
  <si>
    <t>R2SDMHDF4MCYVH</t>
  </si>
  <si>
    <t>I felt this dryer was great for the money. It is not one of the best dryers out there but I felt it was sufficient in getting my hair dry in a short time period. I am not one of those folks who wants to wait very long for my hair to dry but I also didn't want to use a towel either. That's why I love this dryer. It is low cost which should be great for those people on a tight budget.</t>
  </si>
  <si>
    <t>R38GPK88BESBYM</t>
  </si>
  <si>
    <t>Travel dryer</t>
  </si>
  <si>
    <t>This dryer was not as small as I expected it to be .  Also was not as light as I wanted.</t>
  </si>
  <si>
    <t>R29NCVOLGCLILY</t>
  </si>
  <si>
    <t>Conair Styler</t>
  </si>
  <si>
    <t>This hair appliance works well.  No issues to date.  It came with two (2) attachments, both of which I use intermittently.  It is lightweight and easy to handle.  The button that changes the temperature of the drying air is in a bad spot and every now and then it is easy to switch the drying temperature.  Easy enough to change it back, but it should be in a different area.</t>
  </si>
  <si>
    <t>6/9/2013</t>
  </si>
  <si>
    <t>R19WD35AW5RP6M</t>
  </si>
  <si>
    <t>After reading all the reviews, it seemed as if this dryer would perform well for my hair type. I have thick, coarse, Asian hair and a lot of it. This dryer is nothing special though. It's not that powerful, and nothing worth raving.&lt;br /&gt;&lt;br /&gt;Pro: Three heat settings (The fastest speed though is not that powerful)&lt;br /&gt;&lt;br /&gt;Con: Retractable feature makes the cord quite short.&lt;br /&gt;&lt;br /&gt;However, my roommate who has thin hair LOVES this hair dryer and is even considering getting her own.</t>
  </si>
  <si>
    <t>R3S4COQMHOXHHS</t>
  </si>
  <si>
    <t>How do i use this product in Africa,already got one.</t>
  </si>
  <si>
    <t>I ordered for this hair dryer because of the advantages i saw.I have had a revlon dryer i had used for a long time and i guess i was due for a change.&lt;br /&gt;I really looked out for one very good and with very advanced settings.I was able to get this dryer down to Africa,from the U.S.However,on receiving Infiniti Conair dryer;i was so anxious to use it.Like my custom has always been, i read the manual and was so suprised it was a 125volts!I was so dissappointed...i have not been able to use the product since i received it.&lt;br /&gt;My question is how do i use the product since my country has a voltage of 220volts.I would really love to.</t>
  </si>
  <si>
    <t>R2TCI6BZTGHNLK</t>
  </si>
  <si>
    <t>perfect in Thailand</t>
  </si>
  <si>
    <t>Brought this to Thailand. Although there were blow dryers in the rooms, i always prefer to have one that is powerful enough to dry my hair quickly. This is awesome! Compact and worked great. Just make sure you read directions before using in a 220 v outlet!</t>
  </si>
  <si>
    <t>6/8/2013</t>
  </si>
  <si>
    <t>R1G64BC6QPJWAY</t>
  </si>
  <si>
    <t>Really, hands free</t>
  </si>
  <si>
    <t>My wife has M/S and she has difficulty holding the hair dryer. I was skeptical of this product working because it is one of those As seen on TV products. Boy, was I surprised. Out of the box, on the mirror, connected the hair dryer and hands free drying. We happened to have a full size mirror above the bathroom sink. Since the blo and go is a little heavy, I don't think it would work well on a small mirror of a medicine cabinet.</t>
  </si>
  <si>
    <t>6/7/2013</t>
  </si>
  <si>
    <t>RNQ7D9RTKJUFC</t>
  </si>
  <si>
    <t>Could have been better</t>
  </si>
  <si>
    <t>Not a good buy... Nothing like the ion brand!! Doesn't get hot enough to dry thick hair!!! Only good for short thin hair maybe!!!</t>
  </si>
  <si>
    <t>R2OB299PFIICT2</t>
  </si>
  <si>
    <t>Dryer is good if you have thick hair - dries your hair very quickly.  It is a little heavier and larger in size than I prefer.  I like the attachments that come with it as well.  Very well made and good cord quality.</t>
  </si>
  <si>
    <t>6/6/2013</t>
  </si>
  <si>
    <t>RHAOA32WUC018</t>
  </si>
  <si>
    <t>It operates as advertised.</t>
  </si>
  <si>
    <t>I had a little difficulty finding a surface to put it on that would match up with a seat that I had to be high enough up into the hood.  If you're short like me (5'2&amp;#34;), you can't just put in on the dining room table and use one of its chairs.  It would be helpful if the advertizing text stated how high the top of the inside of the hood was from the surface on which the dryer rested.</t>
  </si>
  <si>
    <t>REU56PP7TNKKX</t>
  </si>
  <si>
    <t>My Hair Dryer of Choice</t>
  </si>
  <si>
    <t>I really love this hair dryer. My old dryer died and I needed to get a new one quickly. I wanted one that was quiet and dry well. I have an Onei flat iron that I'm very happy with so I was happy to buy the hair dryer. I love the low volume of the hair dryer, love the ionic switch, and it really does dry well. I am happy with my purchase.</t>
  </si>
  <si>
    <t>6/5/2013</t>
  </si>
  <si>
    <t>R2SD86HQ07IXLJ</t>
  </si>
  <si>
    <t>B004NPQQLU</t>
  </si>
  <si>
    <t>Best Hair Dryer My Wife ever Owned.</t>
  </si>
  <si>
    <t>Wife loves it as does my Daughter. Bought another one for her.&lt;br /&gt;Fast Drying With out the FRizzzzz..!! Light and easy to hold.&lt;br /&gt;Great Price, Fast Ship. Great Product.</t>
  </si>
  <si>
    <t>R32D2U3Z634BRV</t>
  </si>
  <si>
    <t>I was so tired of cheap hair dryers breaking and decided to purchase this dryer. I am very pleased with this hair dryer. It is much quieter than most dryers and dries hair quickly. I would recommend!</t>
  </si>
  <si>
    <t>R36FAMC933GTQ5</t>
  </si>
  <si>
    <t>Finally found a great hairdryer!</t>
  </si>
  <si>
    <t>My daughter had gotten an ionic hair dryer and told me how much she enjoyed it. So, though my hair is much shorter than hers, I decided to give it a try.  I ordered the Onei MK_ll, a different brand than my daughters.  I loved it the first time  I used it.  I color my hair and it is on the thin side and this dryer tames the frizzies and adds body and shine.&lt;br /&gt;My daughter tried it when she came to visit and, of course, loved it!! So--I bought her one, too.  She claims that it is light, easy to handle, dries her hair quicker and over all, does a much better job than her old one.&lt;br /&gt;The delivery was prompt and product was in good condition.  No problems.</t>
  </si>
  <si>
    <t>RX91BCR5UCFVE</t>
  </si>
  <si>
    <t>Too much work!</t>
  </si>
  <si>
    <t>This dryer takes a very long time to dry my fine, wavy, chin length hair (20 minutes or more). I think the problem is weak airflow. Also, the styling nozzle keeps falling off, which is really annoying. I've had this dryer only six months, and am already investing in a new dryer of a different brand.  I thought the problem was my hair until I blow dried my own hair at my salon with my stylist's dryer, and it came out shiny and beautiful in so much less time. Since I use the same brush and product as her, I know it must be the dryer. For an inexpensive dryer, I preferred the Andis. I am paying a little more for my next dryer which is supposed to be of better quality.</t>
  </si>
  <si>
    <t>6/4/2013</t>
  </si>
  <si>
    <t>RWD2IJZDK91O2</t>
  </si>
  <si>
    <t>Did a great job!</t>
  </si>
  <si>
    <t>I bought this dryer because it came with a diffuser and I needed a dual voltage dryer for travel to Europe. It folds down and is great for travel. It works well on both 110 and 220V. Reviews of other dryers said that they only worked on high when using 220V, but this has both low and high on both voltages. The diffuser does a decent job of diffusing the air and dried my hair well without firzzing it. I only plan to use it for travel and only used it for 2 weeks overseas, so I can't vouch for its durability. At this time, though, I am very satisfied with it.</t>
  </si>
  <si>
    <t>RX2VUFPJ7TNUO</t>
  </si>
  <si>
    <t>Did not last a year!</t>
  </si>
  <si>
    <t>I've had this hairdryer for less than a year and its button functions  are not working anymore even though the hairdryer itself is in perfect condition.&lt;br /&gt;It is a shame that Conair uses such cheap materials for their products.</t>
  </si>
  <si>
    <t>6/3/2013</t>
  </si>
  <si>
    <t>R3BG33JFBIABNB</t>
  </si>
  <si>
    <t>Everything is excellent</t>
  </si>
  <si>
    <t>what can i say about Hair dryer why do you insist on making people write long review about somthing when i say it was good isnt that enough Now if it was 1,000,000 than that is different but it was not and i am done wether you like it or not</t>
  </si>
  <si>
    <t>RTLLVHAW9T4TI</t>
  </si>
  <si>
    <t>Worked Great for a few months</t>
  </si>
  <si>
    <t>Loved this hair dryer the first few months I used it until it started cutting off in the middle of drying my hair! My last hair dryer lasted YEARS but this one only lasted about 4 months.</t>
  </si>
  <si>
    <t>R2CJPE74CS891A</t>
  </si>
  <si>
    <t>We hung this in our small bathroom.  It's powerful for a small hairdryer.  The night light is super bright--a little too bright.</t>
  </si>
  <si>
    <t>RTBV62NJTK4HB</t>
  </si>
  <si>
    <t>I was little skepital for spending $70 for a hair dryer. I thought there are no difference between $30 dryer and $70 dryer. This hair dryer is very quite, light weight, dry quick and well made. I got it for two weeks now so far so good!</t>
  </si>
  <si>
    <t>R8LQ49YT22CSJ</t>
  </si>
  <si>
    <t>Convenient Product</t>
  </si>
  <si>
    <t>This is my third Andis Hangup Pro Turbo Hair Dryer of this model over the past 15 years or so. My husband and I use it on a daily basis and love the convenience of having it on the wall for easy access. Product is very reliable. Must keep dust screen in back of handheld unit clean. It is very easy to clean as it unscrews. Wall mount has a reset button if unit shuts down due to overheating which doesn't usually occur if screen is kept clean. Would purchase another of this product when needed.</t>
  </si>
  <si>
    <t>6/2/2013</t>
  </si>
  <si>
    <t>R1D2EWSU06JEHS</t>
  </si>
  <si>
    <t>I use this hair dryer every day and I don't feel as if it's doing a &amp;#34;great&amp;#34; drying job.  I previously had a Revlon mini which worked just great.  In any case, will continue to use this one until it dies.</t>
  </si>
  <si>
    <t>R3BWG8NU4OC4TR</t>
  </si>
  <si>
    <t>Great but it does wear out in a few years</t>
  </si>
  <si>
    <t>I am purchasing my 5th unit.  They last anywhere from 3-5 years.  Thankfully mounting design has stayed the same so I just take down old and put up new.  Convenience and low price is worth replacing unit.</t>
  </si>
  <si>
    <t>R1CKY5RJP5TC76</t>
  </si>
  <si>
    <t>Died after 1 week</t>
  </si>
  <si>
    <t>I loved this travel dryer when I first used it.  However this morning, I plugged it in ready to go and there was no response.  I tried using several outlets in our house and got no action.  My last hair dryer lasted 8 years without failing.  This is very disappointing.</t>
  </si>
  <si>
    <t>R9W5RRT9DE42Z</t>
  </si>
  <si>
    <t>Works great unless you get hair caught in it</t>
  </si>
  <si>
    <t>I really loved this hair dryer for a long time; it worked just fine, and was a good price.&lt;br /&gt;&lt;br /&gt;Then one day my mother-in-law got her hair caught in it (how does one do that, anyway?) and now it only seems to work at half power, and can get really hot really easily.  I suppose it would only be an expensive hair dryer (if any) which could take preventative measures in their system to more effectively deal with that sort of thing if it were to happen.&lt;br /&gt;&lt;br /&gt;Even so I'm satisfied with it and might buy a new one for myself, and pass off the old one to my mother-in-law.</t>
  </si>
  <si>
    <t>6/1/2013</t>
  </si>
  <si>
    <t>R3ILMOFRVTKEPT</t>
  </si>
  <si>
    <t>Wife loves this hair dryer</t>
  </si>
  <si>
    <t>Bought this hair dryer for my wife to replace her old one that was starting to physically wear out. This one dried her hair several minutes faster than the old one (even with hair/dust cleaned out of the filter). Highly recommend, the finish is a soft touch / satiny plastic paint / coating that feels good to hold in your hand.</t>
  </si>
  <si>
    <t>R2DUR8DO750E3R</t>
  </si>
  <si>
    <t>Cord is too short</t>
  </si>
  <si>
    <t>I like the power and feel of this dryer and the ionic conditioning does leave me with less frizz but the cord is too short.  I use an outlet near the floor and I have to use an extension cord or I can't maneuver above my head (and I'm only 5'5&amp;#34;).  If your outlet is counter height it should be fine.</t>
  </si>
  <si>
    <t>R2Q9CJAB9NGSBB</t>
  </si>
  <si>
    <t>This is a a wonderful dryer, and it didn't cost an arm and a leg. Why didn't I buy it earlier?</t>
  </si>
  <si>
    <t>5/31/2013</t>
  </si>
  <si>
    <t>R1MWSU230T253Y</t>
  </si>
  <si>
    <t>Ordered my second one</t>
  </si>
  <si>
    <t>After much heavy use by two people daily, my original Remington Ac2015 finally bit the dust.  It lasted a good long time.  I loved it so much I ordered the same one as a replacement.  I didn't even see what else was out there, which I never do - I'm the research queen!  I figured why look for something else when this one has everything.  It's quiet, has perfect temperatures and it dries fast.  Leaves my hair silky and shiny. It is a bit heavier than some but you get used to it quickly.  Feels solid and has a nice no slip texture plus an extra long cord.  Highly recommended.</t>
  </si>
  <si>
    <t>R1M40TP573G8HJ</t>
  </si>
  <si>
    <t>The dryer is quiet and powerful. There are three heat speed settings and one without heat. The dryer has silky-touch surface for smooth handling. We have used Andis hair dryers for years. They are used in upscale hotels.</t>
  </si>
  <si>
    <t>R133R5RZI1J38</t>
  </si>
  <si>
    <t>Dries my hair very fast - hair is definitely smoother and shinier.</t>
  </si>
  <si>
    <t>This is a great product.  I didn't really believe all the Ionic hype, but it really does seem to make a difference.  My hair is smoother and softer and dries in much less time (I'd say 30-40% faster).  It is a very hot hair dryer, so be sure to keep it away from your scalp and face.  But, I love it!</t>
  </si>
  <si>
    <t>R20N76DH0134SV</t>
  </si>
  <si>
    <t>the best investment so fare in this year</t>
  </si>
  <si>
    <t>excellent my clients love the way theirs hair look and so fare the best investment that I made this year</t>
  </si>
  <si>
    <t>R17LNFBHJN32OP</t>
  </si>
  <si>
    <t>The dryer is stylish and works well but is on the heavy side and takes some getting used to. Overall a good purchase for the cost.</t>
  </si>
  <si>
    <t>RJ5TKJB4TADYW</t>
  </si>
  <si>
    <t>Eats hair!</t>
  </si>
  <si>
    <t>When I received this dryer I found it a little heavy and the air flow was too strong. Also the buttons are in a weird location  but since it was the second dryer I ordered from Amazon I decided to keep it. Big mistake! Last week it started to eat my hair. I have long hair and the exhaust end of the dryer grabs my hair and rips it off my head. I don't know why this started after a month but now it is too late to return it. Doesn't matter, I won't use it again.</t>
  </si>
  <si>
    <t>R386OE2NATNYM1</t>
  </si>
  <si>
    <t>IONIC DOES NOT EQUAL MOIST HAIR</t>
  </si>
  <si>
    <t>I  purchased this product because I understood the Ionic feature does not allow your hair to dry out.  Not true, my hair gets very dry but it is a nice dryer.</t>
  </si>
  <si>
    <t>5/30/2013</t>
  </si>
  <si>
    <t>R2AE5XXTIPGXTR</t>
  </si>
  <si>
    <t>Conair Ion Shine 1875-Watt Hair Dryer - Red</t>
  </si>
  <si>
    <t>I got this for my daughter cause i have one and she loved it...it got here fast and in perfect condition...she loves it...loves the power.</t>
  </si>
  <si>
    <t>R3T9LYMQONLFZM</t>
  </si>
  <si>
    <t>I did a search for &amp;#34;quiet dryers&amp;#34; and this came up.  The reviews sounded ok so I went for it.  It's considerably heavier than the old one I had and definitely stronger.  Overall, it feels like a solid build and does its job with the only complaint being that it's a bit heavier for some (perhaps).  I'd recommend it but have only been using it for 2 weeks.</t>
  </si>
  <si>
    <t>R2O2NLPC2N6USX</t>
  </si>
  <si>
    <t>Good Purchase...</t>
  </si>
  <si>
    <t>I was excited to get a &amp;#34;TURBO&amp;#34; Dryer. When I used it for the first time, I was disappointed with the pressure of air flow. I thought it would be more powerful. It is a good hair dryer but not The Greatness, I was expecting.</t>
  </si>
  <si>
    <t>R9FZM4W2J05WJ</t>
  </si>
  <si>
    <t>The style is fine. There are enough heat and power controls for my liking. It is too noisy when you go to the higher speeds. I am still keeping this and not using the higher speeds.</t>
  </si>
  <si>
    <t>5/29/2013</t>
  </si>
  <si>
    <t>R1K9PBSIUG2XUU</t>
  </si>
  <si>
    <t>Efficient hair dryer</t>
  </si>
  <si>
    <t>This hair dryer is a bit heavy and large but has good power and I really like the retractable cord.</t>
  </si>
  <si>
    <t>R1UCKFAW8FK6CK</t>
  </si>
  <si>
    <t>Vacation lifesaver</t>
  </si>
  <si>
    <t>This mini blow dryer is perfect for traveling. I used it with the diffuser attachment for my curly hair, and my hair dried faster than it does with my regular dryer at home. Don't let the size fool you. It's small but high powered. I will never travel without this again!</t>
  </si>
  <si>
    <t>5/28/2013</t>
  </si>
  <si>
    <t>R3UB2LTBHJ7ABW</t>
  </si>
  <si>
    <t>Our Third</t>
  </si>
  <si>
    <t>This is an excellent, compact, easily installed and easy to use dryer.  This is the third of these units we have owned.</t>
  </si>
  <si>
    <t>R25AT0DZU5BXRY</t>
  </si>
  <si>
    <t>I like some heat from a hair dryer.  This one has a position that reads &amp;#34;Hot&amp;#34; but, it falls short of that. I'm assuming because of our litigious society and that someone might drink a blazing hot cup of McDonald's coffee while using this hair dryer.  The buttons on the interior of the handle take some getting used to as your grip may have a tendency to change the heat setting or turn it off.  I'm adjusting and am getting along with this hair dryer for the most part.</t>
  </si>
  <si>
    <t>R2A8NPKTRC0OJY</t>
  </si>
  <si>
    <t>Vidal Sassoon</t>
  </si>
  <si>
    <t>Love the dryer. A funny thing though. I have short hair and the attachment that fluff's up your hair, I have not mastered using it yet. I am afraid I will knock  myself out. My hairdresser and friends laugh at me when I tell them about it. Otherwise, easy to handle and quick to dry.</t>
  </si>
  <si>
    <t>R271WOJLP30OQA</t>
  </si>
  <si>
    <t>I'm happy with this product. I have long thick hair that normally takes forever to dry. This makes it easier and faster to dry my hair. I'm very satisfied with the Andis Dryer.</t>
  </si>
  <si>
    <t>R125JZWKZN8Q1M</t>
  </si>
  <si>
    <t>This is awesome</t>
  </si>
  <si>
    <t>This product got fast in a new not opened package with instructions and everything, it is usefull and very light i love it!</t>
  </si>
  <si>
    <t>R27QU5LKERAGBG</t>
  </si>
  <si>
    <t>Just What I Need and Economical</t>
  </si>
  <si>
    <t>Don't use it for more than 5-10 minutes/week.  But works great, very comfortable to hold.  Just what I needed for my purposes.</t>
  </si>
  <si>
    <t>R1CB1TTVZHAM6D</t>
  </si>
  <si>
    <t>I bought it for my girlfriend, she loves it</t>
  </si>
  <si>
    <t>I picked this hairdryer because of the high reviews on Amazon, and I was not disappointed.  My girlfriend loves this hairdryer.  It feels like a quality item when you hold it in your hands.</t>
  </si>
  <si>
    <t>R2507SRBDHR9XA</t>
  </si>
  <si>
    <t>This dryer is a great device and works well. It's small and can easily be transported while travelling. It's also powerful and helps to dry hair out.</t>
  </si>
  <si>
    <t>5/27/2013</t>
  </si>
  <si>
    <t>RPSDOTPXTBCLA</t>
  </si>
  <si>
    <t>so wonderful</t>
  </si>
  <si>
    <t>I bought this for my 5 yea old daughter because she always wants to do things for herself and I wanted to encourage her independence. This is so small and light. She is able to handle it easily and even though I still have to watch her and help with the use of a hairbrush, she is well on her way to independence. It is very powerful for its size and comes with a nice bag and accessories.</t>
  </si>
  <si>
    <t>R1OR3GDLJXZSJU</t>
  </si>
  <si>
    <t>For RV</t>
  </si>
  <si>
    <t>Fits well in the RV, works but have not been on a trip yet to use it.  Amazon C/S was great to look up measurements for me to make sure it would fit in the space we had.  I had ordered 2. Previously and they would not fit.  Vendors need to put measurements of units in descriptions.</t>
  </si>
  <si>
    <t>5/26/2013</t>
  </si>
  <si>
    <t>R1TJ3F3XU2SQ6L</t>
  </si>
  <si>
    <t>Simple, effective, cheap</t>
  </si>
  <si>
    <t>I needed a basic, reliable hair dryer.  That is what I got, and I did not over-pay for it.&lt;br /&gt;&lt;br /&gt;The option for air-only is convenient - in a pinch I was able to dry out a nearly-ruined paycheck without damaging it.</t>
  </si>
  <si>
    <t>RPANSRX7DKJI5</t>
  </si>
  <si>
    <t>A Nice Blow Dryer</t>
  </si>
  <si>
    <t>This is a nice blow dryer. It works well, is very solidly built (somewhat heavy for its size, but that doesn't bother me). It is comfortable to hold and just the right size (medium...not to small or big). The highest heat setting is too hot for me (which is a change from my previous blow dryer, but tells me it has good heating elements), so I keep it on medium. For some reason, I thought it was black when I purchased it, but it is a very pretty dark plum color, with pink accents...very &amp;#34;stylish&amp;#34;! :) Oh, and I love the &amp;#34;cool shot&amp;#34; feature!</t>
  </si>
  <si>
    <t>R20FWAFKMMNZDS</t>
  </si>
  <si>
    <t>I have very thick, curly hair and the power in this dryer does the job in great time!  Thank you!</t>
  </si>
  <si>
    <t>RH9Q7LCULP384</t>
  </si>
  <si>
    <t>I love this hair dryer.  I love the retractable cord.  The high speed is great!  I was surprised by how quiet it is.</t>
  </si>
  <si>
    <t>RTY6LY96QVPN2</t>
  </si>
  <si>
    <t>I love this hair dryer.  It fits well in my hand.  Drys my hair beautifully and quickly.  I have fine hair and this dryer is not &amp;#34;too much&amp;#34;.  It has several speeds and heat options.  Would definitely recommend.</t>
  </si>
  <si>
    <t>R2L9TBMD145TDO</t>
  </si>
  <si>
    <t>Its alright</t>
  </si>
  <si>
    <t>When I opened the box i was surprised by how nice it was. It has 3 different levels and the directions even recomend whates better for your hair type. Their is no problem with it its just i thought it would give off more heat. My hair is thick and it took longer than expected for it to dry. I am just gonna use it till it breaks i guess.</t>
  </si>
  <si>
    <t>5/25/2013</t>
  </si>
  <si>
    <t>R1DOX5634G6O1S</t>
  </si>
  <si>
    <t>Very nice.</t>
  </si>
  <si>
    <t>We liked this so much, we bought another for our daughter's bathroom so we could get ours back! Very quiet and a reasonable value. The wattage is fine because any higher just cooks your hair anyways..!  Time will tell with durability..</t>
  </si>
  <si>
    <t>R3IZDYZBBM719F</t>
  </si>
  <si>
    <t>its slightly big, but not heavy that its aches my hand of anything. the ionic technology completely renders my hair soft and smooth. never going back to normal hair dryer again!!! just discovered this, have to buy travel size as well. but this product is good.</t>
  </si>
  <si>
    <t>R3BR6R4UCZR1P9</t>
  </si>
  <si>
    <t>Great Hairdryer for Short Cuts, But DON'T Buy It If You Have Long Hair</t>
  </si>
  <si>
    <t>This is a great design and a good hairdryer for people with short hair (like me), but I cannot recommend it for people with long hair, since it would take FOREVER to dry anything longer than shoulder-length hair.&lt;br /&gt;&lt;br /&gt;We bought this to replace an old Sunbeam 1800 watt model that finally gave up the ghost after about 8 years of hard use.&lt;br /&gt;&lt;br /&gt;This compares well, EXCEPT, it only gets about half as hot as the Sunbeam did.  On the bright side, this won't burn your hair &amp; will dry without damaging your hair.  Personally, I like it.  Hubby complains, because he wants to turn on the dryer, sweep it over his head about 6 times and be finished.  No go.  What used to take him a minute now takes 3.  But I think his hair looks healthier.  He could care less : )  He's a man on a mission and wasted time frustrates him to no end.  Patience is a virtue, I say, as he rolls his eyes.&lt;br /&gt;&lt;br /&gt;It has two speeds (I use low).  It was easy to install; I did it myself in about 3.5 minutes (really easy).  You use 2 screws to screw a small metal plate onto the wall in your desired hanging location, within reach of an electrical outlet.  Then just clip the dryer body onto the plate, plug in, and DONE!&lt;br /&gt;&lt;br /&gt;The design's great, because the dryer can continue to cool, even after you hang it up, so you don't have to pre-cool it or worry about it overheating in its stand.  It has a nice little blueish-white nightlight built in, a pleasant plus.&lt;br /&gt;&lt;br /&gt;Would I buy it again?  Absolutely.  Do I recommend it?  Wholeheartedly for short haircuts.  I like it!</t>
  </si>
  <si>
    <t>RW9N2MA2RH63R</t>
  </si>
  <si>
    <t>I HATE THIS PRODUCT</t>
  </si>
  <si>
    <t>The thing that you put in front isn't their!!! and every time i try to use it it blow half of my hair the other half is flying up!!! hate it!!!</t>
  </si>
  <si>
    <t>RHB0CSTLXEGLB</t>
  </si>
  <si>
    <t>Better than my CHI.</t>
  </si>
  <si>
    <t>The quality of ionized hair-drying you get with this dryer is no less than top of the line salon dryers like CHI. The build quality of this dryer is better than my CHI that died on me. When I opened the CHI to attempt to repair it, I couldn't believe how cheaply made it was and I was amazed at what the retail markup must be. It's like jewelry, they must be making a fortune...The only reason to buy a CHI over this dryer is if you are a stylist and you have an image to uphold, i.e. pretentious clientele that would look down on you for using a Remington.</t>
  </si>
  <si>
    <t>R3SSPFBZTK5RHH</t>
  </si>
  <si>
    <t>I love my dryer</t>
  </si>
  <si>
    <t>I love this powerful light weight dryer. It leaves my hair shinny with lots of body. My granddaughter recommended it to me. She loves her dryer also.</t>
  </si>
  <si>
    <t>R3QG465AS2OBV2</t>
  </si>
  <si>
    <t>A good hairdryer</t>
  </si>
  <si>
    <t>This  is a good high volume blow dryer.  I need a dryer that will add volume and this one does a nice job.  It comes with 3 attachments - a root dryer, a diffuser and a direction blowing attachment.  The only down side to this dryer is that it is heavy.  Not the worst I've had, but it is not light - so if you have to spend a long time drying your hair, this might not be the dryer for you.</t>
  </si>
  <si>
    <t>R3F7A49FSB83UI</t>
  </si>
  <si>
    <t>Light and functional.</t>
  </si>
  <si>
    <t>No complaints. It's light and not too noisy. It has 2 blowing speeds and 2 levels of heating which is enough for me to adjust as I need. I am using it for the last 6 month with no problems so far. I got it thru Amazon and happy with it.</t>
  </si>
  <si>
    <t>R8NQ4OLQQIHXP</t>
  </si>
  <si>
    <t>Professional hair stylist review</t>
  </si>
  <si>
    <t>I work in a high end salon. I have been doing this for about 10 years. I love the twin turbo brand. I had to send out my 3200 (which i love) for service.  I ordered this one overnight to get me by for a few weeks. I HATE IT. Its not the blowdryer itself but the way the nozzle attaches to it.  It pulls hair like crazy. Everyone in the salon that borrows my dryer hates it too. Im glad my 3200 will be back soon and I will only have to use this as a back up or when I need my assistant to help with an additional blowdryer. Get a 3200 or a 3800 as they do not have this design flaw.</t>
  </si>
  <si>
    <t>R1GEV7WK4BG3VM</t>
  </si>
  <si>
    <t>very disappointed</t>
  </si>
  <si>
    <t>I was trying to replace a hair dryer that had provided faithful performance for many years, and was also quiet. This particular hair dryer seemed like it would fit the bill. It did not. Did not even use it for a whole session. The main problem was that the plug would not stay in the outlet. Any small movement, which is required for drying hair, and the plug would fall out of the outlet. Have never had a problem with the other dryer, or dryers of guests. The other disappointment was how loud it is. I wish that I could find a clone of my old dryer!</t>
  </si>
  <si>
    <t>5/24/2013</t>
  </si>
  <si>
    <t>R3NC929HZS7PJK</t>
  </si>
  <si>
    <t>I put this in my gym bag and the features make this perfect with folding and retractable cord. Love it.</t>
  </si>
  <si>
    <t>R1X5JSJLW5IOX8</t>
  </si>
  <si>
    <t>Brilliant hairdryer and excellent value</t>
  </si>
  <si>
    <t>I would highly recommend this. It is really powerful which is handy for someone with frizzy hair like mine. Good value for such a good product.</t>
  </si>
  <si>
    <t>R3LVQ8ES1D39PB</t>
  </si>
  <si>
    <t>Dry Hair</t>
  </si>
  <si>
    <t>This is okay, just not like the one I am use to using, it does the job, sort of but l must air dry my hair first or if I force dry it it becomes fuzzy and I dont like that, other wise it is ok. I was worth the price I guess.</t>
  </si>
  <si>
    <t>RYJTSWNK9AO85</t>
  </si>
  <si>
    <t>Nice Design, but Dryer</t>
  </si>
  <si>
    <t>This design with the hook to hang the cord on is great, but the dryer itself only has two modes: &amp;#34;Off&amp;#34; and &amp;#34;Burn your scalp off Hot.&amp;#34;</t>
  </si>
  <si>
    <t>R3DH1H4Z8UAFHC</t>
  </si>
  <si>
    <t>Good, Affordable Hair Dryer</t>
  </si>
  <si>
    <t>I needed to replace my professional-grade hair dryer, and I was considering all my options. I wasn't sure that I wanted to spend a significant amount of money, so I tried this model, which had fairly good reviews.&lt;br /&gt;&lt;br /&gt;It's fairly quiet. It is not as powerful as my old dryer, but it is significantly lighter and seems to be constructed well. So far, so good.</t>
  </si>
  <si>
    <t>R36JOZAGNP4JHB</t>
  </si>
  <si>
    <t>best dryer I have ever had</t>
  </si>
  <si>
    <t>Works great @ just the right temp.  Hair never looked better with just a brush and dry.  Love the retractable cord!  Definitely the best dryer I've ever had and at a great price to boot!</t>
  </si>
  <si>
    <t>R1DIAYDKDN58M</t>
  </si>
  <si>
    <t>Rediculous design</t>
  </si>
  <si>
    <t>The brush was really  not made well.  It was not packaged well (the brush).  The vents should be on the top not on the side.  It will catch your hair.</t>
  </si>
  <si>
    <t>R3OYBUXJQFZXY1</t>
  </si>
  <si>
    <t>Hardest blowing hair dryer for the price.  This is the second one we bought. Works great!  Can't go wrong. x</t>
  </si>
  <si>
    <t>5/23/2013</t>
  </si>
  <si>
    <t>R28BSCF2N2AUGA</t>
  </si>
  <si>
    <t>just answering a very dumb question</t>
  </si>
  <si>
    <t>i use it to dry my hair.What a  stupid question or do you have other uses for a wall hanging hair dryer</t>
  </si>
  <si>
    <t>R33XNRZWRRQ8OV</t>
  </si>
  <si>
    <t>who does not need a blow dryer to dry ones hair. it is an okay blow dryer. it will suffice for now.</t>
  </si>
  <si>
    <t>R1K2PECQVZQCKS</t>
  </si>
  <si>
    <t>USE TO BE GOOD</t>
  </si>
  <si>
    <t>I had the old Silver bird and it was so much better than the new one that is being sold now in some stores. The old one was really hot and straightened my hair so much better. This new one seems to even vibrate a bit when using and just feels cheap. It takes longer now to blowout my hair. You can tell if it's the old one because the word silverbird looks like the one shown.</t>
  </si>
  <si>
    <t>RXYEH4KZ3OUFD</t>
  </si>
  <si>
    <t>Way fast</t>
  </si>
  <si>
    <t>Very functional when it comes to keeping the clutter off the bathroom counter.  However I was disappointed that speed and temperature aren't controlled separately.  My hair gets dry very quickly, but ends up frizzy.</t>
  </si>
  <si>
    <t>5/22/2013</t>
  </si>
  <si>
    <t>R38KFLL3RJAOI0</t>
  </si>
  <si>
    <t>It is not  Dual Votage</t>
  </si>
  <si>
    <t>This Hair Dryer popped up when I searched for dual voltages hair dryer. I was disappointed to find out it was not after receiving the product. I decided to keep it because at least it is fold-able. However when I took it to my Eastern Europe tour, it burned out on the first day &amp; even blew the fuse of my hotel room. Hotel electrician had to come to re-set my room's fuse at 11 PM. Luckily my voltage transformer did not burn out so I had no problem keep on charging my cell phone &amp; my tablet for the rest of the tour; otherwise my trip would be totally ruined.</t>
  </si>
  <si>
    <t>R2D64L8KH3BWL5</t>
  </si>
  <si>
    <t>Best hair drier</t>
  </si>
  <si>
    <t>I have very thick wavy hair, and this has been the best hair drier ever. I bought two in fact so that I do not have to carry with me when I visit with my friends.</t>
  </si>
  <si>
    <t>R21JFADEVD79XS</t>
  </si>
  <si>
    <t>I love using this hair dryer. It's simple to use and has a clean design. If you google the reviews for this product, you will see that many people recommend it.</t>
  </si>
  <si>
    <t>R3G9G4RJ2QD6FY</t>
  </si>
  <si>
    <t>Perfect with good amount of settings</t>
  </si>
  <si>
    <t>I bought this Conair when my old one finally blew.  After 10 year mind you.  I have short hair but need something with a couple heat and blow settings.  This does the trick.  There are two speed settings and three heat.  That gives you enough combinations to do the trick.  Takes me only 5 minutes to dry and style my hair.  It also has a &amp;#34;cool&amp;#34; button which is easy to reach.  The hook on the handle makes it easy to hang if you need to.</t>
  </si>
  <si>
    <t>R1BWLB2669BBDK</t>
  </si>
  <si>
    <t>Great blow dreyer!</t>
  </si>
  <si>
    <t>After my blow dreyer of 10 years stared to loose it's &amp;#34;umff&amp;#34; I turned to amazon of course so look through some reviews and came across this blow dreyer, my hair stylist, who is a trusted friend even recommended it, and of course even she couldn't beat the price, it works really well, my hair is much smoother after using this dreyer versus my old one, it was definitely time for an upgrade. The power is great and I didn't find it to be to heavy. I have long fine hair and it dried very quickly so that's nice considering I'm a mom with a 14 mo old who doesn't have to much primp time in the mornings :)  I would definitely recommend this dreyer!</t>
  </si>
  <si>
    <t>R1QJI0W45HYEPR</t>
  </si>
  <si>
    <t>Once I used this hair dryer, I noticed how quickly, efficiently and with less noise dried my hair.  I can definitely see a difference with the efficiency when compared to hotel and hair dryers sold at a local drug store.&lt;br /&gt;&lt;br /&gt;The delivery of the dryer was as promised, delivered promptly.&lt;br /&gt;&lt;br /&gt;I would recommed this vendor and product to my friends.</t>
  </si>
  <si>
    <t>R28NYOSFA90S03</t>
  </si>
  <si>
    <t>I recently bought the HSI flat iron.  I liked it so much I bought the dryer.  I like the dryer just a much.  It is light weight and powerful.  I have long wavy hair and this dryer works quickly without adding frizz.</t>
  </si>
  <si>
    <t>R2YUAYKKZURI8F</t>
  </si>
  <si>
    <t>Great hair dryer for a great price!</t>
  </si>
  <si>
    <t>This is a wonderful product. I like how it has a &amp;#34;coo/warm/hot&amp;#34; switch AND a &amp;#34;low/high&amp;#34; switch and not just one switch making you choose low and cool or hot and high. I also love the little attachment it comes with to give a more concentrated blow to a specific section of hair. I would definitely buy this product again.</t>
  </si>
  <si>
    <t>5/21/2013</t>
  </si>
  <si>
    <t>R8GF638F778GN</t>
  </si>
  <si>
    <t>Salon Quality at an affordable price</t>
  </si>
  <si>
    <t>Definitely more convenient thatn going to a salon all the time. I love doing my own hair at home now and this has allowed me to spend less time blow drying and styling it.</t>
  </si>
  <si>
    <t>R1YPAA2752FA5R</t>
  </si>
  <si>
    <t>Very affordable hair dryer. Came in on time. Its a very powerful dryer.&lt;br /&gt;&lt;br /&gt;I recommend for everyday use.&lt;br /&gt;&lt;br /&gt;Cons: the color and its a bit heavy.</t>
  </si>
  <si>
    <t>R2Y2I7A4V9MRIB</t>
  </si>
  <si>
    <t>alright for a while</t>
  </si>
  <si>
    <t>came quick, work fine for about a week now won't suction or stick to any thing. my grandson has arthrogryposis and it worked great for him but now it won't, sad.</t>
  </si>
  <si>
    <t>R32AHSMCAJT1EH</t>
  </si>
  <si>
    <t>No frills hair dryer</t>
  </si>
  <si>
    <t>Initial use resulted in hearing a faint rattling sound.  I thought something was loose.  Have used it several times since then and I do not hear the sound anymore.  Does the job without bells and whistles.  Would purchase again.</t>
  </si>
  <si>
    <t>R3LL9AZ5BJUI68</t>
  </si>
  <si>
    <t>Quality hairdryer. Great if you want a short, retractable cord, but definitely heavy</t>
  </si>
  <si>
    <t>This is the 2nd or 3rd Conair I've owned, and I've found them all to be durable, well-constructed appliances. This hairdryer--maybe even more than the previous model--leaves my hair especially smooth and sleek. It dries hair quickly, and the concentrator attachment really works well so that you can put the dryer right next to your brush. My two complaints are related to the retractable cord function: 1) The dryer is heavier than a usual dryer because of the cord reel, and 2) The cord is not very long, maybe only 3&amp;#34;. Neither of these things may be a problem for you. If you specifically WANT a retractable cord, the extra weight is worth it, otherwise, it's just extra weight. And if you don't need a long cord, if your outlet is right next to your mirror for instance, the short cord is no big deal. But just keep these things in mind</t>
  </si>
  <si>
    <t>5/20/2013</t>
  </si>
  <si>
    <t>R29W7ZHVFGZNSR</t>
  </si>
  <si>
    <t>Conair Wallmount Dryer</t>
  </si>
  <si>
    <t>I needed a light-weight dryer because of an arm injury and this one is indeed light.  I like that.  I wish the cord was either longer or not curled so it didn't have to be so close to the holder.</t>
  </si>
  <si>
    <t>RW7WAM9ZGH92E</t>
  </si>
  <si>
    <t>Love this blowdryer!  Compact, yet powerful!&lt;br /&gt;Typically I can't find anything that blows the air strong enough, this is by far the best dryer I have had.</t>
  </si>
  <si>
    <t>R1RPNIMZKEM2QT</t>
  </si>
  <si>
    <t>Powerful hair dryer (dries thick hair fast) but smells like car engine</t>
  </si>
  <si>
    <t>Not sure whether all &amp;#34;professional&amp;#34; quality hair dryers smell like fumes, but this one does. Other than that, it works fine so far.</t>
  </si>
  <si>
    <t>R1QJ7W5IHBECSI</t>
  </si>
  <si>
    <t>Caught on fire after 6 months</t>
  </si>
  <si>
    <t>Don't let the cheap price draw you in. This hair dryer is not worth it. I tossed my still working hair dryer that I had owned for 8 years when I bought this. 6 months later it caught on fire. Yes caught on fire on the inside was a bright blue flame and a burning smell. Frightening! Do not buy!</t>
  </si>
  <si>
    <t>R3QC304Z66LK8G</t>
  </si>
  <si>
    <t>It was a bit to powerful but it was good, as good as I'd been expecting it to be. It was worth the money!</t>
  </si>
  <si>
    <t>RHAEE92UP56CN</t>
  </si>
  <si>
    <t>Not strong enough</t>
  </si>
  <si>
    <t>This hair dryer was too heavy, and, although it claims 1875 watt, it was neither as strong or hot as the ION I had been using</t>
  </si>
  <si>
    <t>5/19/2013</t>
  </si>
  <si>
    <t>R3GGB7NZTR5BV8</t>
  </si>
  <si>
    <t>Feels like Quality</t>
  </si>
  <si>
    <t>This hair dryer is powerful, quiet by hair dryer standards, and has a solid quality feel to it.  I spent a lot of time researching different options and am happy with my purchase.</t>
  </si>
  <si>
    <t>RJP2A40OAXANC</t>
  </si>
  <si>
    <t>Arrived in time. I've only had it for one month so I'm not sure how long it will last but so far I've had no problems. This hair dryer is great. I'm not sure if it is as good as the more expensive brands as I have never paid over $20 for one but it definitely gets the job done. Oh and I looove the retractable cord.</t>
  </si>
  <si>
    <t>R3SAO8SQE5BX4H</t>
  </si>
  <si>
    <t>Not what we were inspecting...</t>
  </si>
  <si>
    <t>I bought this for my wife, my comments on the result of purchasing this product a year ago:&lt;br /&gt;&lt;br /&gt;This is not a good for drying, I don't know why the professional word is on the description, next time tell this is for home use, home result, totally different to result my wife get from beauty med level professional.&lt;br /&gt;&lt;br /&gt;I'm Disappointed with this purchasing, but the time to send this back and get money back.</t>
  </si>
  <si>
    <t>RTRAH7JA6ZX6X</t>
  </si>
  <si>
    <t>Great dryer if you don't like the newer types which have gadgets added to them and are very powerful.  This has a powerful setting but not extremely strong so that your hair is getting a beating.</t>
  </si>
  <si>
    <t>5/18/2013</t>
  </si>
  <si>
    <t>R1059EIJ4FBCJJ</t>
  </si>
  <si>
    <t>Real Warranty/</t>
  </si>
  <si>
    <t>From Amazon's description:  &amp;#34;Guaranteed authentic. Never counterfeit. 4-year warranty.&amp;#34;  When I went to fill out the warranty card it states One (1) year warranty only.  What happened to the other 3 years?  My wife likes it and would rate it 5 stars.</t>
  </si>
  <si>
    <t>R2DVD3N0ETMX3S</t>
  </si>
  <si>
    <t>Go to great lengths</t>
  </si>
  <si>
    <t>A nice hairdryer, it does what we need. We were disappointed that there was no out of the way storage for any  excess power cord and that the power cord was not coiled to reduce the length of usable cord.&lt;br /&gt;It is now three years later, and I must revise this review. I guess that three years is probably not terrible for the life of a hair dryer, but for something used less than five minutes a day my wife was expecting better. About a year ago it began making an extra noise when it was infrequently switched to high speed, so she really limited that use. Anyhow, right at the three year anniversary of its first usage, the propeller&lt;br /&gt;blades disintegrated and jammed the motor causing it to begin smoking and smelling really bad before she could get the plug pulled. We certainly will not be replacing it with a like unit.</t>
  </si>
  <si>
    <t>R3DCV3BWZGFNHX</t>
  </si>
  <si>
    <t>My wife was tired of have a dryer on the counter and of dealing with the wire.  She loves this.  The night light is too bright.  I put a piece of white vinyl tape over the LED cut to fit.  It is still bright right through the tape.  Made it acceptable, though.</t>
  </si>
  <si>
    <t>5/17/2013</t>
  </si>
  <si>
    <t>R2CU4B7L8FR220</t>
  </si>
  <si>
    <t>It works fine</t>
  </si>
  <si>
    <t>I have a full sized chi hair dryer, which I like.  I was looking for a similar dryer that I could take with me when I traveled -- hotel dryers were ok, but I missed a better dry...&lt;br /&gt;&lt;br /&gt;This dryer is fine.  The handle collapses so it is easy enough to stow, and it also comes with its own little cloth bag which is good to keep the cord from getting tangled up during transport.&lt;br /&gt;&lt;br /&gt;My hair is dried well, though not as well as my full sized dryer at home.  No complaints, however.&lt;br /&gt;&lt;br /&gt;I would recommend this for size, easy of use, and the nice added accessory of the bag.</t>
  </si>
  <si>
    <t>R3B3CZ9WMLHCMQ</t>
  </si>
  <si>
    <t>Small &amp; light weight</t>
  </si>
  <si>
    <t>I ordered this because it had 1200 watts instead of 1800.  I wanted to dry my hair as I styled it and the 1800 watt dryers blow my hair too much.  The only problem I have with it is that when you reduce the blower volume, you also reduce the heat, so it takes longer to dry my hair.  I still like it and use it regularly.  Mine did not include a concentrator, but I did not ask about it because I don't use it anyway.</t>
  </si>
  <si>
    <t>RTCU3ZRNDQZG1</t>
  </si>
  <si>
    <t>I love it, my hair is so shiny! it dries faster and I love the attachments, I use the diffuser for my curly hair and the other for my daughters' straight hair, all around great product.</t>
  </si>
  <si>
    <t>5/16/2013</t>
  </si>
  <si>
    <t>R2Z4YSJY2NBIPD</t>
  </si>
  <si>
    <t>I had a previous Infiniti by Conair model for several years, but was looking to upgrade it to something lighter with a retractable cord, which is exactly what this is. I have medium-long hair, and this dries it in about half the time of my old one. The cord sometimes doesn't go in all the way, I have to pull it back out a bit and press the button again, but this really hasn't been an issue for me, and my vanity drawer is much neater now.</t>
  </si>
  <si>
    <t>R1XVYG3JEDD4D8</t>
  </si>
  <si>
    <t>it broke after 1 year...</t>
  </si>
  <si>
    <t>Bought this in July 2012, broke after 9 months worth of use. Not sure what the reason was, and I didn't bother to take it to the repair shop so it's going to the recycle bin. There were sparks of fire in the wire inside the hair dryer and I did not know what to make of it. Decided to give it up</t>
  </si>
  <si>
    <t>R2DM80KGZHUN1W</t>
  </si>
  <si>
    <t>oh my I am so pleased. I had my other Vidal Sassoon hair dryer for 22 years. it went through me and 2 daughters and still works. I don't think it gets as hot as it used to, but never the less. This blower has large shoes to fill. if it last half as long I will be very pleased.</t>
  </si>
  <si>
    <t>R3N6NZZD7ICBLP</t>
  </si>
  <si>
    <t>Does what you think</t>
  </si>
  <si>
    <t>this does what you think it will, dries hair. My wife likes it and she and her sisters use it all the time.</t>
  </si>
  <si>
    <t>R4WAOY5KYV4EC</t>
  </si>
  <si>
    <t>Love this hair dryer, light weight lots of power!! Great value for the money.  I have paid alot more for other hair dryers with less power.</t>
  </si>
  <si>
    <t>R1GY9I9BGW9GFE</t>
  </si>
  <si>
    <t>perfection!</t>
  </si>
  <si>
    <t>awesome! dries my hair faster than any other drier i have.. and my hair is thick! i would recommend this.</t>
  </si>
  <si>
    <t>5/15/2013</t>
  </si>
  <si>
    <t>R2Z7KJTYHIKHSR</t>
  </si>
  <si>
    <t>I LOVE THIS HAIR DRYER!!</t>
  </si>
  <si>
    <t>NO complaints here! I say buy this one . Its a great hairdryer. and I go thru them. SO good product!!</t>
  </si>
  <si>
    <t>RGKGR7Q6MAF83</t>
  </si>
  <si>
    <t>revlon rv408 1875 watt full size turbo dryer, black</t>
  </si>
  <si>
    <t>This is a great dryer.  The three settings, low, medium and high allow for more flexibility when styling your hair.  My hair  is fine so the low and  medium setting work great for me!</t>
  </si>
  <si>
    <t>RW0VXFC4BMCZU</t>
  </si>
  <si>
    <t>this hair dryer was worth the money. The quality is good without breaking the wallet. Also, the size is optimal, very small, easy to handle and operate.</t>
  </si>
  <si>
    <t>R29TP4MTOEGR08</t>
  </si>
  <si>
    <t>Used first at a hotel inFL.</t>
  </si>
  <si>
    <t>Ordered it online as ssonas I returned.  I love the retractable feature. It is the best hair dryer I've ever had.</t>
  </si>
  <si>
    <t>R36RVSAHD974D5</t>
  </si>
  <si>
    <t>So far it's great!</t>
  </si>
  <si>
    <t>I bought this for my daughter 5 months ago. She loves it especially over the one she used to borrow from me. It dries her hair very fast and the folding handle and retractable cord make it great for travel. I am thinking of getting one for myself once mine dies knowing this is a good one.</t>
  </si>
  <si>
    <t>R2BE4I4PTV4AF0</t>
  </si>
  <si>
    <t>gift for my wife</t>
  </si>
  <si>
    <t>Great price, great item. She loves it. This is professional quality , she uses it at home and for work as well.</t>
  </si>
  <si>
    <t>5/14/2013</t>
  </si>
  <si>
    <t>R25RWE93G3TLOO</t>
  </si>
  <si>
    <t>I really like that the cord retracts.  Good force of air.  Nice that you can change speeds and/or heat settings.  I like that you can set it to cool or if you are using a heat you could do a blast of cool with the button.  Slightly heavier than I would like but not unreasonably so.</t>
  </si>
  <si>
    <t>RFSOD87XHBCW7</t>
  </si>
  <si>
    <t>nice while it lasted</t>
  </si>
  <si>
    <t>My experience with this hairdryer is nearly identical to that of a previous reviewer. It's easy to install, and handy as all get out. However, almost on its one-year birthday, the low setting stopped working, and within minutes it went from blowing on high regardless of the setting to becoming a fire hazard. The handgrip started heating up as I held it, and when I tried to turn it off, the switch was frozen completely and it continued to overheat even more. Since it had taken on a life of its own, I had to unplug the unit and un-install the whole thing. This is a great concept for a hairdryer--it can't be beaten for convenience while still being stowed out of the way when not in use. Granted, an appliance that retails for less than $30 can be expected to not last forever, but I've owned hand-held hairdryers that wouldn't quit for years and years. I'm disappointed--my first thought was to purchase another just like it, but since this appears to be a problem for others as well, I'll look for another solution.</t>
  </si>
  <si>
    <t>R1MRY6Z7BM98BL</t>
  </si>
  <si>
    <t>Lightweight easy to use hairdryer</t>
  </si>
  <si>
    <t>I love this little hairdryer.....travels well, small, and lightweight.  It is powerful enough for me, and has diffuser, too.  Has 2 settings for temp.  Good value and easy to handle.</t>
  </si>
  <si>
    <t>R3NL3ANSQ14ZL8</t>
  </si>
  <si>
    <t>Best hairdryer ever</t>
  </si>
  <si>
    <t>I am in hotel industry - I could buy thousands of these. Super cheap, very quiet, with a nice night light, barely use any electricity, great heat, simple to use, VERY comfortable in hand. I've never seen a guest use their own brought hair-dryer. they ALWAYS elect to use this - and it's obviously installed very conveniently in the bathroom - good screws and installation instructions that come with it. Never falls off, always there when you need your hair fluffy.</t>
  </si>
  <si>
    <t>R1N21JURIEA901</t>
  </si>
  <si>
    <t>Heavy Duty!</t>
  </si>
  <si>
    <t>If you are looking for a professional type hair dryer this is a nice one.  It is a bit awkward for me to manuever as I am not used to this type of hair dryer....but the cold air is amazing when you are done drying....</t>
  </si>
  <si>
    <t>R5R792B5IJSRF</t>
  </si>
  <si>
    <t>I love to keep my hair looking shinny and healthy and in the winter it gets dull and in the summer it looks fried.  I live in California.  This neat little gaget givese the conveinceof doing a deep condition at home for just the cost of the conditioner and a shower cap instead of paying those heavy prices at the salon. and it onlytakes 15 minutes and I can do it my PJ's instead of getting all dressed up and and over paying a salon for what I can do for a few bucks.</t>
  </si>
  <si>
    <t>R1TPSYU9T59RT2</t>
  </si>
  <si>
    <t>Works great on fine hair!</t>
  </si>
  <si>
    <t>Hey All,&lt;br /&gt;I am not so blessed with fine, thin hair that unless its pinned up and perfectly coifed its a frizzy, fly away mess.  This hair dryer changed that! With its settings and cool air, I can dry it and leave it. No more constant pinned up hair. I can let my locks down! SO yes. I highly recommend it. Its not perfect, Its a little bulky and takes some getting used too (you might have to change how you dry your hair) And I don't recommend traveling with it. BUT for a good stay at home dryer that works like a charm, has easy to use settings I love it -So much that I sent one to my sister :)</t>
  </si>
  <si>
    <t>5/13/2013</t>
  </si>
  <si>
    <t>RIR553YZJALZW</t>
  </si>
  <si>
    <t>I like it so much</t>
  </si>
  <si>
    <t>This Hair Dryer has a nice color, and has been working so good.&lt;br /&gt;So far so good!!!&lt;br /&gt;The turbo velocity is quick drying. Is comfortable to use and easy to handling.</t>
  </si>
  <si>
    <t>R3UFUS8UEF5O5W</t>
  </si>
  <si>
    <t>my hair looks so dry after i use it. i am very disappointed. i would of returned it but i lost the return slip!</t>
  </si>
  <si>
    <t>R2DK33AE142D2Q</t>
  </si>
  <si>
    <t>Good for the money</t>
  </si>
  <si>
    <t>This dryer works very well. It takes a minute to warm up on medium heat. On low heat it feels like nothing's happening unless you start on medium. I like how it covers my whole head, but if i want to get under it or out i have to kinda limbo into it since the hood doesn't easily go back. It also has a weird smell...not too bad. I would recommend this to anyone not using big rollers or give this as a gift</t>
  </si>
  <si>
    <t>R18XN0BMGQT3Z4</t>
  </si>
  <si>
    <t>Works just fine............</t>
  </si>
  <si>
    <t>I have had a dublduck blower for over 30 yrs...........looks very similar to this one. Still works; however one day it will stop and I wanted something reasonably priced that will fit the bill............so far this one is. But I rather doubt it will have the longevity my original one has had! WOW</t>
  </si>
  <si>
    <t>R34GGYXLSQPF4X</t>
  </si>
  <si>
    <t>Works as advertized</t>
  </si>
  <si>
    <t>It dries hair, just like advertized.  The amount of 'hair static' effect seems reduced vs. my previous hairdryer.  The unit is a bit heavier than I expected, but the weight is balanced so handling is fine.  It's quieter than I expected even at full speed.  The cord is longer than needed in my personal situation, I find a cord that long just gets in the way.  The cord is straight, not coiled.  The big block thing at the end of the cord (vs. just an AC power plug) I find a nuisance since my power outlets are already GFCI-type outlets. Basic controls are fan &amp; heat: 2 fan speeds + off &amp; 2 temperatures + off.  The number of temperature settings advertized is a bit misleading - (&amp;#34;4 temperatures&amp;#34; is actually achieved by a combination of temperature switch &amp; fan switch settings.)  Instructions (for English anyway) are generally lacking, but with a bit of experimentation one can figure out how to work it.  I rate the dryer 4 stars primarily for these reasons:  The &amp;#34;Removeable stainless filter&amp;#34; is a nice feature so hair clogs on the inlet can be removed, but getting it all back in place is not easy, it takes careful manipulation because the parts are not finely fitted and they bind easily (at least on my unit.)  Because of the binding and poor fit, I was afraid of breaking something in the precess of putting it back together after cleaning the filter.  The ad says: &amp;#34;Includes concentrator&amp;#34; - I assume this is supposed to be an attachment to put on the nozzle, my unit did NOT come with any extra parts.  All things considered I think it's overpriced and in some ways the ad is misleading.  I do intend to keep it, but will shop around again if I ever need another.</t>
  </si>
  <si>
    <t>ROMTANF62AF33</t>
  </si>
  <si>
    <t>For a small, compact hair dryer its great for traveling! I have little time and thick, curly hair and it does a great job and very powerful. Reasonable price, traveling case and attachments, very happy!</t>
  </si>
  <si>
    <t>R30JLU7M3QRX4X</t>
  </si>
  <si>
    <t>From Behind My Chair</t>
  </si>
  <si>
    <t>Having used numerous blow dryers in my business, I have to say this has been one of my favorites for so many reasons. It's lightweight and I can actually carry on a conversation with my clients without having to lower the speed...love the design! I highly recommend this product and would purchase again.</t>
  </si>
  <si>
    <t>R2APWLOD0DVUOV</t>
  </si>
  <si>
    <t>professional bonnet style hood 1000 watt salon hair dryer, white</t>
  </si>
  <si>
    <t>The instructions for assembling this item were not good.  Obviously written in Chinese or Japanese then poorly translated.  However, my husband did eventually get the item assembled and I have used it only once.  However, I am happy with it.  It is quiet and efficient and dried my hair raidly.  At this point I would recommend this product.</t>
  </si>
  <si>
    <t>5/12/2013</t>
  </si>
  <si>
    <t>R2TS2PRASXKG2D</t>
  </si>
  <si>
    <t>Conair 1875 compact blow dryer</t>
  </si>
  <si>
    <t>I just love my Conair 1875 Blow Dryer.  It's more powerful than any blow dryer that I've ever purchased.  I have long hair that generally takes 15 minutes to dry with my Revlon 1875.  The Conair is three times more powerful and dries my hair in less than 5 minutes.  And it's great for travel because it folds in half and is very, very light in weight.  I happily give this dryer 5 stars and would give it 10 if the option was available.</t>
  </si>
  <si>
    <t>R3MNM5TY803TI5</t>
  </si>
  <si>
    <t>Works well for my wife, it's not fancy, but it does the job well. If you're looking for an inexpensive hair dryer, this is the one.</t>
  </si>
  <si>
    <t>R24QHQ8RW4NM92</t>
  </si>
  <si>
    <t>Just okay...</t>
  </si>
  <si>
    <t>Very heavy and bulky.  Does dry pretty quickly, but really can't tell a big difference from previous dryer.  Not bad, but just okay.</t>
  </si>
  <si>
    <t>R3NH8DJV249W2I</t>
  </si>
  <si>
    <t>It's Andis at a good price. Done and done.</t>
  </si>
  <si>
    <t>Andis makes a great product, and I have a white Andis full-sized dryer for the house, but I needed a smaller one for on-the-road travel in my semi truck. This also has dual voltage for overseas travel, so YAY! Get one.</t>
  </si>
  <si>
    <t>5/11/2013</t>
  </si>
  <si>
    <t>R9NGRVNW0LCTR</t>
  </si>
  <si>
    <t>The dual wattage feature saves you from having to use a converter. The unit is very small yet plenty powerful, and way better than the dryers provided in hotels. For my hairstyle, the air concentrator attachment is a must. I'm very pleased with this dryer.</t>
  </si>
  <si>
    <t>R25SC8IT0807K1</t>
  </si>
  <si>
    <t>Salon quality dryer.  Great size and color. Love that its so quite. I've had to adapt to the controls being on the outside of the handle.(my old one was on the inside) but it's well worth it.  My hair dries so fast I have extra time in the mornings.. Love it, Love it, Love it.&lt;br /&gt;I would reccomend this dryer to anyone that wants a quality dryer. Four year warranty. Where can you find that on a hair dryer?</t>
  </si>
  <si>
    <t>R3K6SZYC5OSXYG</t>
  </si>
  <si>
    <t>Compact for a full-sized hair dryer</t>
  </si>
  <si>
    <t>I used the 'soft touch' black version of this hair dryer at a high-end resort hotel once and I was immediately in love, so I had to get this (white) one on Amazon. It had so much power for such a small dryer!! Highly recommended.</t>
  </si>
  <si>
    <t>R1VVFMG1OISH9U</t>
  </si>
  <si>
    <t>Love how quiet this dryer is.  It feels good in the hand however it is a bit on the heavy side.  You get used to it after using it for awhile.  Other than the weight issue it is an amazing dryer!</t>
  </si>
  <si>
    <t>RNVLNRFL10AHT</t>
  </si>
  <si>
    <t>get one</t>
  </si>
  <si>
    <t>great product I recommend everyone get one. It is a good compact devise that is easy to travel with, you can put it under your seat or just hold it in your lap.</t>
  </si>
  <si>
    <t>5/10/2013</t>
  </si>
  <si>
    <t>RSVBL9IBH3DM7</t>
  </si>
  <si>
    <t>It's just okay, it's kinda loud, but it gets the job done.  I do however prefer the Carel dryer that I had in the past.</t>
  </si>
  <si>
    <t>R1A165CRJN94C0</t>
  </si>
  <si>
    <t>Good for indoors and traveling</t>
  </si>
  <si>
    <t>Its light enough and only takes up a small space from my luggage.  Its good for both 110V and 220 volts, though if you will use it at 220v, you can only use the Low setting ( so make sure you put a tag or you might forget).</t>
  </si>
  <si>
    <t>R10Y0GED64V5NN</t>
  </si>
  <si>
    <t>Great basic hair dryer</t>
  </si>
  <si>
    <t>This dryer does what it is made for no more, no less. Definitely quieter than my old dryer, although it seems to take a minute or two longer to actually dry my hair. Neither of the included tips would stay on while in use, but overall I feel I got what I paid for.</t>
  </si>
  <si>
    <t>R2DRXCOJP6COS3</t>
  </si>
  <si>
    <t>it does a good job in a short amount of time and that it exactly why i bought this.  good dryer</t>
  </si>
  <si>
    <t>RUQL5QGZCWCVM</t>
  </si>
  <si>
    <t>easy dryer</t>
  </si>
  <si>
    <t>Had one that finally wore out and loved it so much bought another one just like it! You don't have to worry where to put it, it's on the wall!</t>
  </si>
  <si>
    <t>5/9/2013</t>
  </si>
  <si>
    <t>R2KF5TWZJDTA0U</t>
  </si>
  <si>
    <t>I have thick curly hair that I straighten twice a week. This hair dryer makes it easy! I highly recommend it!</t>
  </si>
  <si>
    <t>R1QHJ891SPO0GL</t>
  </si>
  <si>
    <t>Doesn't get hot</t>
  </si>
  <si>
    <t>Returned this as the hot was lukewarm at best. I then bought a Conair Infinit Pro at a local store which seems much better heat wise.&lt;br /&gt;&lt;br /&gt;edited May 19, 2013: Returned the Infiniti Pro as well and bought a Remington D3020 Volume and Shine Hair Dryer. As I posted in my review for the Remington (which I didn't buy on Amazon but was so happy with it I wanted to write a review about it):&lt;br /&gt;&lt;br /&gt;I bought this hair dryer locally after 2 strikeouts on other dryers. First I had purchased the Revlon Matte Chrome Full-Size Turbo Hair Dryer - RV473V1 on Amazon, but sent it back as it only got lukewarm. Then I bought a Conair Infiniti which I also returned because even on low the intensity was so strong my shoulder length hair kept getting all snarled and knotted. I figured it was because the opening of the nozzle was too big, so I set out to find one that was narrower. This dryer works perfectly. Doesn't get too hot, has 3 temps and 2 speeds and a cool blast if you need it. Good attachments, lightweight, not really loud, removable filter. Ionic/ceramic. The color is not my favorite, but what matters is it works.</t>
  </si>
  <si>
    <t>R2RNPLE0PTKWP5</t>
  </si>
  <si>
    <t>As advertised</t>
  </si>
  <si>
    <t>Great dryer to replace an old wall mounted one. Heat settings are very good and installation was easy and fast</t>
  </si>
  <si>
    <t>R1BRDGCHDBHTQF</t>
  </si>
  <si>
    <t>What more could anyone want?</t>
  </si>
  <si>
    <t>I truly don't understand anyone who would pay more or could want more than what this hair dryer offers.  It's fantastic.  The settings, noise level, weight, what it does to my hair - all of it.  It's great.</t>
  </si>
  <si>
    <t>R3O3YE62A5A3M2</t>
  </si>
  <si>
    <t>Expensive, but I love it</t>
  </si>
  <si>
    <t>I cannot believe I spent this much on a hairdryer, but I do really like it much better than the one I got at the large chain store. Wish it cost less, but would probably buy it again... ( :</t>
  </si>
  <si>
    <t>R36UZ6UICN0MNH</t>
  </si>
  <si>
    <t>EXCELLENT Hair dryer</t>
  </si>
  <si>
    <t>I received this product and am very happy with it.  It is so powerful that even with my very think hair, it is dry within minutes.  By far the best product I own for drying my hair.</t>
  </si>
  <si>
    <t>R168UTDU2GI25D</t>
  </si>
  <si>
    <t>This was purchased to replace the one that got stomped (by accident). It is of a very professional quality, without the high price tag.</t>
  </si>
  <si>
    <t>R1L6BP0ATB45H9</t>
  </si>
  <si>
    <t>Great hairdryer the wife is very happy. I went with this one because it had many reviews and seemed popular</t>
  </si>
  <si>
    <t>5/8/2013</t>
  </si>
  <si>
    <t>R3BBQT6DLCCXK9</t>
  </si>
  <si>
    <t>it's working fine so far</t>
  </si>
  <si>
    <t>Have only used it twice but is doing the job.  It is definitely not like the ones they used to build before.  The old styles were more sturdy and strong.  Bought this for my mom who had a Westinghouse model that had been with her for over 30 years and now is when it broke.  But for the price it is all worth it.  I like the fact that you can fold it and close it.</t>
  </si>
  <si>
    <t>R1HFLP94WULJ0O</t>
  </si>
  <si>
    <t>PERFECT PRODUCT</t>
  </si>
  <si>
    <t>I LOVE IT!!! IT IS JUST PERFECT. MY DAUGHTER AND I ARE IN LOVE WITH IT. I RECOMMEND THIS PRODUCT 100%</t>
  </si>
  <si>
    <t>5/7/2013</t>
  </si>
  <si>
    <t>R2SSYU6BEA1T4Q</t>
  </si>
  <si>
    <t>Small but powerful.</t>
  </si>
  <si>
    <t>This thing packs some blowing power for a small sized hair dryer. I'm happy with it, plus it was really inexpensive.</t>
  </si>
  <si>
    <t>R33AVZFYI6DUN5</t>
  </si>
  <si>
    <t>It works like a dryer... :)</t>
  </si>
  <si>
    <t>I don't use my hair dryer for much more than drying purposes... Lol... It's simple, in-expensive, and it blows a lot of hot air... ;)&lt;br /&gt;&lt;br /&gt;It serves its purpose well...</t>
  </si>
  <si>
    <t>R1ESBXE8MVFAOA</t>
  </si>
  <si>
    <t>Great drying effects.</t>
  </si>
  <si>
    <t>Very little frizz and it dries quickly. The dryer is heavier and larger in size than I expected. The control buttons are positioned in a way that your fingers can't avoid them while drying, so the settings are accidentally changed too easily.</t>
  </si>
  <si>
    <t>REQAF2ZL70YN8</t>
  </si>
  <si>
    <t>The rave reviews are true!</t>
  </si>
  <si>
    <t>I hesitated to spend this much money on a hair dryer, and I am so happy I did.  I have always purchased the cheaper drug store ones and they not worth it- my hair is so much smoother and healthier with this dryer!</t>
  </si>
  <si>
    <t>5/6/2013</t>
  </si>
  <si>
    <t>RJWA69JY7WIV5</t>
  </si>
  <si>
    <t>Great product for great price</t>
  </si>
  <si>
    <t>Loved the color, works amazingly well. Dries your hair very fast. I love that there are multiple setting for temperature and speed</t>
  </si>
  <si>
    <t>R2HCMD2N9N192</t>
  </si>
  <si>
    <t>I am a hairstylist, and I love this dryer! It is lightweight, and it dries my hair incredibly fast. The cord is a little short for professional use, but I love it for myself!</t>
  </si>
  <si>
    <t>R2QEFD18K9CVY7</t>
  </si>
  <si>
    <t>I've used it 3-4 times now and it dries quite quickly. I have hair; locs down the middle of my back and I like that the bonnet is large so that my entire head dries. I tend to either braid or curl my locs and it takes forever to dry them when I set them. But I can sit under this dryer for an huor or less and my hair is fully dry.  I did not give a 5 because one of the casters arrived broken. I haven't had time to make a claim with the company and I probably won't because it's such a pain in the neck. I just chose not to insert the wheels.</t>
  </si>
  <si>
    <t>R3VU7WQG8DMIIJ</t>
  </si>
  <si>
    <t>I'm male with long hair. This dryer works just fine for me. I read the good reviews on Amazon before I bought it. I feel the dryer is adequate in every way and a lot better than most I've had. So, why not 5 stars? I don't know. Maybe it is the look or the feel. But whatever it is, this dryer does a great job. For me it is just not easy to love a hair dryer.</t>
  </si>
  <si>
    <t>R196FCKZ8F5FIW</t>
  </si>
  <si>
    <t>great great product! super seller!!</t>
  </si>
  <si>
    <t>this hairdryer is a super product!  i would recommend this item to everyone! it is light weight and has a strong enough power to take my frizzes away in just a few minutes..</t>
  </si>
  <si>
    <t>R14QX0LTT9RP9U</t>
  </si>
  <si>
    <t>This hair dryer replaced one my Mom had been using for the past 25 years or so. I finally convinced her it was time when the old one was broken in so many places I just could not fix it anymore though the motor was fine.  She loves the new one because it resembles the old one in so mnay ways but with improvements.  She is delighted with this Conair HH320LR.. Could not be more pleased.</t>
  </si>
  <si>
    <t>R1U1K68KTCQBR2</t>
  </si>
  <si>
    <t>After having it only a year and a half, it's sparking! Had to toss it</t>
  </si>
  <si>
    <t>This blow dryer was great for the first year and a half (bought it brand new), but just recently it started to spark every time I used it. At first I thought it may have been a little glitch, but it's been sparking every time now. I have stopped using it so my hair and or face doesn't catch on fire! Scary!</t>
  </si>
  <si>
    <t>R14QCQTPDS27FG</t>
  </si>
  <si>
    <t>Great Hair Dryer for Long Hair</t>
  </si>
  <si>
    <t>This was perfect for my trip.  Even when I did not realize I had to turn the dial to a different voltage in Singapore - it just flipped the breaker and did not burn out the dryer.  When I was finally smart enough to realize I needed to select the voltage I could not have been happier.  I have long hair and like to dry my hair upside down at times.  I hate when my hair gets caught in the fan.  This dryer had the perfect cover and my hair never got caught or tangled.  It folds up for easy packing too.</t>
  </si>
  <si>
    <t>R2CVFOALAT0ZRN</t>
  </si>
  <si>
    <t>Amazing !!!!!</t>
  </si>
  <si>
    <t>So I received my order super quick! Ordered it Sunday night received it on Tuesday morning ! I've used it almost every week since I bought it. I have a pixie haircut and I use it to sculpt &amp; style my hair. The only reason I didn't give it 5 stars was because of the switch there are about 4/5 different settings from cold shot to the highest setting of high. The switch is very poorly placed and u have to carefully switch it up or down or u would most likely end up breaking it. Great product I just hope later versions fix this cause by the looks of thing I might need a replacement.</t>
  </si>
  <si>
    <t>5/5/2013</t>
  </si>
  <si>
    <t>R1LQGEG7T2LJNJ</t>
  </si>
  <si>
    <t>I am very happy with this hair dryer. I must agree with others, though, the night light is very bright. I read other reviewers who said it was bright, but I couldn't imagine such a small light being so bright. My dryer is in a bathroom off the bedroom and it lights up all the bathroom and part of the bedroom. I covered the light with 2 thickness of duck tape and it is still very bright. I like having the night light, but it could be a &amp;#34;bit&amp;#34; dimmer. The dryer works fine and I like having a place to hang the cord on the dryer so it doesn't lay on the sink. That is a great feature.</t>
  </si>
  <si>
    <t>ROOBF8MG6BK9X</t>
  </si>
  <si>
    <t>Great Travel Dryer!</t>
  </si>
  <si>
    <t>Fantastic little hair dryer I bought for my trip later this year. I've only been able to work it on the 250 setting here in Australia, but it seems great so far. Make sure if you're Australian and you plug it in with the adapter that you don't put it on high! I didn't read the instructions and nearly blew it up haha. Can only be used on low here, but that's fine as it's for my trip to the US anyways. Was quite powerful and I think it'll be perfect.</t>
  </si>
  <si>
    <t>R2RRCBPX3S9BVA</t>
  </si>
  <si>
    <t>Not as powerful as I had hoped</t>
  </si>
  <si>
    <t>I bought a cheaper model elsewhere but my dog chewed  the cord. Liked the other better.  Takes longer to dry hair</t>
  </si>
  <si>
    <t>R3HMFUVEZOJ10B</t>
  </si>
  <si>
    <t>Great hairdryer for the price</t>
  </si>
  <si>
    <t>I use this hairdryer 3-4 times a week. Great power and is quite nice...plus it's in my favorite color, red.</t>
  </si>
  <si>
    <t>R1H6UAAW3CT687</t>
  </si>
  <si>
    <t>I always bought this particular model at Wal Mart.  Wal Mart no longer carries this dryer.  This dryer lasts much longer then any other hair dryer I have used.  That is why I keep buying the Vidal Sassoon Ion dryer.</t>
  </si>
  <si>
    <t>R1DTGO5UHDSBO4</t>
  </si>
  <si>
    <t>Kind of weak. I'm not sure why they dont make a 1800w model. The night light is kind of cheesy too. Overall good product though. I'm very happy with it.</t>
  </si>
  <si>
    <t>R344ZNHMEPPOMB</t>
  </si>
  <si>
    <t>It just a regular hairdryer</t>
  </si>
  <si>
    <t>Its good, dryes my hair really fast and its cute too! I got 2 one for me and one for my friend she loves it as well!</t>
  </si>
  <si>
    <t>R1PRGS3D7DEZDT</t>
  </si>
  <si>
    <t>Powerful and pretty quiet</t>
  </si>
  <si>
    <t>Dries hair fast. Quieter than my previous drier. Thought it was a little strange that the drier was just in a box with no packing. But it was in good shape.</t>
  </si>
  <si>
    <t>5/4/2013</t>
  </si>
  <si>
    <t>R3HLYFMUEMRJ6M</t>
  </si>
  <si>
    <t>does the trick!</t>
  </si>
  <si>
    <t>I use foam rollers to style my hair overnight; and sometimes they're not quite dry in the morning.  So I pop on the bonnet of this hair dryer and voila!  Half an hour later my hair is all dry!&lt;br /&gt;&lt;br /&gt;This product is pretty lightweight so it's easy to travel with, and it seems pretty well made.  I've used it about a dozen times without any problems.&lt;br /&gt;&lt;br /&gt;One thing I'll say though is that it's kind of hard to squish all the stuff back inside the carrying case ...</t>
  </si>
  <si>
    <t>R1VXX3ZQZFNSU1</t>
  </si>
  <si>
    <t>It's just okay</t>
  </si>
  <si>
    <t>I thought it would have more power than it does. I do use it everyday so it is very durable and not cheap by any means</t>
  </si>
  <si>
    <t>R2RPVFF0PDQS0P</t>
  </si>
  <si>
    <t>Great little travel dryer</t>
  </si>
  <si>
    <t>I bought this for a trip to Italy and it worked great for me.  It's very small but also very powerful.  I have a lot of thick curly hair so a need a good hairdryer.  I also bought the diffuser attachment.  I actually think it's better than the hairdryer I use at home!  You will need an adaptor but it has a voltage converter so it works much better than hairdryers that don't have a voltage converter.  Worth the extra bucks.</t>
  </si>
  <si>
    <t>5/3/2013</t>
  </si>
  <si>
    <t>R3A5KALD9OPEA9</t>
  </si>
  <si>
    <t>So nice bought it twice</t>
  </si>
  <si>
    <t>I first used this hair dryer at a friend's cabin and I was hooked. The motor is quiet, the dryer itself is pretty light, the blow is intense, and the best part? It gets super hot. You can barely hold your hand under it for too long. I immediately went home and bought it online. I have a medium bob and the dry time was cut in half. My hair seemed fuller and shinier. My roommate was so jealous that she ran out and bought one as well. We both are big into hair tools and are now the biggest fan of this hair dryer. I came upon it in Costco for such a good deal, that I bought another one!&lt;br /&gt;&lt;br /&gt;The only downside to this dryer, is that it does not come with the defuser attachment. Please, Conair, gimme a defuser!&lt;br /&gt;&lt;br /&gt;I would recommend this dryer to anyone with hair.</t>
  </si>
  <si>
    <t>R3GO2T8MKX3N3V</t>
  </si>
  <si>
    <t>It was just what my wife wanted.</t>
  </si>
  <si>
    <t>My wife used it at a hotel for several days and wanted one for home use.  It met and exceeded her expectations</t>
  </si>
  <si>
    <t>R1KQ2BSYCD98H2</t>
  </si>
  <si>
    <t>I LOVE THE BLOWDRIER !!!!!!</t>
  </si>
  <si>
    <t>I purchased this hairdryer because it's the one my beautician uses !I LOVED how fast it was to blowdry my hair !!I got the travel one too !! LOVE IT LOVE !! FAST SHIPPING TOO !! THANK YOU !!</t>
  </si>
  <si>
    <t>RTJ79C9TM7BK0</t>
  </si>
  <si>
    <t>One of the best hair dryers!</t>
  </si>
  <si>
    <t>I LOVE this hair dryer! I bought one for myself and others as gifts after trying this at a Marriott hotel. It dries my hair so fast and for the price you can't beat that! It is light and love the retractible cord. After a while you have to push the cord in yourself but I've had it for over a year and use it everyday so it is definitely durable. I wish it came with a diffuser and other nozzles like some of the other hairdryers but if your looking for an inexpensive but reliable product, this is it!</t>
  </si>
  <si>
    <t>5/2/2013</t>
  </si>
  <si>
    <t>R13U0J4MH7QJZ7</t>
  </si>
  <si>
    <t>HATE IT!</t>
  </si>
  <si>
    <t>I bought this as a gift for Christmas.  I really liked the idea of a power cord that would retract into the unit, and honestly, that was a key point in choosing this over other models.  Well, the retracting mechanism worked perfectly once or twice.  After that, it would take 2-3 tries to get it to retract the cord all the way.  Usually, it would stop roughly mid-way.  After a couple months of that silliness, it now won't retract more than half way no matter how much you fuss with it.  This hair dryer was barely used at all before this bad behavior started.&lt;br /&gt;&lt;br /&gt;Do you remember those terrible roller window shades we had back in the 70's?  You know the ones.. they were ugly white and every time you tried to make the shade go up all the way, you'd struggle?  You'd pull it a tiny bit and hope it'd release the mechanism and pull up, but instead, it'd pull out a little more each time until finally you had that sucker pulled all the way down to the floor?  Well, if you enjoyed that nice nugget of frustration, please buy this hair dryer!&lt;br /&gt;&lt;br /&gt;Other observations:&lt;br /&gt;- The release button is in an awkward position, so even when this was working, it was an awkward 2-handed affair.&lt;br /&gt;- The noise seems a little less than a typical hair dryer.  But then again, the airflow seems a little less too.  Same goes for the heat.&lt;br /&gt;&lt;br /&gt;Honestly, I can't believe I took the time today to get online and review a silly hair dryer.  It just frustrates me so much that I had to do it just in the hope that I might save someone else the trouble of experiencing this thing.</t>
  </si>
  <si>
    <t>R3POY8JRMBPOD4</t>
  </si>
  <si>
    <t>Have had this dryer since 2005, it's great</t>
  </si>
  <si>
    <t>After 8 years this dryer finally became brittle and began chipping near the fan so it was time for a new one.  I had no reservations  buying this same make &amp; model..matter of fact I bought two this time....one will stay in the luggage ready to hit the road.</t>
  </si>
  <si>
    <t>RNM72XACDNTQ1</t>
  </si>
  <si>
    <t>works great for me, i dont need anything fancy but this one has everything i needed. the attachments help for random things as well</t>
  </si>
  <si>
    <t>R17VQG9VY68QCL</t>
  </si>
  <si>
    <t>This replaced my very old Sassoon Quiet Dryer. It dries my hair very similarly- it gets plenty hot but doesn't blow too hard so that I can style with a round brush while drying.  The only thing I don't like it is too loud- I plug up my ears while using it.</t>
  </si>
  <si>
    <t>5/1/2013</t>
  </si>
  <si>
    <t>R32WMC10UWBZ7K</t>
  </si>
  <si>
    <t>I am a hairstylist and demand high performance from my tools. This dryer is quiet, light weight and gets the job done fast. The only downfall is there is no cool shot button.</t>
  </si>
  <si>
    <t>R3PLSZPIOO76Q4</t>
  </si>
  <si>
    <t>Has little power</t>
  </si>
  <si>
    <t>I have a previous conair blow dryer and it works great. it has so much power. The only reason why I purchased a second one is because I wanted a concentrator nozzle which mine did not have and i never found one wide enough to fit my dryer. So that is why I gave it a low rating.</t>
  </si>
  <si>
    <t>R1VL49VZ2W418M</t>
  </si>
  <si>
    <t>Dries my thick hair in no time.  I love it and wish I would have bought it sooner.  It's worth the money.</t>
  </si>
  <si>
    <t>RDY90CO1QG93Z</t>
  </si>
  <si>
    <t>Works Perfectly Super Quiet</t>
  </si>
  <si>
    <t>This does exactly what I need it to, it's really quiet which is nice, but still does it's job. Quick drying process and I have notoriously hard to dry hair, so I'm please with this purchase. It doesn't get too hot like other dryers I haven't had any issues with burning myself by staying on one spot too long.</t>
  </si>
  <si>
    <t>R28W50PH2K79UK</t>
  </si>
  <si>
    <t>Excellent Blow Dryer</t>
  </si>
  <si>
    <t>This is one of the best blow dryers we have purchased.  I am going to buy another one to keep in our travel bag.</t>
  </si>
  <si>
    <t>R1513KBK4NJSAV</t>
  </si>
  <si>
    <t>Great product - great price</t>
  </si>
  <si>
    <t>Works as advertised.  Can't beat the price for a quality product such as this one.  One of the better buys out there.</t>
  </si>
  <si>
    <t>R156MN13MIO14K</t>
  </si>
  <si>
    <t>Love the multiple heat and speed settings.  After 3 months though, I have noticed that some air leak out from the base of the handle, where it meets the cord.  Maybe the plastic fitting became loose from hanging the hair dryer on a hook.</t>
  </si>
  <si>
    <t>4/30/2013</t>
  </si>
  <si>
    <t>R1BLHJ9ORO2</t>
  </si>
  <si>
    <t>Daughter brought me for a joke and I love it</t>
  </si>
  <si>
    <t>It has a lot of power.  Easy to hold and small enough to be easy to pack for a trip</t>
  </si>
  <si>
    <t>RKKI2PHWVQU5P</t>
  </si>
  <si>
    <t>Buyer beware...fraudulent merchandise being sold and pawned as New and Authentic</t>
  </si>
  <si>
    <t>I've had T3 products before...my last T3 hair dryer lasted 3 years and change. I purchased this one less than 5 months ago and it is already shorting out on me. The dryer simply drops in intensity within a minute of using. Very disappointed.&lt;br /&gt;Since the warranty with the seller had already expired (one month!) I contacted T3 Micro for repairs/replacements. Turns out this unit was either refurbished or a knock-off because the serial number on the dryer did NOT match the serial number on the box. And to top it off, both serial numbers were INVALID!! WTF...scam and fraud much!!?? Stay away!</t>
  </si>
  <si>
    <t>RP998SCDJYUVK</t>
  </si>
  <si>
    <t>Worked for less than one month!</t>
  </si>
  <si>
    <t>I received this hair dryer on March 23 and it is already broken!  No heat at all.  Not a good deal.</t>
  </si>
  <si>
    <t>R3QV0Y89POQAI5</t>
  </si>
  <si>
    <t>LOVE this blow dryer!</t>
  </si>
  <si>
    <t>The settings are wonderful and my hair did feel a lot softer after using! The heat setting are great too... I like the option of having cool, warm and hot... the dryer is super powerful and definitely cut down on drying time. And the retractable cord is great! I would definitely recommend this blow dryer to a friend!</t>
  </si>
  <si>
    <t>R3O81H2W8RV1CF</t>
  </si>
  <si>
    <t>Value for the price</t>
  </si>
  <si>
    <t>Pros:&lt;br /&gt;Not to hot on hot setting&lt;br /&gt;Retractable cord works great. Keeps clutter off the counter.&lt;br /&gt;&lt;br /&gt;Cons:&lt;br /&gt;None really to mention..&lt;br /&gt;&lt;br /&gt;Edit: 05/06/2013&lt;br /&gt;I have noticed when I use the blow dryer now that there some some air escaping from the slider controls on the handle. This is nothing to really change how I use the blow dryer, but this should probably not happen.</t>
  </si>
  <si>
    <t>R2YK0TWCCBM5Z6</t>
  </si>
  <si>
    <t>ive always really liked the travel sized blow dryers. and this one is wonderful not to heavy and drys my hair in half the time.</t>
  </si>
  <si>
    <t>R1FF4N4AI0S0CJ</t>
  </si>
  <si>
    <t>It works fine but I wish it had a hook on the handle so I could hang it up. Also so sometimes my hair gets stuck in the top of it when it is drawing in air.</t>
  </si>
  <si>
    <t>R2008Z523426D9</t>
  </si>
  <si>
    <t>Smooth hair with volume, and my eardrums are intact.</t>
  </si>
  <si>
    <t>My old hair dryer died a rather spectacular death with sparks and smoke.  I hadn't researched hair dryers before, and I only wanted something that would dry my hair.  So I randomly picked a conair from a local store.  I used it a few times and was not happy with the results for the conair.  It turned out to be loud as all get out, and my hair turned out flat.  I felt like I was in a deafening windstorm.  So now I had a criteria for research:  Something that was quiet and didn't blow my hair into a limp state.  That's what lead me to this Remington.  It shipped and got here quickly.  Yes, it smelled a bit funny as all new hair appliances do when first used, but I was impressed.  It was easy to handle.  I liked that I didn't have to keep sliding buttons up and down to change settings like my old hair dryer.  It was relatively quiet as hair dryers go.  The drying process went very quickly.  My hair had plenty of volume with a smooth, soft feeling when all was said and done.  I'm very happy.  No flat hair and my ears aren't ringing.  I highly recommend the Remington hair dryer.</t>
  </si>
  <si>
    <t>RGKXPRIPB4Z3Y</t>
  </si>
  <si>
    <t>replacefment</t>
  </si>
  <si>
    <t>Googled hair dryer, found it at Amazon.com one of my trusted sites. Ordered it and got it 4 days ago. It is better than the old one as this model has an led night light built in. Great Product. Working fine.&lt;br /&gt;&lt;br /&gt;Thanks&lt;br /&gt;Amazon</t>
  </si>
  <si>
    <t>R176O7FCP02V30</t>
  </si>
  <si>
    <t>I love the blow dryer it works great. it was a little heavier than I thought it would be but is great.</t>
  </si>
  <si>
    <t>R3SBEG1XM31F46</t>
  </si>
  <si>
    <t>Conair 1875 watt Turbo Styler with Ionic Conditioning</t>
  </si>
  <si>
    <t>Product arrived as expected and was a bargain price. I just used it for the first time and am very happy with purchase. I kept it on low setting, which was enough for my hair. The cooling button works fast to cool off curls created by your brush. Would highly recommend item.</t>
  </si>
  <si>
    <t>R37YTT52XM7ZLF</t>
  </si>
  <si>
    <t>Great hair dryer to reduce frizz and gentle on hair</t>
  </si>
  <si>
    <t>Best hair dryer I have ever used!  I bought it b/c I used it at a hotel and I love it!  I have had it for about a month and it works great.  It dries hair quickly, but is gentle and doesn't damage my hair.  I would recommend this product to anyone who doesn't want to spend a fortune on a hair dryer that is great for your hair,!</t>
  </si>
  <si>
    <t>R39KRV19QY2DOL</t>
  </si>
  <si>
    <t>Hello Kitty blow dryer</t>
  </si>
  <si>
    <t>Works great and my little girl loves having her own blow dryer! It is a very cute and functional blow dryer!</t>
  </si>
  <si>
    <t>4/29/2013</t>
  </si>
  <si>
    <t>R14SWPYURM97NJ</t>
  </si>
  <si>
    <t>Nice addition to bathroom</t>
  </si>
  <si>
    <t>Good, powerful, adjustable air flow efficiently dries hair. Easy to mount in bathroom although I put in an extra screw to increase wall mount security.</t>
  </si>
  <si>
    <t>R1LOFN99YSVWX4</t>
  </si>
  <si>
    <t>Andis Hangup dryer</t>
  </si>
  <si>
    <t>Fabulous - had one before that lasted 9 years.  Hope this one lasts as long.  So easy just to grap off the wall instead of searching through drawers for regular hair dryers. Hotel style - very convenient.</t>
  </si>
  <si>
    <t>R1KR7WSNLDZPOM</t>
  </si>
  <si>
    <t>It blew me away!!!</t>
  </si>
  <si>
    <t>Oozes quality. Easy to maneuver to any direction. Relatively quiet and extra long cord. i really have been spoiled by it!</t>
  </si>
  <si>
    <t>R2XMVTJJM26OCA</t>
  </si>
  <si>
    <t>I have had the dryer for a few weeks, and so far I am loving it! It is lightweight and great at transforming my coarse, curly hair into sleek, shiny, and straight hair in a short amount of time.  I have paid 2-3 times more for hairdryers in the past only to have them lose the ability to stay hot.  I am hopeful this dryer will last a while.  My hairdresser recommended it highly.  If he loves the product in a high volume salon, then I look forward to owning mine for a long time to come.</t>
  </si>
  <si>
    <t>R1SRHH1J6DWS8H</t>
  </si>
  <si>
    <t>Purple People Heater is AWESOME!</t>
  </si>
  <si>
    <t>This product was worth every penny! It will work for any hair type and saves so much time. There's nothing better than not having to use your arms while drying your hair. The ionic button is the best feature, which helps prevent all frizz :)))</t>
  </si>
  <si>
    <t>4/28/2013</t>
  </si>
  <si>
    <t>R2BVXOBWHTMBY5</t>
  </si>
  <si>
    <t>Not the miracle I thought it would be</t>
  </si>
  <si>
    <t>Spends most of it's time in my drawer taking up space and collecting dust now.  It is definitely not analogous to having a third arm.</t>
  </si>
  <si>
    <t>R1NLTRIL41E476</t>
  </si>
  <si>
    <t>Design</t>
  </si>
  <si>
    <t>The Revlon works well enough.  It replaces  a Braun (?) machine that shorted out.  The Revlon is larger than I like but that is not a real problem.</t>
  </si>
  <si>
    <t>R2XAQKMK92C7H</t>
  </si>
  <si>
    <t>Can't live without it</t>
  </si>
  <si>
    <t>I was previously using a compact hair dryer that did more damage to my hair.  With the included nozzles, the adjustable temperature and adjustable air power, my hair is smoother and dries a lot quicker than before.  The cold air button is also a plus if you're round brushing your hair.  The non-slip coating on the dryer makes holding the device very comfortable.  HSI is powerful and works wonderfully.  Love it.</t>
  </si>
  <si>
    <t>4/27/2013</t>
  </si>
  <si>
    <t>R3G680JKYXSTBE</t>
  </si>
  <si>
    <t>Great blow dryer, made me feel like Barbie</t>
  </si>
  <si>
    <t>I had read the reviews saying this blow dryer was small, yet powerful.  I had a little chuckle when I opened the box - it reminded me exactly of a blow dryer that Barbie would own and even comes with it's own zebra bag for storage.  I am very impressed at how well it works.  I travel for vacation at least once a year and am never that impressed with the blow dryers the hotels provide.  I have very thick wavy hair that takes a good 10-15 minutes to blow dry with a decent dryer.  This little dryer is comparable with my full size blow dryer, if not better.  I would definitely recommend it for travel.  I have not yet used the attachments so I cannot comment on them, however I did use the bag for added storage of my hair brush and hair accessories.</t>
  </si>
  <si>
    <t>R2E6TDWZMUMJ1J</t>
  </si>
  <si>
    <t>Bulky</t>
  </si>
  <si>
    <t>For home use, this dryer is okay. it works fine. I like the retractable cord. It's bulky and would take up way too much room in a suitcase. The diffuser barely fits in my bathroom drawer with this dryer. I'm either returning it donating it to a homeless shelter.</t>
  </si>
  <si>
    <t>R1TT2VIECGFHQ</t>
  </si>
  <si>
    <t>The hotels I normally stay at carry this brand of blow dryer.  After a few tries and loved the power and level of dry time, I just had to order it.  I got the regular and travel size.  Love them both.</t>
  </si>
  <si>
    <t>4/26/2013</t>
  </si>
  <si>
    <t>R2752AYLTVZA8C</t>
  </si>
  <si>
    <t>easy to use</t>
  </si>
  <si>
    <t>basic starter hair dryer i use it to straighten my hair and it works for it. i do not use it for much else it does have a very fast dry and a slow dry it also comes with this bowl looking attachment and a this cover looking thing.</t>
  </si>
  <si>
    <t>RWC999XD5XV4Y</t>
  </si>
  <si>
    <t>this is a great product I would recommend it to all my friends that own salon it's easy it's lightweight and it last</t>
  </si>
  <si>
    <t>4/25/2013</t>
  </si>
  <si>
    <t>R3SADDS4GU1PEW</t>
  </si>
  <si>
    <t>shonnila&lt;br /&gt;Excellent Product at an Excellent Price! The first time I used it my husband said my hair looked like it had a salon finish.....Love it!</t>
  </si>
  <si>
    <t>R1GIVC970BG5XP</t>
  </si>
  <si>
    <t>This is a great dryer. As a male, I don't use all the &amp;#34;fancy&amp;#34; options that this hair dryer comes with. I simply use it for 30 seconds after I come out of the shower and it works great. The two selling points that I bought this dryer is because of Amazon Prime and the low price compared to other hair dryers.</t>
  </si>
  <si>
    <t>R1N44BGOKHE8DN</t>
  </si>
  <si>
    <t>Gets Too Hot</t>
  </si>
  <si>
    <t>Gets way too hot for something to be used by a child!!  We turned it on and visible red hot coils could be seen within seconds.  And the air was blistering hot.  I cannot see a younger child using this without adult supervision.  We returned it.</t>
  </si>
  <si>
    <t>R2H9WN8LQOSJBH</t>
  </si>
  <si>
    <t>A Whole New World</t>
  </si>
  <si>
    <t>I never actually thought that a hairdryer could be different from any other hair dryers. Unbeknownst to me, I was sorely mistaken. This keeps the static out! And I admit that I have quite a mane of hair, and this drys it in record speeds. A lot of customization with temp/speed/air flow. Highly recommended.</t>
  </si>
  <si>
    <t>R3GDHDHLWRVQN4</t>
  </si>
  <si>
    <t>Super cool!</t>
  </si>
  <si>
    <t>This hair dryer is amazing. It has the perfect temperatures and blow strength. For thick hair that takes long to dry, this is a miracle! And it's very sturdy, firm, robust. It seems that a made a very good choice!</t>
  </si>
  <si>
    <t>R1YOND8NEOXSQS</t>
  </si>
  <si>
    <t>wonderful and stylish</t>
  </si>
  <si>
    <t>So my previous 1875 watt ionic dryer started making my hair frizzy and finally died on me. I was looking around for a new one and found that my favorite brand in hair products made a cute stylish hair dryer. It doesn't just look nice, it works amazing too. I love how it has a setting for hot and warm. I haven't had a hair dryer with that option yet. I also really like the switch, rather than a sliding one. I have no complaints and I highly recommend it. It dries quickly and I have no frizzies and my hair looks so much better with this dryer compared to my old Revlon. It's great for drying my curlies and works just as well for blowouts, too.</t>
  </si>
  <si>
    <t>4/24/2013</t>
  </si>
  <si>
    <t>R1WIW28JY8PTAY</t>
  </si>
  <si>
    <t>Too large for my area</t>
  </si>
  <si>
    <t>Looked nice.  Didn't even turn it on as it was too large for my space to hang it.  Need to have dimensions in description.</t>
  </si>
  <si>
    <t>R25EVPS6SV3TYS</t>
  </si>
  <si>
    <t>I bought this for my mom, who has had issues with blow dryers melting her fine-textured hair. She loves this one! It dries her hair very fast and doesn't melt your hair like other blow dryers can. The retractable cord is very nice as well and the dryer doesn't feel cheap. If you're in the market for a new dryer, give this one a try.</t>
  </si>
  <si>
    <t>R17ZOOBEFYKNK7</t>
  </si>
  <si>
    <t>Absolutely the best.</t>
  </si>
  <si>
    <t>Purchased this blow dryer based on a recommendation from my hair stylist. One of the best investments I've made in years. Powerful but light enough to maneuver easily. It doesn't weigh your arm down. Worth every penny.</t>
  </si>
  <si>
    <t>R3U1WYQC2SRGD0</t>
  </si>
  <si>
    <t>I purchased this hair dryer after seeing the raving reviews and it is indeed true. I have long thick hair and it certainly dries my hair a lot quicker than the other dryers. In addition, the heat is not too strong and this is helpful as it does not dry out the root too much at the same time dries the hair just right with a good flow of air. I'm very satisfied and highly recommend! This is a good buy...</t>
  </si>
  <si>
    <t>R1GK7DZTWQCWM6</t>
  </si>
  <si>
    <t>Fairly easy to install - lasted three years</t>
  </si>
  <si>
    <t>I have had this dryer for three years to the day and it died. Three years without continuous use doesn't seem very long to me.  Only reason I would purchase the same dryer again is because the mounting hardware etc is already there. Wish it had more power. Takes longer to dry my hair.  Others have complained about the green light - I wish it was blue, but it is nice to have that extra nightlight in the bathroom. LED so it doesn't take much electricity. And I don't sleep in my bathroom so it doesn't bother me.</t>
  </si>
  <si>
    <t>4/23/2013</t>
  </si>
  <si>
    <t>RVOLRKHYKM843</t>
  </si>
  <si>
    <t>Conair Tourmaline</t>
  </si>
  <si>
    <t>I read the reviews on this product from other customers before I purchased this dryer.  I absolutely LOVE this hairdryer! I have owned several hairdryers over the years and have even been known to burn up a few...  This dryer gets my thick hair completely dry and frizz-free in under 3 minutes.  I use product and a round brush and have been very pleased with this dryer.  It is quiet and doesn't get too hot.  I love the adjustable heat and speed settings.  I also use the concentrator attachment to channel the air.  I was unable to find this product at any local retailers (Walmart and Target are the two I checked) and i think it is better than the Conair Infinity X pro model.  If you need a dryer that gets your hair dry quickly and with minimal frizz, this is the one for you.</t>
  </si>
  <si>
    <t>R2ZFK8EJAE8SZH</t>
  </si>
  <si>
    <t>Hair Dried Fast</t>
  </si>
  <si>
    <t>Don't know if the Ionic Conditioning is working but my hair dries fast. Only use it once in a while since I use it to dry my hair on cold days.</t>
  </si>
  <si>
    <t>R1NGK2U5Z40OZB</t>
  </si>
  <si>
    <t>Has a nice holding grip.. Makes alot of noise and pushes very little heat. Could be that I was just unlucky with this one.</t>
  </si>
  <si>
    <t>R21MQNSAQI7VU2</t>
  </si>
  <si>
    <t>Wife LOVES it</t>
  </si>
  <si>
    <t>This hair dryer arrived in good time and worked as advertised. My wife loves that it hangs on the wall in our bathroom. She finds it very convenient. Would not hesitate to deal with this company again.</t>
  </si>
  <si>
    <t>R37E37NDGEDISO</t>
  </si>
  <si>
    <t>Yellowbird Hair dryer</t>
  </si>
  <si>
    <t>I purchased this item from Super Pharmacy Unica on February 26, 2013.  I received this item at the beginning of March 2013.  I have used this hai rdryer probably six or eight times since receiving.  Yesterday I had to dry my hair ao I turned the dryer on and smoke began to pour out of the on, off switch.  I immediately turned it off .  I sent an email to the seller and I have not received a reply.  I have used Yellowbird hair dryers which I have purchased from other vendors for many years and I have never had a problem with this brand of hair dryer.  Furthermore, this seller has not replied to any of my emails.  I want my money returned so that I can purchase a new Yellowbird hair dryer from a reputable company.</t>
  </si>
  <si>
    <t>Fabulous Hair Dryer</t>
  </si>
  <si>
    <t>RLXXIK5ZHB7I5</t>
  </si>
  <si>
    <t>this is a very good hair dryer. It doesn't mess up my hair. Very good product. I would definitely recommend it.</t>
  </si>
  <si>
    <t>4/22/2013</t>
  </si>
  <si>
    <t>R1RYAYGA0D8HLA</t>
  </si>
  <si>
    <t>Super light and lots of power</t>
  </si>
  <si>
    <t>Ok, so we all know that we can't pack a lot of heavy things.&lt;br /&gt;This little dryer will save a lot of pounds and it works great.</t>
  </si>
  <si>
    <t>R8VZSOGS063TT</t>
  </si>
  <si>
    <t>turbo power twinturbo 2800 hair dryer 314</t>
  </si>
  <si>
    <t>This hair dryer is the best I've owned!  I have dry, curly hair and this hair dryer is powerful enough to straighten my hair without burning it... I'm very happy with my purchase and will tell all of my friends about it...</t>
  </si>
  <si>
    <t>R14PLJJ7VHCRPH</t>
  </si>
  <si>
    <t>I moved to USA recently, and needed everything for my house. This dryer was a perfect combination of price and quality.</t>
  </si>
  <si>
    <t>RXSPKU4UXIVOB</t>
  </si>
  <si>
    <t>I really love it!!!</t>
  </si>
  <si>
    <t>This blow dryer is very efficient. The retractable cords are convenient and I have no malfunctioning problems at all. The colour is bright and pretty. I think I got my money's worth.</t>
  </si>
  <si>
    <t>4/21/2013</t>
  </si>
  <si>
    <t>R1RDBBZSPNYZC8</t>
  </si>
  <si>
    <t>Better than expected!</t>
  </si>
  <si>
    <t>I was looking for a folding handle hair dryer with a retractable cord and this one is perfect! It has more features than I expected, based on the online description. I was pleased to find out there are multiple temperature and speed settings, and it is so much more quiet than other hair dryers I've purchased. I love it!</t>
  </si>
  <si>
    <t>R39629VOQ2MJNJ</t>
  </si>
  <si>
    <t>Good, not perfect.</t>
  </si>
  <si>
    <t>I picked this out because of the cord-keeper design, and it replaced my functioning 1875 watt non-tourmaline dryer. Unless you really want a cord-keeper dryer or have already chosen the ~$30 price point, I might look around more before settling on this one. However, it does the job and I'm going to keep it. Personally, I wish I hadn't been so desperate and had spent a little more time looking, but I'm also willing to spend a little (or a lot) more money for something I won't want to replace later.&lt;br /&gt;&lt;br /&gt;Pros:&lt;br /&gt;* cord-keeper - no tangled cords!&lt;br /&gt;* good wattage - fast dry&lt;br /&gt;* tourmaline does soften hair - noticeable, but subtle&lt;br /&gt;&lt;br /&gt;Cons:&lt;br /&gt;* heavy - I like to hold the dryer vertically above my head and it's significantly heavier than a non-tourmaline.&lt;br /&gt;* large - this is above average in size, don't think you're going to travel with it.&lt;br /&gt;&lt;br /&gt;Some low-star reviewers mentioned the finish coming off on their hands, and I'd just like to clarify that is a random flaw in their dryers. I have porcelain skin and use this on the highest setting for about 20-30 minutes and have not seen any finish come off - so if you're worried about that, it's not the norm.&lt;br /&gt;&lt;br /&gt;As far as this being a tourmaline dryer, it's an upgrade from non-tourmaline; the technology used dries the water on your hair and you should see less heat damage. In my perception, it does not dry any faster than a non-tourmaline at the same wattage.</t>
  </si>
  <si>
    <t>R2HMV7RAM0TLAP</t>
  </si>
  <si>
    <t>This dryer arrived quickly and was packaged well.  I replaced my old dryer that was similar to this one but this one is lighter and easier to style your hair with.  Itdries your hair quickly too.  I don't need it on the highest setting for too long.  It came with a concentrator and a diffuser.</t>
  </si>
  <si>
    <t>R2CPR8PG0ADPZ2</t>
  </si>
  <si>
    <t>Changed the name</t>
  </si>
  <si>
    <t>I purchased a hot tools blow dryer and they sent me a Helen of Troy blow dryer that looked exactly the same except for a few details. they put it in a hot tools box and everything looked exactly the same. I am disappointed because I like the brand hot tools and they never said anything about Helen of troy. the dryer works fine and everything but it had dust and dirt smudges on it when I got it.</t>
  </si>
  <si>
    <t>4/20/2013</t>
  </si>
  <si>
    <t>R71QNL41AC961</t>
  </si>
  <si>
    <t>I like the cord keeper...</t>
  </si>
  <si>
    <t>It's a blow dryer.  I have never noticed any difference of any dryer from the ones my mother used on me as a child in the early 90's to all the new &amp;#34;amazing&amp;#34; technology.  Let your hair air dry until it's about half dry, dry the dryer with a paddle brush and only point the dryer down on medium heat.  It's all the same.  I like the cord keeper and the bright color.</t>
  </si>
  <si>
    <t>R2IGFX15011W9M</t>
  </si>
  <si>
    <t>Works Well, But a Bit Large</t>
  </si>
  <si>
    <t>This hair dryer works extremely well in all aspects, except that its size is quite large to be used as a travel dryer.</t>
  </si>
  <si>
    <t>R1YKQDNRD3XWIT</t>
  </si>
  <si>
    <t>This hair dryer is awesome! I read many reviews about it online. And I am so glad I listened and bought this. You will not be sorry....it's great! It heats up, has a retractable cord and folds for easy storage.</t>
  </si>
  <si>
    <t>R2J8RXSG048TTH</t>
  </si>
  <si>
    <t>Great value for money</t>
  </si>
  <si>
    <t>I'm very pleased with this purchase for the price.  The hairdryer is powerful and heats up quickly and the concentrator nozzle is just the right size for drying your hair with a barrel brush.  I also like the look and feel of it - the coating on the handle makes it easy to grip.  The only con is a very minor one (and why I rate this as 4 stars) is that it's a little heavier than previous hairdryers which I've owned but this wouldn't put me off purchasing this model again.</t>
  </si>
  <si>
    <t>4/19/2013</t>
  </si>
  <si>
    <t>R9RL4G7YFJW98</t>
  </si>
  <si>
    <t>Love my Conair hair dryer</t>
  </si>
  <si>
    <t>As other reviewers said, it is light and quiet. These are two things that really impressed me. Plus it does a good job drying my hair.</t>
  </si>
  <si>
    <t>R14D696FTW1EDJ</t>
  </si>
  <si>
    <t>Mighty mini</t>
  </si>
  <si>
    <t>I forgot to take my hairdryer with me when visiting a friend.  She had this dryer in her guest bathroom and after using it for a few times, I said:  this is the most wonderful little dryer -  I have to get one.  It is so powerful and makes drying not only quick but blows in lots of volume.  I bought one for my home in FL and a second one to take home to my MI home this summer.  I was so happy to locate it so easily by just going to Amazon!</t>
  </si>
  <si>
    <t>R22NEBZV2C5F20</t>
  </si>
  <si>
    <t>I discovered this while on vacation recently.  All of the hotels we have stayed in recently have had this blow dryer available for guests.  It's light weight, fairly quiet, and the variable temperatures sold me.  It also has a cool button which is fantastic when it's hot.  I actually ordered this from Amazon while still on vacation so it would be at my home when I returned.</t>
  </si>
  <si>
    <t>R1320G3JB9E658</t>
  </si>
  <si>
    <t>Good basic dryer</t>
  </si>
  <si>
    <t>It works with it's 3 settings, Hot Warm and Cool. It's also pretty strong and dries my hair quickly (I have long hair). I only wish it came with that angled head attachment so you can blow in a direction.</t>
  </si>
  <si>
    <t>4/18/2013</t>
  </si>
  <si>
    <t>RCBGNNMOQIE4L</t>
  </si>
  <si>
    <t>Doesn't work</t>
  </si>
  <si>
    <t>I plug it and it doesn't work. Just bought it and I never used it before. What do I do with it.</t>
  </si>
  <si>
    <t>R13S42E7NH2C1D</t>
  </si>
  <si>
    <t>Comfortable and fast</t>
  </si>
  <si>
    <t>So far so good.  The light weight and speedy dry time help me reduce stress to back and neck muscles.</t>
  </si>
  <si>
    <t>R3I1VSJ73TJXMD</t>
  </si>
  <si>
    <t>It's a very powerful hair dryer, which is fine, as I have a lot of hair.  It's not too heavy and there are two settings for low heat and high heat.  However - the retractable cord stopped retracting within 30 days.  And the plug is very clunky - it's something that would be needed in a hair salon, not necessarily your home.  But it was only $14.95 and if it lasts 5 years, I will be happy.  The one that it replaced was a Vidal Sassoon (remember him?) that I bought 15 years ago for about $12.00, so I way got my money's worth out of that!</t>
  </si>
  <si>
    <t>R1894HPBP8VMUK</t>
  </si>
  <si>
    <t>I have only used it in the low setting, and it works well for me. It is a bit big. I have to find a way to easily manage the cable easily after each use though</t>
  </si>
  <si>
    <t>R2A64M5Z3A4WTN</t>
  </si>
  <si>
    <t>THE BEST DRYER EVER OMG ITS THE BEST!!!!!!!!!!</t>
  </si>
  <si>
    <t>LOVE IT LEFT MY HAIR SOOOOOOO BEAUTIFUL LIKE IN THE SALON&lt;br /&gt;DOES NOT OVER HEAT&lt;br /&gt;AND ITS SMALL LIGHTWEIGH POWERFUL BUT DONT LET THE SIZE AND WEIGHT MISGUIDE YOU ITS A POWERFUL THING LIKE A PLANE OR CAR OR BOAT....LOVE IT. I USE IT ON MY HAIR ON M MOMS HAIR ON MY COUSINS HAIR AND ON MY SISTERS HAIR AND ON MY 2 DOGS HAIR I WOULD USE IT ON MY DADS HAIR BUT HES BALD LOL LOVE IT.... GET IT ASAP YOU CANT GO WRONG</t>
  </si>
  <si>
    <t>R3863MSEJ01B6P</t>
  </si>
  <si>
    <t>The dryer was advertised as being much lighter than other models and I can't honestly say I have seen any difference in weight. I like using the dryer as it has several settings that help dry my hair.</t>
  </si>
  <si>
    <t>R1QHE1ZXRKIEX2</t>
  </si>
  <si>
    <t>This is the best hair dryer I have ever used.</t>
  </si>
  <si>
    <t>I highly recommend this hair dryer for anyone, it is light weight and dries my hair very quickly.&lt;br /&gt;It does not burn my hair like the old hair dryers.</t>
  </si>
  <si>
    <t>R3KWYOMEO21NIX</t>
  </si>
  <si>
    <t>Arrived and works great - good power, great price, and arrived in the exact time frame and all intact - good buy.</t>
  </si>
  <si>
    <t>4/17/2013</t>
  </si>
  <si>
    <t>R79BM11Q15IWX</t>
  </si>
  <si>
    <t>strong air and well built</t>
  </si>
  <si>
    <t>I like it very much, for hair drying, it works very well. The two accessories are not so often used anyway.</t>
  </si>
  <si>
    <t>R3PZE3JNAH78T8</t>
  </si>
  <si>
    <t>mini mightiness</t>
  </si>
  <si>
    <t>I have quite a bit of hair and it has always taken me a long time to dry it with a dryer.  For as small as this baby is, it does a great job of drying hair.  It is probably not for someone who styles and brushes out their hair while drying, but I am a simple person and it suits my needs.  Love that it doesn't take up a lot of space and love that it's pink.  If you're not looking for anything fancy, travel quite a bit and want a dryer for basic hair-drying needs, I highly recommend it.</t>
  </si>
  <si>
    <t>R3MQENSGUIMRL</t>
  </si>
  <si>
    <t>bought this product for my mom for christmas, she needs a new one every year, i dont know what she does but they all end up going out. this Andis 8200 hair dryer has hung in there and it still works great. i would highly recommend it. its also very pretty in person, the color is great.</t>
  </si>
  <si>
    <t>RHP2FIZCO83BO</t>
  </si>
  <si>
    <t>stopped working after 3 months</t>
  </si>
  <si>
    <t>looks good, but stopped working after 3 months, It's beyond producr return time, so I cannot return and waste of money.</t>
  </si>
  <si>
    <t>R1K3LCGNJZ36JT</t>
  </si>
  <si>
    <t>This is the type of dryer I saw in a lot of Marriott hotels.  The cord doesn't completely coil up inside of it, there is some hanging out, so that's something that might annoy people, if they expect it to coil all the way up to the plug end.  The folding handle is nice, too, if you want to travel with it.  My daughters, who have lots of hair, use it and don't complain about it being low power, which is saying something, coming from dramatic teenagers...</t>
  </si>
  <si>
    <t>R19UWGNCI5VFG3</t>
  </si>
  <si>
    <t>Too heavy for  travel</t>
  </si>
  <si>
    <t>I found the dryer too heavy and bulky for travel and it didn't fold for compact storage.  Skip this one!</t>
  </si>
  <si>
    <t>R2GP4IKVA6FV1D</t>
  </si>
  <si>
    <t>Other Reviews Are Crazy</t>
  </si>
  <si>
    <t>Love this dryer! I have very thick, unmanageable hair but with this bad boy it goes from super frizzed out to soft and shiny. It's not heavy at all and I haven't had any problems with it overheating or shorting out (sounds like operator errors to me). Definitely worth the money and the wait.</t>
  </si>
  <si>
    <t>R36877F23TAH1I</t>
  </si>
  <si>
    <t>Babyliss pro ceramix extreme pink hair dryer</t>
  </si>
  <si>
    <t>Works extremely well. Dried my hair in a third of the time it takes with my old hair dryer. I recommend you spend an extra 20 bucks and buy this hair dryer instead of buying a cheap brand. It's a great deal!!!!</t>
  </si>
  <si>
    <t>R1X51XL19FU7JZ</t>
  </si>
  <si>
    <t>worth the cost</t>
  </si>
  <si>
    <t>We have had numerous hair dryers, this is def. one of the best. Forceful air and the cord retractor has worked great so far. Very satisfied, one note is while pushing the retract cord button, hold the cord as it goes in so it doesnt whip around.</t>
  </si>
  <si>
    <t>R3MNVCSQP4L65E</t>
  </si>
  <si>
    <t>Works GREAT</t>
  </si>
  <si>
    <t>I love this blow dryer, helps me when styling my hair. Comes with 2 connectors for styling and love using them both. Great product for the value and I like the color. The retractable cord is a big plus too.</t>
  </si>
  <si>
    <t>4/16/2013</t>
  </si>
  <si>
    <t>R2E5IRDZBDN29U</t>
  </si>
  <si>
    <t>Would not recommend - the ceramic is peeling all over the dryer.</t>
  </si>
  <si>
    <t>A couple of months after I purchased this hair dryer, the ceramic started peeling all over the dryer - especially around the handle and the nozzle. Not only is it nasty looking, but the material flakes all over the place, including in my hair while I'm drying it. The dryer still works fine, but I would never recommend it.</t>
  </si>
  <si>
    <t>R5NBK8PT6PB9T</t>
  </si>
  <si>
    <t>My mother likes it</t>
  </si>
  <si>
    <t>It was not the powerful motor ones at the Salon she was expecting. However it more than meets her needs at home which was why I bought it for her in the first place. A decent price for a nice looking blow dryer. There are three speeds, three temperatures and a cold button. It comes with two detachable mouthpieces and a sample oil product you can rub in your hair before you stylize it.&lt;br /&gt;&lt;br /&gt;I'm not sure how it stands up to the Remington for the same price. That one looks more powerful from the description.</t>
  </si>
  <si>
    <t>R137D5R0URB5Q3</t>
  </si>
  <si>
    <t>I would not recommend this product as it is not well manufactured nor does it last for a good period of time. It is not a good investment of your money.</t>
  </si>
  <si>
    <t>R2KWFCBGXTW0UR</t>
  </si>
  <si>
    <t>I replaced my 13-year old Conair hair dryer with this one.  I love it!  The efficiency cuts my dry time probably in half.  The dryer is HEAVY, but it is not a problem for me.  I would also be careful of the retractable cord - it can fly all over the place and hit you or something else.  I have had the dryer for several months now, and so far no problems mechanically.  I'm hoping it will last as long as my last one!</t>
  </si>
  <si>
    <t>RY0EYZML4G65S</t>
  </si>
  <si>
    <t>No problems and drys my hair well. There are only two settings, however the temperatures are great. The low gets hot enough and the high gets hot. The shipment was really a big surprise. I received this product within two days time from ordering it.</t>
  </si>
  <si>
    <t>R1NZUEJCD2ORZQ</t>
  </si>
  <si>
    <t>Compact for travel</t>
  </si>
  <si>
    <t>I used it in New Zealand and Australia and it worked great with plenty of heat and power. I was glad to have the voltage change switch.</t>
  </si>
  <si>
    <t>RJHXRXG7ZVLMV</t>
  </si>
  <si>
    <t>This dryer works really well. I have long hair and hate having to wait to dry it. this dryer cut down the amount of time it takes. It also has three speed settings witch is nice.</t>
  </si>
  <si>
    <t>4/15/2013</t>
  </si>
  <si>
    <t>RYU2JFLLRA3KF</t>
  </si>
  <si>
    <t>airflow SUCKS</t>
  </si>
  <si>
    <t>You can't use this dryer without a net or curlers. Will not dry natural hair styles because it sucks air from the bottom through the top and if your hair isn't kept down the fan will suck it upwards? And yes the dingger is loud.</t>
  </si>
  <si>
    <t>RMQRYSMVQL6YA</t>
  </si>
  <si>
    <t>the gift</t>
  </si>
  <si>
    <t>my twin sister loved it she need one so i gave it to her as a gift,thanks i would give it as gifts</t>
  </si>
  <si>
    <t>R3IN5SCZS66NFR</t>
  </si>
  <si>
    <t>Worth every penny!</t>
  </si>
  <si>
    <t>I battled with myself over spending this much on a hairdryer, and I'm so glad that I did. Twice I have used it to blow out my hair and my thin, fine hair looks amazing with little need for touch ups with a straightener, NO fly aways.  When I decided to try the diffuser and wear my hair curly, I was hesitant because my Conair would leave my hair super frizzy.  Not with the T3, I had beautiful curls, frizz-free.  Don't let the lighter air flow throw you, this little baby has lots of drying power.  Great size, lightweight, and the velcro cord keeper is helpful when ready to put away.</t>
  </si>
  <si>
    <t>R2B9KEE921A1LZ</t>
  </si>
  <si>
    <t>I love this blow dryer! I was hesitant to spend more than $20, but so glad I did! I have naturally curly hair and I notice my hair is way less frizzy! I did not notice it being heavy at all. Seemed same weight as my old blow dryer. The noise is about average. I wouldn't say it is quiet, but it's not too loud either. About the same as any other hair dryer I've used.</t>
  </si>
  <si>
    <t>4/14/2013</t>
  </si>
  <si>
    <t>R2B8EZYJ4DY8RP</t>
  </si>
  <si>
    <t>Drys my hair quickly. My hair is thick this dryer cuts my time in half. I would recommend it for anyone.</t>
  </si>
  <si>
    <t>R2HOCEXPVI5C89</t>
  </si>
  <si>
    <t>love love love it</t>
  </si>
  <si>
    <t>super sleek looking.&lt;br /&gt;works great!&lt;br /&gt;cold air gives out cold air n hot gives out hot. if you know what i mean. not like those hair dryers that give warm air when you want cold.&lt;br /&gt;&lt;br /&gt;good investment</t>
  </si>
  <si>
    <t>R1JX5SJIW61G1L</t>
  </si>
  <si>
    <t>satisfecha con el producto</t>
  </si>
  <si>
    <t>es practico y bueno... encantada con el producto desde vargas venezuela&lt;br /&gt;se los recomiendo.. el producto llego en buen estado</t>
  </si>
  <si>
    <t>RLNUMMWU7Y6XR</t>
  </si>
  <si>
    <t>Still  looking</t>
  </si>
  <si>
    <t>I am disappointed tha it is so large; not what I envisioned for a travel dryer. Certainly NOT Mini! Works ok at home.</t>
  </si>
  <si>
    <t>R1ERSKY9UYUBYE</t>
  </si>
  <si>
    <t>Performed asadvertised</t>
  </si>
  <si>
    <t>I like this dryer.  It is nothing fancy, but it does everything I was looking for.  It is powerful enough to dry my hair quickly, as well as lightweight and space-efficient (small bathroom counter).  I like the cool shot feature.  And it was a good value.</t>
  </si>
  <si>
    <t>R1VS0KFRR4A16G</t>
  </si>
  <si>
    <t>terrific</t>
  </si>
  <si>
    <t>this was recommended by my hairdresser and it is all I expected.  It dries my hair!!!  faster and most likely won't konk out in a few years.</t>
  </si>
  <si>
    <t>R3F3056NDGL27A</t>
  </si>
  <si>
    <t>hair gets stuck on backside</t>
  </si>
  <si>
    <t>This blowdryer is okay. I orignally bought it because i heard it was a reliable brand and I also needed a new blow dryer and this was on sale with a 4 dollar off coupon. The filter that the air goes in through and then gets heated and comes out the other end so the back side it my hair gets stuck in this everytime i use it! it drives me crazy! So everytime i have to stop the bblow dryer and cut my hair out of it and clean the filter! The smell also i a dirffernt smell that comes out i dont know if thats just because my hair that gets stuck is making it smell because it burned or that its just a differnt blow dryer from my preivou one but i think i might just have t get used to it.</t>
  </si>
  <si>
    <t>4/13/2013</t>
  </si>
  <si>
    <t>R3GDAL7RHSOV6C</t>
  </si>
  <si>
    <t>Bought it for my wife,She Love's It!</t>
  </si>
  <si>
    <t>In the days when I had hair to blow dry,most handhelds just either were too hot,or just plain sucked. I got this for my wife and she has beautiful thick hair,if she's happy with it,it's a winner!</t>
  </si>
  <si>
    <t>R39Z9ZDAYQBZ8H</t>
  </si>
  <si>
    <t>Functional for guys</t>
  </si>
  <si>
    <t>Semi-Embarrassed to Admit that I'm a guy who uses a blow dryer. But that being said I don't have to use product anymore and my hair looks good after like 2 mins of blowdrying. yay?</t>
  </si>
  <si>
    <t>RSXYR94FRXTP8</t>
  </si>
  <si>
    <t>hairdryers</t>
  </si>
  <si>
    <t>we purchased these after using in a hotel.&lt;br /&gt;great and compact.&lt;br /&gt;just bought 5 more for our second home baths so our guests will have them too.</t>
  </si>
  <si>
    <t>R3QFKNH2CCOZ91</t>
  </si>
  <si>
    <t>Sleek great settings but has initial unpleasant odor</t>
  </si>
  <si>
    <t>Very nice blow dryer. Bit of an odor the first uses, it needs to burn off before it will fade. Pretty and very happy with the number of speed and heat settings.</t>
  </si>
  <si>
    <t>R37SHOO5HT9H8Z</t>
  </si>
  <si>
    <t>This little hair dryer is very light-weight, nice &amp; small for traveling and just as nice for every day use. It is quite powerful for being so small but drys my hair in no time at all. I love the travel bag that comes with it.</t>
  </si>
  <si>
    <t>RBOFN0UZ6T61Y</t>
  </si>
  <si>
    <t>This hair dryer is the best one I have been able to find! I have very long and thick hair. It used to take me about and hour and a half to dry my whole head, this dryer got it dry in...wait for it.... About 25 minutes! Old dryers would leave my hair super frizzy! But this blow dryer left my hair almost board straight. I almost didn't have to use the HSI straightener that I bought along with it. I never used to blow dry my hair because of the time it would take plus how frizzy it would leave my hair but now I have blown dried my hair every single time! Totally worth it!</t>
  </si>
  <si>
    <t>4/12/2013</t>
  </si>
  <si>
    <t>R3QSOK3OVPZYNS</t>
  </si>
  <si>
    <t>Best hairdryer I've ever had!</t>
  </si>
  <si>
    <t>I LOVE this blow dryer. It really is quieter than any other one I've owned. The attachments that come with it are great, and it cuts down a ton on frizz.&lt;br /&gt;&lt;br /&gt;I love that the handle folds up for easy storage, and it's really lightweight. You don't feel like your arm is going to fall off while drying your hair. It's also pretty quick. I have thick, straight hair that goes halfway down my back, and it takes around 10 minutes to dry.</t>
  </si>
  <si>
    <t>R1W9A477BYIF61</t>
  </si>
  <si>
    <t>The best blow dryer ever</t>
  </si>
  <si>
    <t>I only wish that I had bought this blow dryer when ever they first came out...my hair drys in more than half of the time faster....excellent product...</t>
  </si>
  <si>
    <t>R14HKKADNK8WRN</t>
  </si>
  <si>
    <t>Considering the lower price this Conair Turbo Slyler does everything it claimed it could do. I used another brand before and wasn't happy with it.</t>
  </si>
  <si>
    <t>R8X75MPHUEZ1I</t>
  </si>
  <si>
    <t>Awesome little dryer</t>
  </si>
  <si>
    <t>I used one of these hair dryers at a hotel back in 2008 and when we returned from our trip I immediately ordered 2. I recently dropped the original one and broke it so had to get the backup second one I had ordered out to use. Then I ordered another back up just in case. I have been caught short before (by different brands) and had to go to an event with wet hair. That will never happen again since I always keep a backup now.&lt;br /&gt;Gets the job done and it is a nice light dryer, packs easy. Just love these. Never stop carrying them, please!</t>
  </si>
  <si>
    <t>4/11/2013</t>
  </si>
  <si>
    <t>R2T2JJME82Y2HT</t>
  </si>
  <si>
    <t>Gets hot fast.</t>
  </si>
  <si>
    <t>This thing pumps out hot air pretty much instantaneously. Great for people with no patience. It might be nice if it had more oomph on the high setting, but my girlfriend says the same thing so I guess I shouldn't throw stones.</t>
  </si>
  <si>
    <t>R2FWP6JNF8UO5L</t>
  </si>
  <si>
    <t>Great Hair dyer</t>
  </si>
  <si>
    <t>I use it everyday. It works great. No problems. Good Price. I got one for every bathroom.  Good power. easy buy.</t>
  </si>
  <si>
    <t>R3B1HVU0GGJZIG</t>
  </si>
  <si>
    <t>Love this hair dryer.  Everything as described.  Seriously people, hold the plug while you push the button to retract and no one gets hurt!</t>
  </si>
  <si>
    <t>RE4NG88S74KW9</t>
  </si>
  <si>
    <t>BIG LIE!! FAKE!!! Do NOT BUY!!</t>
  </si>
  <si>
    <t>I ordered this product because I heard from a number of friend how great it was. I have curly hair so I also ordered the diffuser to match it. I used it once to dry my hair, it was okay (not as I was told it would be). I then tried my diffuser, I used it 2 times. I went to pull the diffuser off to go back to the drying piece, the blow-dryer completely  fell apart. I noticed that the blow-dryer is made out of card board inside- THAT IS SO DANGEROUS!! I tried to get a refund from the 3rd party vendor and they replied by saying &amp;#34;throw away the item, we will mail out a replacement!&amp;#34; I wrote back and demanded my money!! I never heard back from them so AMAZON luckily refunded my money. For a dryer that is over 100$, this is ridiculous.&lt;br /&gt;&lt;br /&gt;My mistake was to not read the reviews. I am writing this to save people money, don't do it! I believe the blow dryer I got is a knock-off and I would hope these people selling them are caught and prosecuted.</t>
  </si>
  <si>
    <t>R26ELRND66J6SG</t>
  </si>
  <si>
    <t>Good dryer. One problem.</t>
  </si>
  <si>
    <t>This is a fast, powerful hair dryer. I have medium length, medium thick hair and this little number works fast without over-drying. The problem? The plug is too loose in the socket. This is the same socket I've used for several different curling wands, straighteners, hair dryers, battery chargers and even Glad plug-ins over the last eight years. The plugs on all those items fit the outlet just fine. The plug on this dryer will fall right out of the socket six or seven times in the five or six minutes it takes to dry my hair. VERY frustrating! I usually sit a heavy book about 8 inches out on the cord to hold it steady then shove a vase against the plug to keep it in the socket. Of course, this leaves very little cord length for raising the dryer up to my head since the cord is already a bit short.</t>
  </si>
  <si>
    <t>RJ1ZSA29694HI</t>
  </si>
  <si>
    <t>No doubt, this is the best!</t>
  </si>
  <si>
    <t>After spending another vacation week in a Hilton using this wonderful dryer, I knew it would be disappointing to go home and not have one. Its compact, perfect heat settings (2) and so easy to use. The cord is the perfect length. I never take a blowdryer with me when I travel because I just love these wall mounted ones by Sunbeam. You have one button to push to turn it on and then when you're done, just put the dryer back into its holder and it automatically turns off. Its easy to clean, and easy to change the wattage setting. I mounted it near my mirror and the nightlight which I thought would not be a good thing, turns out to be so perfect in the middle of the night. Having two heat settings as far as inside the dryer to save electricity is great for those that want a softer not as hot two-setting dryer or those that are trying to save money among other things. Its perfect, I gave away my other dryer and never looked back.&lt;br /&gt;&lt;br /&gt;Get it, you'll love it, really I promise.</t>
  </si>
  <si>
    <t>RU92ZD3GOTCL6</t>
  </si>
  <si>
    <t>My Sister got one for Christmas and I borrowed it from her.....fell in love with it! My hair is thick and it dries in less time than my other one.</t>
  </si>
  <si>
    <t>R3E1DP09H2427B</t>
  </si>
  <si>
    <t>Noise level</t>
  </si>
  <si>
    <t>I don't have much experience with hair dryers. That's my wife's responsibility! But she has mentioned several times that she finds this particular product noisier than she liked or expected.</t>
  </si>
  <si>
    <t>4/10/2013</t>
  </si>
  <si>
    <t>R1G7Y8LY94CR96</t>
  </si>
  <si>
    <t>great idea</t>
  </si>
  <si>
    <t>we have a tiny bathroom with no storage.this hair dryer is so perfect.it's out of the way when not in use.does not take up drawer space.even has a night light.</t>
  </si>
  <si>
    <t>4/9/2013</t>
  </si>
  <si>
    <t>R3OFQC9UNF4UWB</t>
  </si>
  <si>
    <t>Fifth failure of same feature (LOW setting fails)</t>
  </si>
  <si>
    <t>Update: I purchased my latest replacement (yes, if you buy this product you will need to replace it regularly) on Jun 19, 2017 and now it has failed on July 27 (LOW speed stopped working so it only blows on HIGH). The product is wonderful when it works but my Amazon order history shows it is a consistent failure (purchases on Jan 3, 2012, Mar 5, 2013, May 20, 2013, Jun 19, 2017) of the same feature. There was at least one other failure but I complained directly to the manufacturer about the short lifespan in 2013 and was sent a new one and also bought another new one at a local store and these two lasted 4 years, 2013-2017.&lt;br /&gt;&lt;br /&gt;Some people may ask why I keep buying this product and I will say, 1) it is inexpensive, 2) a few of these units have lasted for more than one year, 3) the 3 holes on my bathroom wall where it is mounted are difficult to disguise and each replacement unit so far has fit into these holes (although I now use a slightly larger drywall anchor) and, 4) I like having a hair dryer off my counter!&lt;br /&gt;&lt;br /&gt;Original comment: I purchased this hair dryer more than a year ago and used it nearly every day to dry both my husband's and my own short hair.  It is a reasonably quiet but powerful machine that does its job well.  The addition of a hanger on the wall mount to wrap the cord out of harms way, since it inevitably stretches out, is a great innovation.  I would have given it a 5-star review then.&lt;br /&gt;&lt;br /&gt;Unfortunately the lower speed (it has two speeds) stopped functioning after a little more than a year. The higher speed is too hot and too noisy to use.  I repurchased the exact same hair dryer on April 6, 2013.  Today--3 days AFTER the 30-day product replacement window--the lower speed stopped functioning.&lt;br /&gt;&lt;br /&gt;Updated 7/14/15:  The manufacturer replaced this hair dryer under their more customer-friendly policy but I had already bought a new one from Amazon so I stored it away.  Last week, more than two YEARS later, the new Amazon hair dryer quit (same reasons as before) and I was able to install the stored dryer in 10 minutes.  I urge Amazon customers to always consider invoking the manufacturer's warranty and remind everyone that being able to reprint the Amazon purchase record provides &amp;#34;proof of purchase&amp;#34; they needed to honor their own 1-year warranty.  I also  am upgrading this product to 4 stars because it continued to perform well for longer than many inexpensive electrical appliances these days and, obviously, I like the style and functionality enough to keep buying the same unit&lt;br /&gt;I won't purchase a third one.  I downgraded my review to 3 stars because, when functioning correctly, it is still a very decent hair dryer.  The company needs to work on their quality control issues.air dryer quit (same reasons as before) and I was able to install the stored dryer in 10 minutes.  I urge Amazon customers to always consider invoking the manufacturer's warranty and remind everyone that being able to reprint the Amazon purchase record provides &amp;#34;proof of purchase&amp;#34; they needed to honor their own 1-year warranty.  I also  am upgrading this product to 4 stars because it continued to perform well for longer than many inexpensive electrical appliances these days and, obviously, I like the style and functionality enough to keep buying the same unit&lt;br /&gt;I won't purchase a third one.  I downgraded my review to 3 stars because, when functioning correctly, it is still a very decent hair dryer.  The company needs to work on their quality control issues.</t>
  </si>
  <si>
    <t>ROSIWP13CGXMH</t>
  </si>
  <si>
    <t>Poor Product, did not last</t>
  </si>
  <si>
    <t>Purchased product 9/7/2012.  By 4/6/2013, the product does not work.  The dryer is not overused - 2 times per week, maximum.  I call Helen of Troy products to make a complaint.  I have to pay the cost of shipping the product back to them and wait a minimum of two weeks for them to return a replacement to me.</t>
  </si>
  <si>
    <t>R2S1L2SOUKEE3D</t>
  </si>
  <si>
    <t>Blows me away!</t>
  </si>
  <si>
    <t>Good power with very low noise.  Robust design.  The Night light does the job well. The dryer was easy to install.</t>
  </si>
  <si>
    <t>R39LABRJH0LCY1</t>
  </si>
  <si>
    <t>For the price it was worth it.&lt;br /&gt;I like this product.&lt;br /&gt;I would recommend it to anyone looking for the same thing.</t>
  </si>
  <si>
    <t>4/8/2013</t>
  </si>
  <si>
    <t>R2PSU64OIKY5ON</t>
  </si>
  <si>
    <t>Retractable Cord!</t>
  </si>
  <si>
    <t>Perfect hair dryer, does the job. Comes with 2 add-on's for scrunching hair or blowing it out straight. The retractable cord is a space-saver life-saver!</t>
  </si>
  <si>
    <t>R1CGC4LRFYZZ9D</t>
  </si>
  <si>
    <t>Quiet but not enough power</t>
  </si>
  <si>
    <t>I have thick hair and need a dryer with powerful motor and high output. While this dryer is quiet and lightweight, it did not have any more power than the $20 dryer I was using before. I could not find any wattage/power specifications on the packaging or in the product manual. I am returning it so I cannot comment on durability or how long it lasts.</t>
  </si>
  <si>
    <t>R1WG8QDOBORQBM</t>
  </si>
  <si>
    <t>I saw this in People Style and wanted to try it.  I have long thick hair and it cut my drying time in half.  It's perfect and leaves my hair feeling silky smooth.</t>
  </si>
  <si>
    <t>R14RX07FRLPHZG</t>
  </si>
  <si>
    <t>Great Product!</t>
  </si>
  <si>
    <t>This hair dryer works really fast on Turbo and my hair feels very soft when it's dry.  I really like it!</t>
  </si>
  <si>
    <t>R3HNZAVI3ZITT4</t>
  </si>
  <si>
    <t>My hair is so soft with this dryer and it doesnt frizz out.  Also, it isnt as loud as my previous cheaper dryer.</t>
  </si>
  <si>
    <t>R1B5C63NPQOELP</t>
  </si>
  <si>
    <t>Isn't going to last a year</t>
  </si>
  <si>
    <t>I purchased this dryer in September of 2012. It is now April 2013 and the dryer is on its last legs. It still runs, but it powers down to a lower setting while trying to use the high setting. I expect it to quit all together soon.</t>
  </si>
  <si>
    <t>4/7/2013</t>
  </si>
  <si>
    <t>R26AFMKBRPEGR0</t>
  </si>
  <si>
    <t>This Pro Bonnet Style Dryer shipped fast from the seller and was easy to assemble.  It is whisper quiet and does a great job drying hair evenly.  I recommend this product.</t>
  </si>
  <si>
    <t>R2C5SAEJD5WLFU</t>
  </si>
  <si>
    <t>Have been using the yellow bird dryer for a least 20 years.  It's the best blow dryer on the market bt conair</t>
  </si>
  <si>
    <t>R3B2JE36SQZ35K</t>
  </si>
  <si>
    <t>This is an awesome product</t>
  </si>
  <si>
    <t>I suffer from carpal tunnell syndrome.  I have had surgery but still have no strength for long periods of time.  Holding my hair dryer was really hard to do over a minute or two.  This product saved the day.  It is sturdy and accomodates my blowdryer really well even though it is a big one.  I would most certainly recomend this product to anyone.</t>
  </si>
  <si>
    <t>4/6/2013</t>
  </si>
  <si>
    <t>R3FL97R52FEO3T</t>
  </si>
  <si>
    <t>Exact Same Item as.....</t>
  </si>
  <si>
    <t>I have three teenage daughters so recently I purchased three different hair dryers from Amazon. Imagine my surprise when I realized two were essentially identical except for the price, the length of the cord and the brand name. The Pro Beauty Tools 5885 Professional Lightweight Hair Dryer is the exact same as the Revlon RV544 1875 Watt Tourmaline Ionic Lightweight Dryer, Silver/Black by Revlon. Both of these hair dryers are made by Helen of Troy. Both have the same handle, body, and heat/speed options.  Both have the exact same Intertek number (3175842). The major difference is the Pro Beauty Tools hair dryer does have a cord that is 2' longer than the Revlon dryer and it (the Pro Beauty Tools) has an extra filter included. For the $10 difference in price (Pro Beauty Tools higher) one can decide if these options are worth the extra cash. In my opinion both of these items are a FIVE STAR item for price and performance.</t>
  </si>
  <si>
    <t>RJ4VP60UZI4FS</t>
  </si>
  <si>
    <t>Great dryer and easy to store away</t>
  </si>
  <si>
    <t>Ok, yes, it is a little bulky, but it's because it has tons (and I mean tons!) of power, which you can easily control so you don't burn your hair. The cord can be &amp;#34;sucked in&amp;#34; in 2 secs and then just put the whole thing away. Beautiful!</t>
  </si>
  <si>
    <t>R1586BG68GT4GL</t>
  </si>
  <si>
    <t>wish i could return</t>
  </si>
  <si>
    <t>not sure where other reviewers are coming from ,but i do not like this low dryer..it is way too cold even on warm setting and not strong enough..if it wasnt too late i would return it..plus the knobs are cheap plastic and about to fall off after 2 mos! waste of money!</t>
  </si>
  <si>
    <t>R3UOISP8UUK42S</t>
  </si>
  <si>
    <t>Hotel dryer</t>
  </si>
  <si>
    <t>During our last vacation, one of the hotels had this dryer.  I loved how different it was and how my hair looked after using it.  I wrote down the name and model number.  When I came home, I looked it up and bought one.&lt;br /&gt;&lt;br /&gt;I didn't think one dryer was different from another.  I was wrong.  I use this every day and it doesn't disappoint.</t>
  </si>
  <si>
    <t>4/5/2013</t>
  </si>
  <si>
    <t>R2HQ9OBPE16A51</t>
  </si>
  <si>
    <t>Dries my hair with less heat, in the same amount of time.</t>
  </si>
  <si>
    <t>Overall, I'm quite happy with this hairdryer. I didn't give it a 5/5 because I'm not quite raving--it didn't transform my hair, like some people claimed, or dramatically reduce my drying time, but for the price, this hairdryer is a great value and I think I'll be using mine for quite some time to come.&lt;br /&gt;&lt;br /&gt;I've owned this hairdryer for about a month now. Here are my impressions:&lt;br /&gt;&lt;br /&gt;Pros:&lt;br /&gt;- Doesn't get as hot, but dries my hair in about the same amount of time as my old (non-ceramic, non-ionic) hairdryer (if anything, a little faster). Lower heat is less damaging to my hair, so since this dryer still gets it done just as quickly, that's a good thing in my book!&lt;br /&gt;- Has three heat settings and two intensity settings, allowing for lots of control.&lt;br /&gt;- Has a cold shot button that functions well.&lt;br /&gt;- Retractable cord is very convenient for traveling and storage.&lt;br /&gt;- Design is sleek and attractive.&lt;br /&gt;&lt;br /&gt;Cons:&lt;br /&gt;- I wish the cord were just a little longer. Maybe I'm asking for too much, but this one seems a little shorter than my last, and I find myself pulling on it fairly often.&lt;br /&gt;- The hairdryer is a bit heavy, but nothing unmanageable. Get that arm workout!&lt;br /&gt;&lt;br /&gt;I haven't used the diffuser or concentrator attachments, so I can't give an accurate review of those. But just out of the box and unmodified, this dryer has proved to be a good purchase for me.</t>
  </si>
  <si>
    <t>R30NDM4NC0GMLL</t>
  </si>
  <si>
    <t>Was fine while it lasted...which wasn't long</t>
  </si>
  <si>
    <t>This hairdryer was a fine replacement (while it lasted) for my wife's old (used for 8+years!) Conair dryer that she loved.  She figured sticking with Conair would be a safe bet, given how long her mini travel dryer had lasted.  WRONG.  She had this one less than a year before the plug box started repeatedly shorting out whenever it was plugged in.  (We've never had any problems with other appliances plugged into the same outlet, including other hairdryers).  Ultimately, the plug box started smoking from the repeated shorts whenever the prongs touched outlet.  She just had to toss it and will have to buy another one far sooner than she expected she'd have to.  Conair should make better quality products than this!</t>
  </si>
  <si>
    <t>RVTQY54M1J49K</t>
  </si>
  <si>
    <t>This dryer was not for me and amazon refunded my money immediately. This is a regular dryer. I have fine hair that gets frizzy and needs to dry quickly. I now know I need to stay with the professional models.</t>
  </si>
  <si>
    <t>R2AUNTFW42JSPN</t>
  </si>
  <si>
    <t>t3 for luxurious hair</t>
  </si>
  <si>
    <t>This is one of my best purchases of the year thus far. I'm very happy to have purchased it as it has changed the texture of my hair tremendously. I never knew how much a blow dryer can have such an effect to the results of your hair. My hair is so smooth, soft, and shiny. I use to dread blow drying my hair and instead forfeited it altogether. I would only blow dry on special occasions and preferred air drying because I have very long and thick hair so it would take my full hair to dry 30-45 minutes and even then there would be spots still damp, my hair would get caught in the vent, it was EXTREMELY hot under the blow dryer....basically it was more of a hassle to blow dry my hair. With the T3 it is so pleasant and 10 times quicker to dry. I love the efficiency and ease the T3 provides as well as the amazing results.&lt;br /&gt;&lt;br /&gt;I had my mother try my dryer out so she could feel the difference and she was instantly converted. She commented she never knew that a blow dryer could make such a difference. [We are use to buying cheaper dryers because we didn't think a more expensive dryer made a difference.] This is a great investment and what a deal you get from purchasing on Amazon. I see the T3 dryers on sale at TJ Maxx periodically but it is still no way near the deal I got on Amazon. Right away I bought one for my mother [per her request] and we can gladly say we have never looked back!</t>
  </si>
  <si>
    <t>R19S3F5BX1J5A1</t>
  </si>
  <si>
    <t>I ordered this blow dryer pictured and the one I received was a blue and black one. There was nothing on the page when I ordered that said they could come in different colors so I was very disappointed. The blow dryer itself is fine I just don't think they should send a different color than pictured.</t>
  </si>
  <si>
    <t>RC98G7KWHQCW5</t>
  </si>
  <si>
    <t>Conair Puts Out Heat</t>
  </si>
  <si>
    <t>This Conair 1875 watt turbo style dryer really does do a great job ob drying my hair. Very quick and efficient.</t>
  </si>
  <si>
    <t>RCFK6IO0KG0ZM</t>
  </si>
  <si>
    <t>LIght weight and easy to handle</t>
  </si>
  <si>
    <t>I am happy with this blowdryer overall. I like the smooth coating and the light weightiness that allows it easy handling.&lt;br /&gt;A couple things that do bother me; the attachment comes off easily, I knock it off at least once during my blow dry session. I'm also not cool with the cool button, it is easy to press and I end up cooling my hair off when I don't mean to.</t>
  </si>
  <si>
    <t>RWND140SNR8HO</t>
  </si>
  <si>
    <t>Not what I was looking for</t>
  </si>
  <si>
    <t>I have a conair Mini from years ago fits in the palm of my hand .. this one is almost regular size.. I was looking for a very small hair dryer for trips.</t>
  </si>
  <si>
    <t>4/4/2013</t>
  </si>
  <si>
    <t>RIXBN7VV5A3BG</t>
  </si>
  <si>
    <t>this product is excellent, good quality, durable excellent presentation. I had no problems even with quality. thanks you for it</t>
  </si>
  <si>
    <t>4/3/2013</t>
  </si>
  <si>
    <t>R1M38HE0A6N69P</t>
  </si>
  <si>
    <t>AMAZING ...</t>
  </si>
  <si>
    <t>I LOVEDD MY BLOWDRYER .I ALWAYS BEEN USEING TWINTURBO  BLOWDRYER BUT I LOVE HOW LIGHT THIS IS AND EVEN MORE POWERFUL.</t>
  </si>
  <si>
    <t>R33RK9ZD984YOP</t>
  </si>
  <si>
    <t>Great dryer, hideous night light</t>
  </si>
  <si>
    <t>The hair dryer looks and works great, but the bright neon green nightlight is truly ugly.  Thought I would just press the gfci switch to turn it off, but the button has a rubber overlay that is very hard to push.  So I opened up the dryer and disconnected the light.</t>
  </si>
  <si>
    <t>R1AFRKKXV854BJ</t>
  </si>
  <si>
    <t>Okay, not spectacular</t>
  </si>
  <si>
    <t>Not as powerful as I had hoped; the speeds and temperature control are sufficient. Still takes a while to dry my long hair, so this is not as impressive as some. Still, for the price, it's fine. The true test will be how long it lasts before breaking...</t>
  </si>
  <si>
    <t>R3LO44N9M5A10</t>
  </si>
  <si>
    <t>Conair Blackbird 2000 Watt Hair Dryer - great product!</t>
  </si>
  <si>
    <t>I love this hair dryer.  It has great power and capabilities.  Much better than anything I've found in drug stores.</t>
  </si>
  <si>
    <t>R3Q2SVDXCJ4AVC</t>
  </si>
  <si>
    <t>I was never a fan of blow dryers but this one was awesome.I didn't like the attachment that accompanied the blow dryer but overall it works and i like it.I recommend it.</t>
  </si>
  <si>
    <t>R197GPCGHCN2M5</t>
  </si>
  <si>
    <t>love this blow dryer had the red one before but the wiring was cut.. this one is stronger&lt;br /&gt;works great... good price</t>
  </si>
  <si>
    <t>R36M9GHNGM7PID</t>
  </si>
  <si>
    <t>Good price, great dryer</t>
  </si>
  <si>
    <t>Very easy to mount. Even easier to use. The unit automatically shuts off when returned to the cradle. No need to spend money on higher priced units. Very nice product</t>
  </si>
  <si>
    <t>R1IG8QSZG2PLZQ</t>
  </si>
  <si>
    <t>Broke after 3 months of normal use</t>
  </si>
  <si>
    <t>Do not buy. It was great while it lasted, but it shorted out after 3 months of use.&lt;br /&gt;Quiet and Seemed to be quality...until its very early smoking, stinking death.&lt;br /&gt;&lt;br /&gt;Find another that lasts longer.</t>
  </si>
  <si>
    <t>R3GL2MYF7Z7UV2</t>
  </si>
  <si>
    <t>wonderful !!!</t>
  </si>
  <si>
    <t>works wonderful. gets hot and drys very fast. shipped fast, Would buy another one if I had to. If you need heat to your hair you wont go wrong purchasing this item.</t>
  </si>
  <si>
    <t>R3DQO0OYPUGZ0J</t>
  </si>
  <si>
    <t>Travel convenient  compact hair dryer</t>
  </si>
  <si>
    <t>This is a fantastic little hair dryer. I bought it two weeks ago after reading the reviews and absolutely all the positive reviews about it are true. I love the power it throws out. It is quick and nice in doing its business. It is a little noisy but I guess that is something which I felt in my previous dryers from other brands too. A point to note however is that though the product description indicates ...and removable concentrator make this a versatile styler..., there is no concentrator that I received in my package. So if you are looking for a hair dryer with a diffuser or concentrator, then this product does not come with one and you may need to search and buy one separately.</t>
  </si>
  <si>
    <t>RLDBF1G96W8EL</t>
  </si>
  <si>
    <t>Does everything the manufacturer states and the price was well worth it.  Shipping was quick and product was in good condition.  Would recommend this hair dryer.</t>
  </si>
  <si>
    <t>4/2/2013</t>
  </si>
  <si>
    <t>R2JCBNQ2Z0XTWH</t>
  </si>
  <si>
    <t>Great little T3 dryer</t>
  </si>
  <si>
    <t>I have full size T3 for the home, and I wanted a compact T3 for travel (because no one wants to have a bad hair-day on vacation; think of the pictures!) I need a decent dryer to handle my long hair. Hotel dryers are always pretty cheap, and my old mini travel was useless. T3 travel dryer is pretty comparable to the full size. You still get fairly fast dry times, softer hair, no frizz, and more volume. The only difference between the Travel and Full size is that the Travel drying times are a bit longer. It also comes with a little travel pouch, as an added bonus.&lt;br /&gt;&lt;br /&gt;You can certainly get away with buying the travel dryer for home use to save money over the regular one (which normally runs $200, and you really have to wait out the sales). It works better than a typical semi-professional dryer in the same price range (works better than my old Tool Science dryer, which was about $60).&lt;br /&gt;&lt;br /&gt;My favorite thing about the T3s is that they can actually handle restyling my hair when it's already dry (none of my old dryers could ever do this; I had to spray water in my hair and re-dry).&lt;br /&gt;&lt;br /&gt;Another review mentioned the drier did not have a serial number on the nozzle. This was not my experience. My dryer had the sticker with the serial number under the nozzle (look for a clear label that says DANGER). I highly recommend registering your product on the T3 website. I had problem with my full size dryer (not this travel size one), and the T3 Co, honored their warranty and fixed it.</t>
  </si>
  <si>
    <t>RKL7MSW3OJPIY</t>
  </si>
  <si>
    <t>This is a piece of crap! Do not waste your money.</t>
  </si>
  <si>
    <t>I should start by stating my wife was the one that used this dryer so the report of how well it worked is indirect. We gave it 1 star because I couldn't give 0 stars. Don't get me wrong. The dryer worked great for 3 months. Then, the motor went out. The honeymoon was over. The box states it has a 24 month manufacturers warranty. They will replace, but it costs money. For me it was $40 plus another $15 to ship. Absurd! They said even doing so was against their rules because Amazon was not an authorized dealer. Well, long story short, the manufacturer (T3) wanted $55 to replace. Amazon, knowing this is a poor business practice, stood behind their service and refunded the entire purchase price. To summarize, I wouldn't buy anything this manufacturer peddles and I hope you don't either.</t>
  </si>
  <si>
    <t>Blow Dryer</t>
  </si>
  <si>
    <t>R367BKGU21PWBZ</t>
  </si>
  <si>
    <t>Everything I need</t>
  </si>
  <si>
    <t>This hairdryer is everything I need, great choice for me. Would reccomend to anyone that does not need a professional type hair dryer</t>
  </si>
  <si>
    <t>R28BGGLDUBFMKA</t>
  </si>
  <si>
    <t>Good enough.</t>
  </si>
  <si>
    <t>I have  2 girls and me with long hair in my family. I find very helpful to use for different hairstyle actually with very long hair.&lt;br /&gt;I gave only 4 stars because it is not the best quality but for the price is good enough!&lt;br /&gt;Was a good buy, try it.</t>
  </si>
  <si>
    <t>R3NIIMNH4TBLLK</t>
  </si>
  <si>
    <t>Ok Hair Dryer</t>
  </si>
  <si>
    <t>I really expected it to dry my hair super fast after reading the reviews, but I would say it takes just as long as a normal hair dryer. I like it, and it works good just not as fast as I had hoped.</t>
  </si>
  <si>
    <t>RGC27XRLFCHX4</t>
  </si>
  <si>
    <t>This is a really good blow dryer. I have unrelaxed AA hair. Makes my hair really straight and manageable. The only down side to this dryer is that it's really heavy otherwise its great!</t>
  </si>
  <si>
    <t>R14WAFY29JJN2J</t>
  </si>
  <si>
    <t>I had one before so already knew I'd love it</t>
  </si>
  <si>
    <t>But my first one was $300! I was thrilled to find one at this low price, and it has additional features! I love it because it works faster yet quieter than other blow-driers, is supposedly healthier for hair (mine is definitely less dry since using it!), and doesn't blow my hair all over at the high setting - it is very pleasant to use. Also my first one was a featherweight and I didn't notice that this one was not until it was already shipping. I decided to see if it was heavier, and it is not. So I am completely satisfied! I bring this with me to nice hotels because it's always better than whatever they provide.</t>
  </si>
  <si>
    <t>4/1/2013</t>
  </si>
  <si>
    <t>R2188WR8N4LE9Z</t>
  </si>
  <si>
    <t>I've been using this exact same hair dryer for 20 years!  There's a reason I keep buying it even though it seems to die after 4-5 yrs of constant use.  The nightlight is perfect for the master bath.  Now we don't wake each other up in the middle of the night by turning on the normal light.</t>
  </si>
  <si>
    <t>3/30/2013</t>
  </si>
  <si>
    <t>R217LDX5G4MUJ</t>
  </si>
  <si>
    <t>Have had it for about 2 years. Works superbly: has lots of power; the handle still folds as when it was new; the retractable cable mechanism still works like it did when it was new; affordable price. All things considered it is a great product.</t>
  </si>
  <si>
    <t>R3OLLJWC18MD4I</t>
  </si>
  <si>
    <t>JUST BOUGHT MY SECOND ONE!</t>
  </si>
  <si>
    <t>I first encountered this hair dryer while using one at a hotel.  I was so impressed, I wrote down the name of the dryer and searched for it on line.  I bought this unit from Amazon and used it for several years.  It finally saw its last day.  I immediately went back to Amazon and purchased another one.  I received it within 2 days and am once again content.&lt;br /&gt;&lt;br /&gt;Pros:  retractible cord, folds for packing, dries very well, affordable and salon friendly&lt;br /&gt;Con:  sometimes gets too hot</t>
  </si>
  <si>
    <t>RWW3M9UL41EF4</t>
  </si>
  <si>
    <t>My husband does a lot of traveling and had commented he liked the hair dryers that are in hotels that hang on the wall. I bought us one and am sure glad I did. It's nice just to reach up and have it there ready to use, instead of having it in a drawer or under the counter with the cord wrapped around it. Loved it so much bought our son and daughter one for there homes. They like theirs also.&lt;br /&gt;Would highly recommend.</t>
  </si>
  <si>
    <t>R7OS7NV3S042H</t>
  </si>
  <si>
    <t>No complaints so far.  Great value.</t>
  </si>
  <si>
    <t>Would be great if it had a rubberized grip around the handle for better control, but other than that, it's worked great so far.  Good power, heat on high is pretty good.</t>
  </si>
  <si>
    <t>R137OZBD84I9HJ</t>
  </si>
  <si>
    <t>Love this hairdryer!  The best I've ever used.</t>
  </si>
  <si>
    <t>The hairdryer works just as it was described.  It is small and compact, so it's much more easy to handle than drug store hairdryers.  I would recommend this hairdryer to anyone who has long, thick hair (I have long, very thick, dry and damaged hair).&lt;br /&gt;&lt;br /&gt;I would also like to say that I will be a faithful Amazon customer for any products I need and Amazon carries.  I was blow drying my hair when the hairdryer fell to the floor and broke.  I contacted Amazon and, without even questioning me about why the hairdryer broke, Amazon replaced it at no charge and it was delivered in two days!  I am extremely impressed with Amazon.  Thank you Amazon.  I really appreciate your customer service.</t>
  </si>
  <si>
    <t>3/29/2013</t>
  </si>
  <si>
    <t>R31H7SNCYAUE0N</t>
  </si>
  <si>
    <t>That's what I needed! It's fixed on the wall and always ready to be used! Very convenient and efficient! Great!</t>
  </si>
  <si>
    <t>R14BPQQ74K5C8M</t>
  </si>
  <si>
    <t>That is OK</t>
  </si>
  <si>
    <t>Revlon RV408 1875 Watt Full-Size Turbo Dryer is OK . It is a little bigger than I expected. But it is also good. Thank you .</t>
  </si>
  <si>
    <t>R2IFJWJNXARLCT</t>
  </si>
  <si>
    <t>Didn't last two months</t>
  </si>
  <si>
    <t>I received the hair dryer, installed in on the wall, and had used it less than two months when the blower went out. Due to a glitch in Amazon's computer system, I was unable to complete the return/replacement procedure, so I am stuck with a broken appliance. Won't buy this item again, and probably won't buy anything like this from Amazon again.</t>
  </si>
  <si>
    <t>R1VBU2QZ94W6X6</t>
  </si>
  <si>
    <t>Works well with very long hair</t>
  </si>
  <si>
    <t>It takes a long time to dry very long, thick hair like mine, so a dryer with a heavy duty AC motor is a must.  It might be a bit heavy, but it works well and should last a while.</t>
  </si>
  <si>
    <t>RO3TSCJR0P3DB</t>
  </si>
  <si>
    <t>I researched until I dropped - so glad I did!</t>
  </si>
  <si>
    <t>I love Remington products!  This hair dryer has performed perfectly for the $20 I got it for on Amazon.&lt;br /&gt;I replaced my Conair Ion Shine after 7 years.  Regret not doing it sooner!&lt;br /&gt;My hair was frizzing and I thought it was because of my age!  Nope - my Conair was shot!&lt;br /&gt;So since the on/off switch broke on the Conair - I finally decided that was unsafe enough to warrant a new hair dryer.&lt;br /&gt; Plus I never like the switches on that dryer anyway.&lt;br /&gt;I love this Tstudio hair dryer.  It is not too loud - which is great if you suffer from hearing or headache issues.&lt;br /&gt;I love the color.  It is extremely attractive.  It is a dark chocolate brown with a pinky purple accent.  Goes nicely with my bathroom decor.  OH!  AND THE BEST PART!  It does not hurt my hands!  It is ergonomic!  I feels like a dream!  It is a perfect fit in my palm and I don't feel the switches are in the way at all.  I found that I naturally held the dryer so the thumb was grasping along the length of the switches which is perfect!  So excited about that part!&lt;br /&gt;Was going to buy the BaBlyss (sp?) but when I checked that out on YouTube, I intensely disliked the noise of it.&lt;br /&gt;So - Remington it is!  I hope that I get at least 3 or 4 years out of it and I will be an extremely happy customer.</t>
  </si>
  <si>
    <t>R2NVQIYV8SU7J9</t>
  </si>
  <si>
    <t>We use this multiple times a day and it is very convenient having it on the wall. Liked the idea after seeing it in hotel rooms.</t>
  </si>
  <si>
    <t>R2SSDBDEW15TEA</t>
  </si>
  <si>
    <t>so glad I purchased this one, so many options out there, but I didn't want to spend a lot, so I choose this based off the reviews, so glad I did. it works great, is super fast compared to all other driers ive had, which is many, and I love the ion, I wont buy one without it, and can tell a difference with ion! if you hold in the blue button it will give you cold air, which is great, you don't have to change the switch to cool air, just hole in the blue button on any setting! GREAT! it gets hot, but not so hot that it burns your neck (or my daughters neck, which is always a problem with the girls, she used to hate the hair dryer cus it was so hot it burned her neck ect), however it is hot enough to dry hair very quickly, which is a great deal for her, since that was her other problem with them. and its great for me too, since a lot of time I barely have time to even halfway dry my hair, now I can fully dry it in that amount of time! it is easy to hold/handle, and has all the options that an expensive dryer would, with the add ons (2 different ones!), they clip on and off easy also! it is sturdy, I have had it for a couple months, and I am very rough with them, leave them in the bathroom, laying out, or tucked beside the makeup table, laying in floor, or just through under the cabnit,, and I have had no issues at all, it doesn't have a scratch on it! amazing! i would recommend this to everybody, my sis already got the same one, after using mine,since she loved it, and still does after a month, and now my mom has the same one as well, and we all bought them on here, to be sure it was the exact same one, since in the stores it gets kinda confussing since so many are similar but not the exact same! so, yes, recommended, love it, love it , love it!</t>
  </si>
  <si>
    <t>3/28/2013</t>
  </si>
  <si>
    <t>R2UB4ZFG62V0NS</t>
  </si>
  <si>
    <t>Was exactly what I was needing. Girlfriend has now purchased 3 of these. The turbo option is great and we will continue to get the same model</t>
  </si>
  <si>
    <t>RANVVGALX01Y7</t>
  </si>
  <si>
    <t>Happy wife, happy life</t>
  </si>
  <si>
    <t>My girl ONLY wanted this hair dryer to replace the same one that just died.  Found it here on Amazon FAR cheaper than anywhere else and with Amazon Prime it was delivered to my doorstep in 2 days.  Great price and my girl loves it (she says it dries her thick hair fast and doesn't dry her hair out in the process), so that's it.  Highly recommend!</t>
  </si>
  <si>
    <t>R3RE7WSL21FGUQ</t>
  </si>
  <si>
    <t>I love this hair dryer!  I asked my hairdresser how he achieved such silkiness and shine in my hair, when I, using  the same products at home, couldn't.  He told me the blow dryer is the key.  He told me to buy from Amazon for best price, and to make sure I chose the Featherweight T3 by  Bespoke Labs.  It is delicate; I keep it in the box and put it away as soon as I'm done, which is 10-12 minutes.  If it is dropped, the tourmaline technology can be damaged and will not work.  It is definitely worth the extra care it requires; it dries my hair FAST and leaves it shiny, sealed and beautiful!</t>
  </si>
  <si>
    <t>R2Z56DDC1QSB8R</t>
  </si>
  <si>
    <t>What I was looking for!</t>
  </si>
  <si>
    <t>Does not dry out my thick, coarse hair. Hair is softer, more manageable, and more conditioned compared to a standard hair dryer. Highly recommended!</t>
  </si>
  <si>
    <t>RLKLY0VCGQ0VY</t>
  </si>
  <si>
    <t>Discovered this in Vegas and it's a MUST HAVE!</t>
  </si>
  <si>
    <t>Living in the South, humidity takes it's toll on my hair so I was excited to visit Vegas where I'd heard there's &amp;#34;no humidity.&amp;#34; I planned to use the hotel's hair dryer (MGM) to lighten the packing. The hair dryers they equip the rooms with were amazing and I kept telling my husband how much I loved it and how quick it dried my hair!! (I wanted to take it home but he wouldn't let me! ha) He told me it was probably just the dry air there and didn't understand my excitement over this hair dryer. Long story short, I got on Amazon as soon as we got home and ordered it. I AM IN LOVE! This hair dryer cuts your drying time in half and leaves hair shiny and smooth (and trust me, I have frizzy, wavy hair!) I still use the flat iron of course to finish off the job but this hair dryer has been a life saver!! HIGHLY RECOMMEND!!</t>
  </si>
  <si>
    <t>R3PFAXA6RKHXT</t>
  </si>
  <si>
    <t>I'm in love!!!!</t>
  </si>
  <si>
    <t>Well, I had a Turbo 1500 for a long time until it died. Then I made my research and found this new and powerful version of Twin Turbo 3500. So, I wanted ti invest in something good. I do my own hair at home, and my hair is curly. I finished to dry my hair so fast. I just  love this Twin Turbo 3500 and it worth the $$$.</t>
  </si>
  <si>
    <t>3/27/2013</t>
  </si>
  <si>
    <t>R335B4XPR9Z0F3</t>
  </si>
  <si>
    <t>I have thin hair and this dryer did an awesome job w giving me lots of volumn. I'm happy to have given it a try. Keeper.</t>
  </si>
  <si>
    <t>R3CR138RMMD353</t>
  </si>
  <si>
    <t>And there she blows!</t>
  </si>
  <si>
    <t>Got this hairdryer a few days ago. I had to go with a lower watt dryer otherwise I'd be flipping breakers every 5 minutes. It's very pretty. I dig the red.  It took a couple days to get used to holding it as it's a bit bulky. But to be fair my other one had a shorter nozzel and was lighter.  The placement of the setting switches is not optimal. I can't easily switch from low to high and back to low without looking at what I'm doing.  And the hot setting is not very hot. Which, I guess, my hair is thankful for.  But boy does she have great blowing power! It's like being in a wind tunnel. My hair dries in half the time now which is great!  I have used both attachments that came along with it too. I was afraid due to the force of the blowing it would blow those little gadgets right off and smack me upside the head but they stayed put.  The blow dryer is a little louder than I am used to but not a big deal.&lt;br /&gt;&lt;br /&gt;Overall, I am pleased with the product. I can overcome the negatives. Hope it lasts!&lt;br /&gt;&lt;br /&gt;_________________&lt;br /&gt;&lt;br /&gt;REVIEW EDITED SEPT 2013 =  And there she blows...out!  The heating element died already. I am very disappointed this hairdryer did not last as long as I expected it to. I understand....you get what you pay for....but it should have been longer than this. And I do not have long thick hair to where I am using and abusing the hairdryer. My hair is medium length and fine. It didn't have to work that hard!  I'm disappointed today and back on Amazon to shop for yet another hairdryer.</t>
  </si>
  <si>
    <t>R22Z71YYYYU4PY</t>
  </si>
  <si>
    <t>enjoyed this dryer for many cruises and wanted my own, Have not been disappointed!!  Powerful and tiny, delivers as promised</t>
  </si>
  <si>
    <t>R3JTGGHZC2MUGU</t>
  </si>
  <si>
    <t>Good replacement to my old Vidal Sasson hair dryer</t>
  </si>
  <si>
    <t>Perhaps I am a creature of habit, but when I dropped my old Vidal Sassoon hair dryer (for probably the 500th time) and broke the back cage off, I just wanted to replace it with the same exact model.  Unfortunatley, since I had that thing for 7-8 years, they don't appear to make the EXACT same model, but this one comes pretty close.&lt;br /&gt;&lt;br /&gt;What I like:&lt;br /&gt;- Comfortable to hold - the proportion and shape of the the handle are excellent&lt;br /&gt;- Lightweight - so your arm won't get tired holding it&lt;br /&gt;- 3 heat settings - and the &amp;#34;very hot&amp;#34; is actually hot enough&lt;br /&gt;- Price - under $20!&lt;br /&gt;- Color - my old one was grey, but this red is kinda sassy!&lt;br /&gt;&lt;br /&gt;What disappointed me:&lt;br /&gt;- Speed - the highest speed is adequate, but it's not as fast as my old Vidal Sasson hair dryer (RIP, old friend)&lt;br /&gt;&lt;br /&gt;Overall, I recommend this to anyone who needs a basic hair dryer for not a lot of money, and if past experience can be repeated, this thing could last you a good half decade or more, depending on how often you knock yours off the bathroom counter.</t>
  </si>
  <si>
    <t>3/26/2013</t>
  </si>
  <si>
    <t>R2KJFLQW45ISVV</t>
  </si>
  <si>
    <t>This is the second of this product that I have owned.  The first lasted over six years but unfortunately quit working so I ordered another just like it.  Works great.  I don't have to go hunting for the hair dryer and plugging it in and putting it away every day.  I highly recommend it.</t>
  </si>
  <si>
    <t>RTB50PXXMNC1P</t>
  </si>
  <si>
    <t>Looked everywhere</t>
  </si>
  <si>
    <t>I looked everywhere for a dryer to meet my needs. This one is just exactily what I needed and wanted.</t>
  </si>
  <si>
    <t>R3L5Q8YVE9V743</t>
  </si>
  <si>
    <t>good purchase</t>
  </si>
  <si>
    <t>My wife is happy with it, that's all I needed! Seems to work fine, and I noticed it's not as loud and annoying as some other one's my wife had before!</t>
  </si>
  <si>
    <t>RZKGA2ZNMNS3F</t>
  </si>
  <si>
    <t>Very poor</t>
  </si>
  <si>
    <t>Bought this for my mother.  Bonnet was very cheaply made and hard to connect.  Wouldn't recommend for anyone. Finally had to buy a hard bonnet type.</t>
  </si>
  <si>
    <t>R37EHW0T9ER8RW</t>
  </si>
  <si>
    <t>This is the seocnd one of these I have owned and the first lasted over 10 years.  Gret product, glad I could find it again on Amazon.&lt;br /&gt;The mutipe temperature settings make it a dream to have.  LOVE IT!!!</t>
  </si>
  <si>
    <t>R14VVYBEZ5POVB</t>
  </si>
  <si>
    <t>Dries fast, vibrates in your hand</t>
  </si>
  <si>
    <t>The one major downside to this drier is that it vibrates in my hand which I don't like. It does dry my hair very fast and the cord keeper works perfectly.</t>
  </si>
  <si>
    <t>R191OT3Z7T6V98</t>
  </si>
  <si>
    <t>It is okay</t>
  </si>
  <si>
    <t>I like it but the blow dryer takes a great deal longer to dry my hair and I am unable to adjust the setting so it is on the lowest setting making ti take forever to dry my hair ..</t>
  </si>
  <si>
    <t>R1G7AYEHESPCG9</t>
  </si>
  <si>
    <t>This hair dyer works great and I have seen it for more money at local stores. I highly recommend it!</t>
  </si>
  <si>
    <t>3/25/2013</t>
  </si>
  <si>
    <t>R38MSRSI463I1H</t>
  </si>
  <si>
    <t>Bought for GF...She 'likes' It.</t>
  </si>
  <si>
    <t>One of those...saw one just like it in a motel while on vaca with my GF a few years back...I thought more of it than she did (primarily because the more things kept off her bathroom counter, the better).&lt;br /&gt;That's what she thought, too (that I bought this as a 'message')...which is why she's used it maybe three times in four years since I installed it there for her.&lt;br /&gt;It's a great hair dryer (I let mine air-dry--my hair looks more like Michael Bolton's--or Fabio's--that way).&lt;br /&gt;This little dryer still works great (I guess, I turn it on every once in awhile to check).&lt;br /&gt;Yay, relationship issues!</t>
  </si>
  <si>
    <t>R94FNHP32L33T</t>
  </si>
  <si>
    <t>Twinturbo 3500 Professional Hair Dryer</t>
  </si>
  <si>
    <t>I purchased thi dryer from Amazon based on reviews.  My wife loves it.  It is light and powerful.  A real professional hair dryer.  Subsequently I purchased on for my daughter, who also said she has never had one even close to this.  She said iit makes her hair as when she goes to the beauty parlor.  I plan to purchase one for my other two daughters.  A superior product.</t>
  </si>
  <si>
    <t>R18P7BQURHCMZN</t>
  </si>
  <si>
    <t>Great unit</t>
  </si>
  <si>
    <t>This was a great purchase. The unit is relatively quiet, simple and works better than expected. It is so convenient to use every day. The night light is a small but appreciated bonus!</t>
  </si>
  <si>
    <t>R2LNARVAESML27</t>
  </si>
  <si>
    <t>Great little hairdryer!</t>
  </si>
  <si>
    <t>I have very dry hair and this little hairdryer works so quickly, I can already see an improvement.  My hair is less frizzy and much softer and shinier.</t>
  </si>
  <si>
    <t>R1CS2RCPQ6DX1W</t>
  </si>
  <si>
    <t>ProVersa Wall Mount Hair Dryer</t>
  </si>
  <si>
    <t>Yes, I love it.  It is so easy to use and the force of the hot air dries my hair very fast.</t>
  </si>
  <si>
    <t>R2USPZ134N7IHL</t>
  </si>
  <si>
    <t>Lots of blow, lots of heat, and it is a light weight!  I have a bad shoulder and this thing is easy to use.  We even bought a second one.</t>
  </si>
  <si>
    <t>3/24/2013</t>
  </si>
  <si>
    <t>R35HNJ7BB69RC4</t>
  </si>
  <si>
    <t>Best hair dryer, definitely worth the money! Gets super hot, fast, making it so much easier to blow dry my hair since usually itll take an hour to dry but only takes about 15 minutes with this one!</t>
  </si>
  <si>
    <t>R3T3E4DMNWQEV3</t>
  </si>
  <si>
    <t>Grandma's new dryer</t>
  </si>
  <si>
    <t>This is an updated version of my previous  dryer.  Being a senior with less arm and shoulder strength  I Love the lightness... I found it easier to handle because it has a shorter snout...but, It's almost too powerful for my new short hair. Recently had to change to a shorter style and a soft perm because of some shoulder impending surgery. Now, wish it included a diffuser.  Before surgery, I used a curling brush and dryer for styling.  Can't wait to heal and get back to pre-perm and curling brush then I'll  really be able to use the power of this new dryer.&lt;br /&gt;&lt;br /&gt;Update: Five months later.  Shoulder has healed. Perm is history! Using just curling brush and dryer, I have no problems holding this dryer over and behind my head. The dryer is easy to handle, its well balanced, but quite a strong blow for short hair...and its pretty loud! Wish it had another setting for less power.&lt;br /&gt;&lt;br /&gt;I like it well enough that I purchased another, at Costco, just like it to have as a spare.</t>
  </si>
  <si>
    <t>R2YYXGG5OVFXE2</t>
  </si>
  <si>
    <t>Great upgrade</t>
  </si>
  <si>
    <t>I recently upgraded my old dryer of 8 years.&lt;br /&gt;1. This was slightly heavier than I expected, only because my old one was super light weight. However, the weight is not noticeable other than that. The material of the dryer is pleasant to hold.&lt;br /&gt;2. Cute design with two optional add ons is a plus.&lt;br /&gt;3. Dries quickly! I can fully dry my thick shoulder length hair in 3-4 minutes.&lt;br /&gt;4. Much quieter than my old dryer.&lt;br /&gt;5. The only con, is that the buttons sometimes can be pushed when drying the hair because of the way they are positioned on the handle. So, if you do not have a mindful touch while blow drying, you may accidentally switch from high output to low output.</t>
  </si>
  <si>
    <t>R37Y3NHWPTTFH9</t>
  </si>
  <si>
    <t>I have thick and very long hair, and I have used so many different hair dryers in my life. But, none of the past hair dryers compare to this wonderful and efficient hair dryer. Now, I can blow dry my hair in half the time than before I had this hair dryer. I hope this hair dryer is never discontinued!</t>
  </si>
  <si>
    <t>3/23/2013</t>
  </si>
  <si>
    <t>R1YQKN4KD1VE4F</t>
  </si>
  <si>
    <t>This product is very very good. I purchased it after seeing my roommates use this one. It is completely worth the money and it gives a nice blow dry leaving your hair feel awesome.</t>
  </si>
  <si>
    <t>R24HJ5HZYCYGQX</t>
  </si>
  <si>
    <t>We are very picky about hair dryers and this is the best hair dryer we have ever had. It has a long cord and lots of settings that actually differ which makes it easy to dry hair for kids as well as adults. I have recommended this hair dryer to friends.</t>
  </si>
  <si>
    <t>R3QDXRC5WAB2HW</t>
  </si>
  <si>
    <t>Satisified with this unit, it works well. If needed we would probably order another or one similar to it in the future.&lt;br /&gt;&lt;br /&gt;Thanks,&lt;br /&gt;Jackie Wyrick</t>
  </si>
  <si>
    <t>3/22/2013</t>
  </si>
  <si>
    <t>R3NRHP2463MMF3</t>
  </si>
  <si>
    <t>Not like the Older One I had</t>
  </si>
  <si>
    <t>I thought this would be a bit smaller and had a retractable cable.  In the end, it's still a good product.</t>
  </si>
  <si>
    <t>R1H7K1F9WNNHC2</t>
  </si>
  <si>
    <t>It broke on me on the second use...Looks and feels cheap.  I rather pay more for a higher quality product.</t>
  </si>
  <si>
    <t>R1X39VMFC0PFWW</t>
  </si>
  <si>
    <t>Wife wanted a professional quality hair dryer.  Has been using for over 2 years and still going strong.  Well worth the money.</t>
  </si>
  <si>
    <t>R17GEILEXK1ZCT</t>
  </si>
  <si>
    <t>Works well but...</t>
  </si>
  <si>
    <t>I like this hairdryer and it works well, but I should have paid attention to one of the reviews that said the control switch is in a bd place. The switch slides on the handle, right where my hand is holding the hairdryer and it does get moved around or turned off while I'm trying to dry my hair. If I had to choose all over again, I would probably buy a different one whose switch is in a different location.</t>
  </si>
  <si>
    <t>R1OQR1Z7QKVAPX</t>
  </si>
  <si>
    <t>I hate it</t>
  </si>
  <si>
    <t>I wish I saved the box for this dryer so I can return this dryer. It is so heavy and very difficult to hold when trying to dry my hair.  Also I don't think it has the ionic drying it claims to have.</t>
  </si>
  <si>
    <t>3/21/2013</t>
  </si>
  <si>
    <t>R3TS78WOJITW8Y</t>
  </si>
  <si>
    <t>My favorite blow dryer</t>
  </si>
  <si>
    <t>LOVE IT, this is my third one.  great speed light weight.  only wish they lasted longer.  but for the price you can't go wrong</t>
  </si>
  <si>
    <t>R1T7NDWMI6MM1Z</t>
  </si>
  <si>
    <t>Great Little Hair Dryer !</t>
  </si>
  <si>
    <t>I recomend this Hair Dryer, It's small and works well, the Heat settings work well for fast Drying and Styling.  It's small enough to go with you on Trips, Or use at the house without taking up much Room.  Get one !</t>
  </si>
  <si>
    <t>R34HJYP70C80UR</t>
  </si>
  <si>
    <t>Love it in every way</t>
  </si>
  <si>
    <t>I chose this dryer based on product description and customer reviews.  It performs well and is lightweight.  I highly recommend!</t>
  </si>
  <si>
    <t>R39Q2HD71HDNZP</t>
  </si>
  <si>
    <t>go o oo oo oo oo ooo o ooooo oo oo ooo ooo oo oo  oo oooo ooooo ooooooooooo oooooood</t>
  </si>
  <si>
    <t>RBUJ9BYEVYHFV</t>
  </si>
  <si>
    <t>Not Very Powerful, Buttons Too Small</t>
  </si>
  <si>
    <t>I thought this was a more powerful dryer...my bad. I'm going to keep it since I like the color (LOL) and it dries well  with a high and low setting and 2 speeds, and has concentrator and attachment for curls. Both attachments are very tough to take off...I'm so afraid I'll break one of them....they need a better system to get them on and off. The dryer is only 1275 watts, not exactly powerful. And, very important, the buttons for high/low/off/ and heat settings are very small, and placed badly. I keep accidentally turning off the blower!</t>
  </si>
  <si>
    <t>RZS66UWTAY4D4</t>
  </si>
  <si>
    <t>It's a bit heavy and smells faintly of burning something, but overall it's fine. It's not so bad that i want to return it. I just wish it were lighter, I guess!</t>
  </si>
  <si>
    <t>3/20/2013</t>
  </si>
  <si>
    <t>RGUR3KA2HVV45</t>
  </si>
  <si>
    <t>I don't blow bry my hair often but I have to say this dryer doesn't get very hot. I have curly hair so I have been doing the air dry thing for a long time until someone showed me how to use the curly hair thingy, (you know the big circle thing with fingers). So I thought this dryer would do the trick. I think it does the job,but considering I have had not even a year yet, I wouldn't recommend it.</t>
  </si>
  <si>
    <t>R2LXMLCUPPIBCX</t>
  </si>
  <si>
    <t>red dryer love</t>
  </si>
  <si>
    <t>Love this dryer.love that its red, not happy with the concentrater it did not fit on the end. Had to use an old one I had. But the andis dryer I had before is on its fourth year. I am a hair dresser so I use it a lot! The only reason I brought it home was because the vent on the front broke. So I can't use it on clients any more. I am sure I will enjoy this one if not I am sure u will hear about it</t>
  </si>
  <si>
    <t>R3LCVDFFCB798Z</t>
  </si>
  <si>
    <t>This dryer allows me to move around while my hair is drying, have conversation and  watch my favorit television programs.&lt;br /&gt;&lt;br /&gt;You have to be sure that you snap the bonnet seal to the tube so that it locks before putting it on.  You may have to practice a few times to know how to lock it.&lt;br /&gt;&lt;br /&gt;Great product!</t>
  </si>
  <si>
    <t>RWAL5O7N99E1Y</t>
  </si>
  <si>
    <t>POOF - what volume!</t>
  </si>
  <si>
    <t>This is an awesome hair dryer - In fact, the best one I've ever used to give my hair volume.  I'm middle aged with fine and thinning hair.  A couple friends commented that they thought my hair was getting thicker once I started using the dryer (I wish it were!).  However, those comments are directly related to how well this dryer works.  I've been using the 2&amp;#34; wide attachment so that it really dries the roots, which adds volume and lift.&lt;br /&gt;&lt;br /&gt;This would have had a 5 star rating, but as others have said, the buttons are in an awkward place.  I'm constantly accidently turning the dryer off or the temp to another setting.  And, yes, it isa bit heavier than the standard dryers, but not much.  It feels sturdy and like it will hold up over time.&lt;br /&gt;&lt;br /&gt;Definitely recommend this dryer!</t>
  </si>
  <si>
    <t>R1AON43ZP0LGTU</t>
  </si>
  <si>
    <t>Good for what its deseigned to do</t>
  </si>
  <si>
    <t>Its a hair dryer whats to say. My wife wanted a hang up dryer and this one works well so far.&lt;br /&gt;Only downside is the night light. Its a good idea but is a little too bright and there is no way to dim it. Overall a good buy</t>
  </si>
  <si>
    <t>R2WUA5XG26QBSK</t>
  </si>
  <si>
    <t>Compact size perfect for traveling and powerful enough to do its job. I am very pleased with it and the price is very reasonable.</t>
  </si>
  <si>
    <t>R2BH2BB0UOSH6H</t>
  </si>
  <si>
    <t>Strange!</t>
  </si>
  <si>
    <t>The dryer has a very powerful motor, I'll give it that. Unlike some other reviewers, I found that the hot setting was more like a warm. Most significantly, though, it left my hair oily-er than usual! It basically left it limp. I'm confused as to the reason for this, but I'm sending it back, regardless.&lt;br /&gt;(Despite hating the condition it left my hair in, it did dry it relatively fast.)</t>
  </si>
  <si>
    <t>R235X9AC3LBD0L</t>
  </si>
  <si>
    <t>Great for small bathrooms and travelling.</t>
  </si>
  <si>
    <t>I purchased this mini hairdryer because I travel a lot, and because I have a small bathroom and I don't like taking up a lot of precious counter space. Plus, is it just me, or have regular-sized hair dryers doubled in size over the past few years? They're huge and over-sized, in my opinion. I saw that this came with a travel bag (zebra-striped) as well as a diffuser and concentrator attachment. For the price (around $15), I thought this was a great deal. I was expecting to be let down by this little hair dryer, but I was pleasantly surprised with it! It works great, and I haven't had any problems with it. The only thing that would make this better would be if they could include a 'cool' setting, but for the price I paid, I'm not complaining.&lt;br /&gt;&lt;br /&gt;If you travel a lot or if you just don't want a huge hairdryer, this is a great hairdryer.</t>
  </si>
  <si>
    <t>R38GCQ3COM2TJ6</t>
  </si>
  <si>
    <t>Rosa</t>
  </si>
  <si>
    <t>Very good. We recommend it for multiples use for home and traveling when the the hotels do not have dryer.</t>
  </si>
  <si>
    <t>R1SV5U7L07CFMX</t>
  </si>
  <si>
    <t>nice and powerful especially for its size</t>
  </si>
  <si>
    <t>A great little travel hair dryer, very light yet powerful. Works even better than my full sized one. I use it at home too.</t>
  </si>
  <si>
    <t>3/19/2013</t>
  </si>
  <si>
    <t>R2PFIZO6B4RJM3</t>
  </si>
  <si>
    <t>Super quiet and lightweight!</t>
  </si>
  <si>
    <t>I'm a hairstylist. This dryer fit me like a glove. LOVE it. Concentrator attachment is nice and wide, and the dryer is really quiet, not heavy at ALL. Highly recommend.</t>
  </si>
  <si>
    <t>R2HGYFXTN793NP</t>
  </si>
  <si>
    <t>it was one of the cheaper hair dryers  but it worked as agreed&lt;br /&gt;it is exactly what i expected and it came fast</t>
  </si>
  <si>
    <t>R3TKNWULWV2029</t>
  </si>
  <si>
    <t>Outer coating flakes off</t>
  </si>
  <si>
    <t>This dryer works well, but the outer soft touch clear layer started to peel off after only about 4 weeks after purchasing it.  It's a shame since it looked so nice when it arrived and now it looks beat up and as if I've owned if for five years.  I've had other similar models by Conair in the past, but none ever did this.</t>
  </si>
  <si>
    <t>R2SYJEC7Q6T9OI</t>
  </si>
  <si>
    <t>not what I expected</t>
  </si>
  <si>
    <t>to large than was pictured.After I ordered this one I found a smaller one ,the 124 AR Vagabond and it meets what I needed</t>
  </si>
  <si>
    <t>3/18/2013</t>
  </si>
  <si>
    <t>RF2RK2NO49GW6</t>
  </si>
  <si>
    <t>My hair turns beautiful</t>
  </si>
  <si>
    <t>EVERY TIME I use this to dry my hair (most of the time I let it dry naturally, but I use a hair dryer occassionally) I receive compliments on my hair! GET IT!</t>
  </si>
  <si>
    <t>R2B9VB9NQ711VX</t>
  </si>
  <si>
    <t>love it sorta</t>
  </si>
  <si>
    <t>love the wall mount. Turns out it wasn't all that easy to mount, especially if you are patience impaired. Four months later it over heats and shuts off. I do have long (almost hip length) and thick. It generally takes 30-45 min to dry my hair. I can't blame the hair dryer for over heating. It usually takes 3-4 minutes to cool down and finish the job. I don't like that it only has 1 heat setting. A &amp;#34;cool&amp;#34; air setting would be GREAT! Especially when it is already hot and humid. The night light is VERY bright, not a bad thing, but it could be turned down just a tad. I think I'll do more research before I buy another one. But I definitely do love the wall mount.</t>
  </si>
  <si>
    <t>R34003W3N8SYOJ</t>
  </si>
  <si>
    <t>Not as powerful as I hoped</t>
  </si>
  <si>
    <t>Not as strong as I hoped, not as compact as I thought it would be but it's better than my old one which was a lot more powerful in it's better days until it went bad.</t>
  </si>
  <si>
    <t>3/17/2013</t>
  </si>
  <si>
    <t>R1KWUGEQNHHF4P</t>
  </si>
  <si>
    <t>This was a x-mas gift</t>
  </si>
  <si>
    <t>I really can't rate this one, because it was a x-mas gift, but my sister asked for it and she had had one just like it and she asked for another one, so I guess she loves it.</t>
  </si>
  <si>
    <t>RYXUN2IJ8QPE3</t>
  </si>
  <si>
    <t>felicitaciones</t>
  </si>
  <si>
    <t>excelente todo me llego en tiempo y condiciones esperadas extraordinario servicio sigan asi honestidad, responsabilidad y buen servicio lo mejor de lo mejor</t>
  </si>
  <si>
    <t>R30LW5CFRYZPBC</t>
  </si>
  <si>
    <t>Bought as a replacement for an older model 1600.</t>
  </si>
  <si>
    <t>This dryer is very nice, and my wife is completely satisfied.  On the other hand, I liked the older one better because it was more forceful and the cord was longer.  We didn't have to dim the light on the old one, but this one is very bright and I had to tape something over it to tone it down.  I used a piece of thick paper that I cut to exactly cover the light and it is OK now.&lt;br /&gt;It's a very nice product and I think that we would order it again.</t>
  </si>
  <si>
    <t>R11Z51L6Y9J70L</t>
  </si>
  <si>
    <t>Easy to hold!</t>
  </si>
  <si>
    <t>Love it. The controls are easy to use but do not get in your way.  It runs much quieter than other hair dryers I've used.</t>
  </si>
  <si>
    <t>R15MO43738DVM8</t>
  </si>
  <si>
    <t>It was really cheap and...it will dry your hair!</t>
  </si>
  <si>
    <t>I bought this because it was cheap and I needed a hair dryer. It works really well and I will probably buy a 'back up' since I expect it will go 'belly up' before too long. It it only last another 6 months, I'll consider it money very well spent.</t>
  </si>
  <si>
    <t>R3EBJNVE7VIFK0</t>
  </si>
  <si>
    <t>Hairdryer needs to be made to last longer</t>
  </si>
  <si>
    <t>I love this hair dryer, however it doesn't last... I have had to replace it three times in five years.</t>
  </si>
  <si>
    <t>R33DEDA46XR0I3</t>
  </si>
  <si>
    <t>Does not frizz</t>
  </si>
  <si>
    <t>My hair dresser recommended this dryer.  She saId it would reduce frizzies.  It has and I am pleased.  I like the way it folds up for traveling.  I will get great use of it.</t>
  </si>
  <si>
    <t>3/16/2013</t>
  </si>
  <si>
    <t>R1HWBAKJBSHAPD</t>
  </si>
  <si>
    <t>easy usage and accessibility</t>
  </si>
  <si>
    <t>This is perfect to keep your bathroom working area free for other things,good power, no more storage problems!!  Purchased another one for guest bathroom....</t>
  </si>
  <si>
    <t>R3OEE7KFSA5D3H</t>
  </si>
  <si>
    <t>Great for Blowing Curly Hair Straight!</t>
  </si>
  <si>
    <t>I have a coworker who whenever she comes in with blown straight hair, it looks like she got it professionally done. I was looking to upgrade my blow dryer, and this was her recommendation.&lt;br /&gt;&lt;br /&gt;At first I was skeptical because it's kind of expensive, but then I bit the bullet and got it. I LOVE it.&lt;br /&gt;&lt;br /&gt;I have very curly, fine hair, and a lot of it, prone to frizz. It used to take me close to an hour and a half to blow dry my hair, then smooth over it with a flat iron.&lt;br /&gt;&lt;br /&gt;This blower dryer cuts my total hair-doing time in half! And I just touch up with a straightener on low heat (around my face, the top/back of my head). I use one of the concentrator attachments that comes with it (I believe the middle one).&lt;br /&gt;&lt;br /&gt;Also, I didn't touch up with a straightener for a few days, and my blow out really lasted!&lt;br /&gt;&lt;br /&gt;I would definitely recommend this to anyone with hard-to-manage hair who wants a sleek and bouncy blow out.</t>
  </si>
  <si>
    <t>R25TOQB4G0215X</t>
  </si>
  <si>
    <t>Works great so far</t>
  </si>
  <si>
    <t>I like this product.  It dries my hair fast.  The only reason I gave it 4 stars is because I have only had it for a month.  We will see how long it lasts.</t>
  </si>
  <si>
    <t>R1WUQ0O8RXDH4O</t>
  </si>
  <si>
    <t>bought as a gift</t>
  </si>
  <si>
    <t>bought this for my mom after i used her old one and decided it sucked big time. she said she likes it and uses it everyday. i have yet to use it but she was happy!</t>
  </si>
  <si>
    <t>R3JDP7IUFM4FNF</t>
  </si>
  <si>
    <t>Quality dryer</t>
  </si>
  <si>
    <t>Great product, have had it for about a month now.  Seems well-made, love the soft coating, plenty of power, cool-touch button works well.  Only one slight negative... the placement of the temp. switch is right where my fingers fall on the handle and I always turn it to medium instead of hot heat, but a minor consideration overall. Got this with an on-line coupon which made it an even better value!</t>
  </si>
  <si>
    <t>R2TGYS3A4ER850</t>
  </si>
  <si>
    <t>I love it.  Works very well and plenty of air velocity to dry anyones hair.  Highly recomended for anyone whio needs a good hair dryer.</t>
  </si>
  <si>
    <t>R39YKPYQAGCDOA</t>
  </si>
  <si>
    <t>Good hair dryer - does make noise</t>
  </si>
  <si>
    <t>It's noisy.  I knew when I bought it that it wasn't silent.&lt;br /&gt;&lt;br /&gt;It works great - warms up fast and the attachment it comes with helps me direct the air, so I'm not putting air where I don't want it and making my hair poofy.  I like that it has separate switches for temp and how fast the air is coming out.  The controls are side -by- side on the handle.  On the handle there is the option for warm and hot, and the one next to it has low and high.  There is a cool button on the back up by the mesh (when pressing this, it takes about 2 seconds for it to blow cool) - and on the side of the barrel there is the option for turbo on and turbo off - this gives 4 speeds of air flow.&lt;br /&gt;&lt;br /&gt;Just make sure the handle is all the way up, otherwise it will start to fold down on you. It does sort of catch in two places, so it won't close on your hand - there is also an inch and a half/two inch gap, so it's impossible to hurt your hand. I use it on my hair and also on beeswax sheets for rolling candles.  Works really well :)</t>
  </si>
  <si>
    <t>R3GU4SCQEW4MKG</t>
  </si>
  <si>
    <t>my mother likes is</t>
  </si>
  <si>
    <t>My 90 year old mother likes it the dryer for she doesn't have to hold it like she had to do with a hand dryer and it dries her hair quickly on the medium setting.  I gave it a 4-star for it is difficult for her to get it back in the case and sometimes the hose slips off of the bonnet.</t>
  </si>
  <si>
    <t>R2E3S3VQ729CKD</t>
  </si>
  <si>
    <t>Works good aa bb cc dd ee ff gg hh ii jj kk ll mm nn oo pp qq rr</t>
  </si>
  <si>
    <t>R179RDG4GF3X4G</t>
  </si>
  <si>
    <t>I bought one of these for traveling and my stepmom was visiting and she used it and loved it so much she wanted one for herself so I ordered her one as well! She  loves the power and it's lightweight.</t>
  </si>
  <si>
    <t>3/15/2013</t>
  </si>
  <si>
    <t>R3EXQU0COT0H87</t>
  </si>
  <si>
    <t>Going on a year...love it</t>
  </si>
  <si>
    <t>It's been almost a year since I purchased this hair dryer and I love it.  I love the retractable cord and the different heat settings, as opposed to just having low and high options.  Works great!</t>
  </si>
  <si>
    <t>R2O83SWL7REK77</t>
  </si>
  <si>
    <t>I got tired of paying $50 per week to get my hair washed, so I decided to do it myself and purchase a dryer.  Of course,this dryer is not going to have the same power as the one at the salon, but it does the job.  The only thing I didn't like was the wheels were so hard to place into the unit.  I had to get someone to help me hammer the wheels in because the holes were too small.</t>
  </si>
  <si>
    <t>R3GBO22ZNF7NK5</t>
  </si>
  <si>
    <t>Worked as expected</t>
  </si>
  <si>
    <t>Compact and light, but powerful for a travel hair dryer. We unplugged the hotel dryer and used this one because it worked better</t>
  </si>
  <si>
    <t>3/14/2013</t>
  </si>
  <si>
    <t>REJ3YGTW2UUU4</t>
  </si>
  <si>
    <t>Cord didn't retract</t>
  </si>
  <si>
    <t>I returned this hair dryer because, from the very beginning, the cord didn't retract. And, as some reviewers noted, it did seem surprisingly heavy for a travel hair dryer.</t>
  </si>
  <si>
    <t>R34NK7DKN9MD21</t>
  </si>
  <si>
    <t>Bad quality</t>
  </si>
  <si>
    <t>I liked the dryer...while it worked. Out of nowhere, it would not blow hot air if it is on high. Customer service told me i have to mail it back to them and pay for shipping - the new one cost less than the shipping costs! That is if I wanted to waste more of my money and get another cheap dryer that would not last even a year! So dissapointing</t>
  </si>
  <si>
    <t>RTYA4SABUJ4BF</t>
  </si>
  <si>
    <t>I like this hair dryer. I just needed one quickly so I didn't really check it out. I just grabbed it and ran. It dries very well without burning your head off and that is an important thing. I don't want my hair burnt but I don't want to take a long time either. This one does both those things. I highly recommend it. I think you'll like it too.</t>
  </si>
  <si>
    <t>R19Y65EAATUNI1</t>
  </si>
  <si>
    <t>You pay what it's worth.</t>
  </si>
  <si>
    <t>This is worth the money you pay for it. I have ethnic hair and I use pretty big hair rollers. Fitting them in is a little bit difficult and It takes me a really long time to get dry because of this reason. Besides that, I have had no problems with mine so far. However I tried my mother's new Bonnet hair dryer (different brand), which cost her 40 Dollars and it's totally worth the 10-20 extra dollars. I get dried so much faster too!</t>
  </si>
  <si>
    <t>R3CGBKYP9P7Q45</t>
  </si>
  <si>
    <t>nice unit but not enough room to store everything in side compartment.  You can put items in, but unit will not close</t>
  </si>
  <si>
    <t>R1PC8BZ5421KIE</t>
  </si>
  <si>
    <t>Janeth Guzman</t>
  </si>
  <si>
    <t>Es un regalo para mi gorda bella la mas bella que Dios me ha regalado en esta vida la amo</t>
  </si>
  <si>
    <t>RSFE7BWB5V8SX</t>
  </si>
  <si>
    <t>It works like a charm for 4 months  then suddenly stops working</t>
  </si>
  <si>
    <t>I fell in love with this hair dryer in a Marriott hotel, and took a picture and found this exact model at Amazon.  It works like a charm for the past 4 months. Very good heat, low noise ( my 5 years daughter hates hair dryer with loud noise but she likes this one).  But it suddenly broke last week.  I had to run to a shop to get a hair dryer.&lt;br /&gt;&lt;br /&gt;But would I buy it again, may be.  since it is so cheap, the price of one of my lunch.  I may bought two, in case one breaks.  This is just me.</t>
  </si>
  <si>
    <t>3/13/2013</t>
  </si>
  <si>
    <t>R185E7PA4I0PM2</t>
  </si>
  <si>
    <t>Best Hair Dryer.  EVER.</t>
  </si>
  <si>
    <t>Oh the power.  Oh the fast dry.  Oh the beauty of my hair when it is dry after 5 minutes!!!  I have extremely thick hair, and it typically takes 12-15 minutes to dry completely using a hair dryer.  My hair was dry and NOT frizzy after 5 minutes!  WHAT??!!  This dryer is very powerful, and high heat setting is enough to dry the hair but not make it smoking hot.  There is a reason this is rated as Amazon's #1 best selling hair dryer.</t>
  </si>
  <si>
    <t>R17STOP4MH8YM8</t>
  </si>
  <si>
    <t>The hairdryer is not overly powerful but I have long, thin hair so it does the trick. I wish the cord was a little longer but I'm sure it will relax over time. I agree with other reviewers that the night light is a little too bright. I just unplug it at night and since I installed it directly over the outlet this has not been a big problem. Overall I am satisfied with my purchase and it keeps it off the counter. I particularly like the little attachment to hang the cord.</t>
  </si>
  <si>
    <t>R245EBJ0SRPXIQ</t>
  </si>
  <si>
    <t>too small</t>
  </si>
  <si>
    <t>this blowdryer does work and blows great but the only problem i have is its to small i will buy a new one and give this one to my 11yr old daughter</t>
  </si>
  <si>
    <t>RYZQCP9XLWVSC</t>
  </si>
  <si>
    <t>THE BEST BONNET DRYER OUT THERE!!!</t>
  </si>
  <si>
    <t>I've tried the more expensive ones out there, including the Gold n' Hot (on  wheels &amp; the bonnet dryer).  My hair never got dry in the back and in the crown area when using the Gold n' Hot dryers.  For years I used the Conair HH320LB Pro Styler Bonnet Dryer, and my hair dried very quickly.  When mine finally conked out after about 10 years of use, I went to Walmart to purchase a new one; and to my surprise, they no longer carried them.  I went to Sally Beauty Supply, Target, and other Beauty Supply Stores...no success.  Finally, I thought &amp;#34;Amazon--bet I can find it there.&amp;#34;  Sure enough, there it was!  I ordered it immediately!  I love the fact that this dryer has the option to open and close the vent on the top of the hood which is where other dryers lack.  I keep the vent closed for fast drying.  I am a licensed Cosmetologist who uses the commercial/industrial dryers at that salon, but at home, I use my Conair...works just as good!  Thanks Conair and Amazon!  Never stop making this product!...</t>
  </si>
  <si>
    <t>R189LL47BOYKDT</t>
  </si>
  <si>
    <t>mini hair dryer</t>
  </si>
  <si>
    <t>I've always wanted a small hair dryer for traveling.  I actually use this everyday. Great buy and I would purchase again.</t>
  </si>
  <si>
    <t>3/12/2013</t>
  </si>
  <si>
    <t>3/11/2013</t>
  </si>
  <si>
    <t>R142XUJ0348E10</t>
  </si>
  <si>
    <t>Lightweight!!! Blows hot &amp; dries my hair fast!!!</t>
  </si>
  <si>
    <t>This blow dryer is exactly what I was looking for! It's not outrageously priced, simple, lightweight, and dries hair fast!</t>
  </si>
  <si>
    <t>R1IYQVBOAK05UQ</t>
  </si>
  <si>
    <t>Andis is a brand that lasts</t>
  </si>
  <si>
    <t>I bought an Andis wall mount dryer 25 years ago and used it every day without problems so I decided to get this model as a replacement when the old one finally gave out.  I'm hoping that it will give me the same great service.  The unit is larger than my original more compact version, but it does work well.  the reason that i'm giving this product a 3 is because it's more cumbersome, the slide switch on the handle is difficult to operate, (it doesn't slide easily) and there is a very bright night light built into it which I was aware of, but was surprised by the level of brightness it emits. It's too bright since my bathroom is part of the master suite without a door on it. I had to put duct tape over the light to try to block it out. This dimmed it about 50%. Obviously I'd much rather not have the light, or at least have an option to turn it off.</t>
  </si>
  <si>
    <t>R3L913MO46USIR</t>
  </si>
  <si>
    <t>Didn't last 5 months. Cheaply made and the motor burned up in no time at all. Don't waste your money.</t>
  </si>
  <si>
    <t>R2LWNM7YF1SV1</t>
  </si>
  <si>
    <t>Awesome LITTLE hairdryer!</t>
  </si>
  <si>
    <t>Exactly as described - so small!  When it arrived, I thought it looked like a toy, but this little dryer works!  Just used it traveling and it absolutely beats the standard hairdryers found in hotel rooms.  Doesn't weigh a thing, takes up no space and works just as well as full size dryers.  Great decision!</t>
  </si>
  <si>
    <t>R2619068W26Z3M</t>
  </si>
  <si>
    <t>It works...</t>
  </si>
  <si>
    <t>It works, I didn't expect anything wonderful since the price was low. You get what you pay for, I guess!</t>
  </si>
  <si>
    <t>R2R1A59GHJNEM0</t>
  </si>
  <si>
    <t>Works</t>
  </si>
  <si>
    <t>I have long dark hair that is prone to grease, this dryer makes my hair manageable and makes it feel clean. I love it</t>
  </si>
  <si>
    <t>R35Q6LAI5M0SFJ</t>
  </si>
  <si>
    <t>John Frieda Hair dryer</t>
  </si>
  <si>
    <t>I am very happy with my new hair dryer. It drys my hair faster and does not heat it up so that it looks frizzy. I recommend this dryer. It is heavy but that is not a problem and the buttons are fine right where they are.</t>
  </si>
  <si>
    <t>R1DQLBDBFGN3GG</t>
  </si>
  <si>
    <t>I researched several ionic ceramic hair dryers and ended up with this one and I am in love. I'm glad I didn't spend more because this one gets the job done and you can keep some cash in your pocket. I have thick hair and if I were to let it air dry, it would have this ugly frizzy wave to it. I love that this hair dryer came with a concentrator and diffuser. I use the hair dryer by itself first and just finger through my hair with the setting on high speed and high heat to just get the excess water out and then throw on the concentrator and low dry with my ionic brush. I'm literally amazed at how fast I can dry my hair with this thing and I'm kicking myself for not getting one sooner.</t>
  </si>
  <si>
    <t>R32GDZ6HN58VU3</t>
  </si>
  <si>
    <t>Revlon Turbo Hair Dryer</t>
  </si>
  <si>
    <t>I received the Revlon Turbo hair dryer sooner than expected. After moving out of my parents and into my own place, I went a couple of months without a hair dryer. I straighten my hair every other day and my hair is really course and thick so it takes a while for my hair to dry on its on without a hair dryer. I wanted something that wasn't pricey so I settled for this one.&lt;br /&gt;It does the job! My only complaint is that the cord is really short so you are restricted to just about a 2ft distance away from the outlet when the dryer is plugged in.</t>
  </si>
  <si>
    <t>R21BJJ6S1L5GGG</t>
  </si>
  <si>
    <t>Retractable cord worked great for a few months</t>
  </si>
  <si>
    <t>After continual use, the cord eventuall stops retracting all the way and that is a disappointment.  Dryer itself works great but we purchased this because of the retracting cord.</t>
  </si>
  <si>
    <t>R34M5AEL1XGO78</t>
  </si>
  <si>
    <t>great simple hair dryer</t>
  </si>
  <si>
    <t>It's a great simple hair dryer, works fine. 2 speeds, cooling blow button, that's it. Can't complain for the price. It's strong and light weight, easy to use. I don't need fancy $$ dryer.</t>
  </si>
  <si>
    <t>R35PRE6XZ3OE13</t>
  </si>
  <si>
    <t>Remington Hair Dryer</t>
  </si>
  <si>
    <t>I choose the dryer after reading about it in a fashion magazine. I was disappointed as it was not as hot and powerful as I had expected and the large size makes it rather unwieldly. I would have preferred something more compact. It definitley did not live up to its hype.</t>
  </si>
  <si>
    <t>R2YK6P94Y3TXG4</t>
  </si>
  <si>
    <t>Quick Drying!</t>
  </si>
  <si>
    <t>This was my first Tourmaline Ceramic Hair Dryer. I was looking for a hair dryer that would cut my drying time because I have thick hair. What a surprise, it did just that! It cut my drying time to a third of what it used to take with my old hair dryer. It proved to be as advertised. It made my hair smoother, shinier and less frizzy too!</t>
  </si>
  <si>
    <t>3/10/2013</t>
  </si>
  <si>
    <t>R2M5HJYQIPXSQV</t>
  </si>
  <si>
    <t>2nd T3 per my Wife's request</t>
  </si>
  <si>
    <t>We tried other brands after the first T3 died, but they never matched how well the T3 performed. My wife explicitly asked for another T3, got it, and she loves it.</t>
  </si>
  <si>
    <t>R1Q1HPPG3B19G</t>
  </si>
  <si>
    <t>Highly rated dryer.</t>
  </si>
  <si>
    <t>Terrific dryer with all the attachments and features one would ever need. Can be used by a professional, has it all. Does not disappoint!</t>
  </si>
  <si>
    <t>R10VZC2NRHLW8O</t>
  </si>
  <si>
    <t>It Works!</t>
  </si>
  <si>
    <t>This dryer if fantastic!  It works very well with my hair style and even if I used rollers it would comply.  Set-up is very easy.  There is great heat control from the top of the hood as well as the knob.  Easy to open and close</t>
  </si>
  <si>
    <t>R2VBY21VENAFNM</t>
  </si>
  <si>
    <t>Happy with the product</t>
  </si>
  <si>
    <t>i wanted a blowdryer that i could easily travel with.&lt;br /&gt;This little dryer has lots of power. and very happy that is comes with the concentrator (which many of the others dont).&lt;br /&gt;only thing is it does get pretty hot, so you just have to get used to getting around that.</t>
  </si>
  <si>
    <t>R17OML4IGV9PR</t>
  </si>
  <si>
    <t>would recomend andis dryer</t>
  </si>
  <si>
    <t>I found this dryer to be sufficiant for my needaa bot a little onn the heavy side. So far it has worked out welll.&lt;br /&gt;Linda</t>
  </si>
  <si>
    <t>R2DK2XPRVGY4MV</t>
  </si>
  <si>
    <t>If You Want Silky, Soft, Frizzless Hair...</t>
  </si>
  <si>
    <t>I've only had this blow dryer for 3 or 4 days, but I already love it. The older one I was using was more than 20 years old and the difference is amazing. I have no idea if the tourmaline or any of the rest of it mean anything, but the difference between this dryer and my old one was great. My old dryer would almost burn my scalp and had only two settings high/hot and low/low. After drying my hair with this new dryer, my hair was silky and soft and, yes, no frizz. It also dried my hair very fast. I used the high speed with medium heat and it was perfect for the drying, then I turned it down to low heat and speed for styling.&lt;br /&gt;&lt;br /&gt;This dryer has separate buttons for heat and speed. I spent a lot of time staring at the picture that was on this page and could not tell if there were two buttons or just one, so I wanted to mention that, and I uploaded some pictures of the buttons as well. The buttons are next to each other on the handle, on the inside where your fingers grip. The sliding buttons are not easily moved, so it's not likely that you would slide them unintentionally while drying your hair.&lt;br /&gt;&lt;br /&gt;I ordered and received this blow dryer from Amazon.com, but the dryer they sent me was slightly different from the one pictured here. It looks almost exactly like this one, but the silver design on the side is smooth and it says you on it instead of infiniti and doesn't say Conair underneath, though it does say Conair on the nozzle part of the dryer. Other than that, the dryer they sent me is the same as this one: same specs, same buttons, same cord, so perhaps it's just a newer version of this dryer and the photo is outdated. The dryer I received also looks darker than the one in the picture, but it's a sparkly dark teal that looks very pretty.&lt;br /&gt;&lt;br /&gt;I'm very pleased with this dryer and recommend it. Before purchasing, I saw the reviews of some that said it didn't last long, but I decided to order it anyway, since I didn't find another I liked better than this one. Only time will tell how long it will last, but for now, I'm very pleased.&lt;br /&gt;&lt;br /&gt;04/10/2013 UPDATE: I wrote this review when I'd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one and it's so easy to attach it. If they'd made this one even a half inch longer, it would have been so easy to use. I will probably try to find some alternative to keep the cord folded up, but they really should have just put one on that was long enough.&lt;br /&gt;&lt;br /&gt;Even so, the blow dryer is great. I love having different speeds and heat levels. Also, the hottest setting doesn't burn my scalp.etter than this one. Only time will tell how long it will last, but for now, I'm very pleased.&lt;br /&gt;&lt;br /&gt;04/10/2013 UPDATE: I wrote this review when I'd only had the blow dryer for a few days, so I wanted to do a quick update. This blow dryer is still great. I love it. My hair has never looked better after blow dryer. I still have the same little quibble that I had before, though: the little tie that is attached to the cord is just much too short. It makes folding up the cord a pain. I have to put my glasses on and struggle with it for several minutes. I have a hand mixer with the exact same type of tie on it. It's just a little longer than this one and it's so easy to attach it. If they'd made this one even a half inch longer, it would have been so easy to use. I will probably try to find some alternative to keep the cord folded up, but they really should have just put one on that was long enough.&lt;br /&gt;&lt;br /&gt;Even so, the blow dryer is great. I love having different speeds and heat levels. Also, the hottest setting doesn't burn my scalp.</t>
  </si>
  <si>
    <t>R30ODX28A4YICO</t>
  </si>
  <si>
    <t>It drys my chest hair...</t>
  </si>
  <si>
    <t>What can I say? I didn't buy this for me bought it for the wife.  I haven't used a hair dryer since 1989.  She loves this one.</t>
  </si>
  <si>
    <t>3/9/2013</t>
  </si>
  <si>
    <t>R3GVNUOJW9LAFP</t>
  </si>
  <si>
    <t>great product with a great price</t>
  </si>
  <si>
    <t>I discovered this hair dryer at a hotel I was staying in and loved it. After I got home, I went on line and found it at&lt;br /&gt;Amazon for a really good price. It is small enough to pack in a suitcase without taking up much room. but heavy duty&lt;br /&gt;enough to handle my thick hair. I love it.</t>
  </si>
  <si>
    <t>RMJ68DR3TLBX9</t>
  </si>
  <si>
    <t>Great when it work, but does not last</t>
  </si>
  <si>
    <t>Pros: Nice design, gets the dryer off the counter, dryer works very well, and is lightweight.&lt;br /&gt;&lt;br /&gt;Cons: They don't last very long.  I've had 2 of these: First one lasted 27.5 months used an average of 1.5 times/day.  Second one only lasted 22 months with same use frequency.  I've had other blow dryers last 10+ years, so its annoying that this product does not last.  The fan blades inside the dryer are made of very thin plastic, and they eventually just disintegrate.&lt;br /&gt;&lt;br /&gt;Summary: I would be happy to pay more for a dryer that works, looks and functions as well, but lasts longer.</t>
  </si>
  <si>
    <t>RJ4SPGG2E1JUN</t>
  </si>
  <si>
    <t>Small and strong</t>
  </si>
  <si>
    <t>Good little blow dryer for travel internationally. Worked perfectly with 240v. I have never found a hotel blow dryer that works on my curly frizzy hair so it was great to have this tool along, especially in a very humid climate. Lots of air volume and heat. Don't bother looking for a transformer for your 110v blow dryer if it's more than 1600w because you will have problems and possibly even damage your appliance from home.</t>
  </si>
  <si>
    <t>R3UERJT34YC947</t>
  </si>
  <si>
    <t>A fine hairdryer</t>
  </si>
  <si>
    <t>Simple, just enough power, and all those ions are exactly what I was looking for.  The color is a plus.</t>
  </si>
  <si>
    <t>RW6RPNBATVROZ</t>
  </si>
  <si>
    <t>Nice little dryer</t>
  </si>
  <si>
    <t>I ordered this off Amazon as it was half the price of Target.  I was worried that it wouldn't be powerful enough or hot enough as I have long (middle of my back) thick hair.  It works just like a bigger dryer and is the size of my hand.  I travel all summer and never take a blow dryer with me because they take up too much room.  Got this dryer and Remington Travel curlers...its all good.  Both are great for traveling and work better than I expected.</t>
  </si>
  <si>
    <t>R1SFTGL40H4JXT</t>
  </si>
  <si>
    <t>wonderful</t>
  </si>
  <si>
    <t>I have had this for over a year and it still works great&lt;br /&gt;the cold button works fast&lt;br /&gt;the cleaning sheild is a great feature to remove lint</t>
  </si>
  <si>
    <t>R12SIRYXBSV2OG</t>
  </si>
  <si>
    <t>Awesome Awesome Awesome</t>
  </si>
  <si>
    <t>I am so happy with this purchase!! It works absolutely great.  I have very thick hair with natural curls.  Normally it takes me about 20 to 30 minutes to blow dry my hair and then I have to go over it with the flat iron to get it completely straight.  It took me ten minutes tops when using this blow dryer and it was perfect when I was done.  Not only was it straight but I was able to style it as well.  I have to say I'm shocked!!! and happy!! I would definitely recommend this product to anyone who blow dries there hair straight.</t>
  </si>
  <si>
    <t>3/8/2013</t>
  </si>
  <si>
    <t>R2QZKTMZOCP2UW</t>
  </si>
  <si>
    <t>This dryer is compact, has a powerful fan and blows a lot of heat. My wife loves it. Not really quiet - like most dryers.</t>
  </si>
  <si>
    <t>REGQ7XW4G4PVZ</t>
  </si>
  <si>
    <t>Great so far</t>
  </si>
  <si>
    <t>Really good hairdryer. Purchased this one after our other Conair (who's still going strong!) was just getting too old. Speeds are nice and it doesn't burn you like our other one did. Also surprisingly very light!</t>
  </si>
  <si>
    <t>3/7/2013</t>
  </si>
  <si>
    <t>RA7NZD55U8IWX</t>
  </si>
  <si>
    <t>Excellent product for the price paid</t>
  </si>
  <si>
    <t>At less than $8.00 a unit at the time of purchase, I bought 2 pieces for my family. They certainly do the trick and are comparable to any other dryer purchased in the past costing over $16.00.</t>
  </si>
  <si>
    <t>R1HUZ6AD055MAH</t>
  </si>
  <si>
    <t>This is a great standard size blowdryer.  It has multiple heat and power sessions, and the internal cord storage helps keep clutter down in the cabinet under my seat.</t>
  </si>
  <si>
    <t>R3MZGVXK673GKF</t>
  </si>
  <si>
    <t>Despite the fact that it doesn't have any air temperature settings (air temp and strength are all combined I think, as low, medium and high), I greatly prefer this hair dryer over my old traditional style one. The comb attachments are AWESOME, and I feel like my hair dries much quicker and straighter now that I use them. The way the dryer vertically spreads the air throughout your hair leads to quicker and more even blow drying times and styles as well.&lt;br /&gt;&lt;br /&gt;I haven't used the brush attachement with the blowdryer but actually sometimes use it to just brush my hair when it's wet haha- works like a charm!</t>
  </si>
  <si>
    <t>R39TR63V8P7AJH</t>
  </si>
  <si>
    <t>Packs a big punch for it's small size!</t>
  </si>
  <si>
    <t>I bought it for traveling but I use it all the time because it's powerful and lightweight. Definitely recommend the hair dryer and the seller.</t>
  </si>
  <si>
    <t>R3FGHYHHVYLQTJ</t>
  </si>
  <si>
    <t>I have no regrets about purchasing this hair drier. It does not frizz my hair at all and is easy and quick to use :)</t>
  </si>
  <si>
    <t>R176RSPCSQZGJG</t>
  </si>
  <si>
    <t>Good dryer, if you can get at a good price</t>
  </si>
  <si>
    <t>I bought this as a second hair dryer for the home.  I like the retractable cord feature, and the heating element is pretty good.  It could use a little more air flow power though.  Since my original hair dryer broke, I am in the market for another one.  (This one still works good, but my older hair dryer broke).&lt;br /&gt;&lt;br /&gt;I am surprised to see that in about 11 months time, this dryer has gone up in price by 2.5 times what I originally paid.  Back in April 2012, I got this for only $10.  On March 6, 2013 (today), Amazon is now selling it for close to $25!?  Guess I won't be getting another one of these...</t>
  </si>
  <si>
    <t>3/6/2013</t>
  </si>
  <si>
    <t>R1FGB3NSEL4K9H</t>
  </si>
  <si>
    <t>I love the hot and cool settings. Does a great job overall, and I'm excited to try the diffuser it comes with</t>
  </si>
  <si>
    <t>R3CIM0JUCBX434</t>
  </si>
  <si>
    <t>Good quality at a good price.</t>
  </si>
  <si>
    <t>I used the one much more expensive than this before but it broke and I bought this. It works really well so far and its Ionic function makes my hair smooth and soft. I'm very satisfied with it.</t>
  </si>
  <si>
    <t>RS9QDQU0XHI3E</t>
  </si>
  <si>
    <t>This dryer is compact and easily portable.  It does an excellent job of drying hair over event the largest curlers.</t>
  </si>
  <si>
    <t>R1369L8G22ZIVL</t>
  </si>
  <si>
    <t>I suspect this is a Counterfeit item</t>
  </si>
  <si>
    <t>I purchased this hairdryer a few months ago and just recently tried to register the product on the T3 website. It did not recognize the code from the box, which was a 16 digit code. The website asks for a 12 or 14 digit code. Also, the code taped on the dryer cord is different than the one on the box. Products generally should have a warranty card and instructions inside, this one did not have one.&lt;br /&gt;&lt;br /&gt;Fake or not, it seems to work pretty good. It's quieter than the last hairdryer I had and seems to dry my hair quicker.</t>
  </si>
  <si>
    <t>R2RLLH80DN1HOP</t>
  </si>
  <si>
    <t>I like this hair dryer. Had another one exactly the same befor and lasted a few years. I never minded that it was a little hard to slide on and off.&lt;br /&gt;The retractable feature broke immediately. What a shame.</t>
  </si>
  <si>
    <t>RRIKD0XLJ2WN3</t>
  </si>
  <si>
    <t>Great Price for a Great Product</t>
  </si>
  <si>
    <t>This is one of my wife's favorite presents.  It puts out a forceful flow of air, dries her shoulder length hair quickly and fits snugly in her gym bag</t>
  </si>
  <si>
    <t>R2OXTL4AFFHMLZ</t>
  </si>
  <si>
    <t>Good basic hair dryer</t>
  </si>
  <si>
    <t>It's a pretty good sized hair dryer. Takes a lot of space to put away if you don't have a large sink cabinet.&lt;br /&gt;Overall, it doesn't seem to require too much time to have your hair completely dry, however I really dislike the feel and design of the buttons (the ones to choose the temperature and the level of drying). They feel really flimsy and like they're about to fall off.</t>
  </si>
  <si>
    <t>3/5/2013</t>
  </si>
  <si>
    <t>R2LM8MSQAXAF11</t>
  </si>
  <si>
    <t>nice product!</t>
  </si>
  <si>
    <t>I already have one like this, but I bought this one for my mother, and it's working better than mine. Thank you!</t>
  </si>
  <si>
    <t>R25AH16IJK36PC</t>
  </si>
  <si>
    <t>A great hairdryer at a great price. It's very quiet and powerful. Arrived very fast and I would recommend this product</t>
  </si>
  <si>
    <t>3/4/2013</t>
  </si>
  <si>
    <t>R2NN07HKYJBCKG</t>
  </si>
  <si>
    <t>I purchased this for my daughter when her old drugstore hair dryer expired. She likes it pretty well and said it dries her very long/thick hair pretty quickly.</t>
  </si>
  <si>
    <t>R13DJTW2T28KW9</t>
  </si>
  <si>
    <t>Thanks!</t>
  </si>
  <si>
    <t>Arrived when expected and working&lt;br /&gt;&lt;br /&gt;This feed back im providing is good ,. the package arrived when expected and in good shape</t>
  </si>
  <si>
    <t>RASX9UOMR66M7</t>
  </si>
  <si>
    <t>Met all my expectations--small, compact, plenty of air, heat etc.  Good for travel since handle retracts and is lightweight for travel.</t>
  </si>
  <si>
    <t>R34LZZF8O8LGRS</t>
  </si>
  <si>
    <t>Didn't last long</t>
  </si>
  <si>
    <t>Purchased October 2011, broke March 2013.  So only lasted 1 year and 5 months.  Used it only 2 times every week, so it was gently used.  Will replace it with a different brand.</t>
  </si>
  <si>
    <t>R2DL1NN10GGYPT</t>
  </si>
  <si>
    <t>great  I used this at a Marriott on visits and realized that my hair really looked better than at home.  I bought one for myself and now my hair looks good all of the time.  thanks.</t>
  </si>
  <si>
    <t>RLBS3JBX1Q2G4</t>
  </si>
  <si>
    <t>Outstanding product</t>
  </si>
  <si>
    <t>This is the best hair dryer ever,fast drying and easy to hold and use.  Our family has used them for&lt;br /&gt;a number of years</t>
  </si>
  <si>
    <t>3/3/2013</t>
  </si>
  <si>
    <t>RXIA8NZ7RT12F</t>
  </si>
  <si>
    <t>Love the dryer</t>
  </si>
  <si>
    <t>I love this dryer. I was first introduced to it when we stayed at a very upscale hotel. I wrote down the information and ordered on on Amazon when I returned home. It was a little pricey but some things are just worth it. The only down side for me is the placement of the buttons. I am right handed, andthe way I hold this dryer, allows me to  I sometimes accidently hit the off button as I am drying my hair. It is not a deal breaker, but a bit annoying. Nice wattage and fast drying. I would purchase it again, although maybe their newer models have the button relocated. Price of the item was reasonable as was the shipping cost. I would recommend the product and the seller.</t>
  </si>
  <si>
    <t>R33UIQA8ZH5BHY</t>
  </si>
  <si>
    <t>It's very similar to those hair dryer you find in hotel rooms! it does what it's supposed to, but it takes a little longer and it only has 2 speeds (which is on the description)! It's a good buy for the price. But it doesn't fold, which would be harder to put in a suitcase. Overall I'm satisfied.</t>
  </si>
  <si>
    <t>R8POCYAHVQSMB</t>
  </si>
  <si>
    <t>It over heated</t>
  </si>
  <si>
    <t>I had a Conair hair dryer that gave out finally due to usage and age.&lt;br /&gt;This one was powerful enough but since I have thick shoulder length&lt;br /&gt;hair, it takes longer to dry and the Conair automatically shut down.&lt;br /&gt;I had to wait until it cooled down to be able to turn it on again.  I sent&lt;br /&gt;it back because I do not have time to waste until the hair dryer could&lt;br /&gt;operate again.  Handy size, but too many minuses.</t>
  </si>
  <si>
    <t>R31PDVFV07W23X</t>
  </si>
  <si>
    <t>re: great blow dryer!</t>
  </si>
  <si>
    <t>This hair dryer is perfect for long hair.  It is easy to use.  I am very thankful I got it.</t>
  </si>
  <si>
    <t>R2XNTIT1F7REV4</t>
  </si>
  <si>
    <t>This hair dryer is amazing! It's light weight makes it easier to use. It dryers your hair super fast! I would definitely recommend it.</t>
  </si>
  <si>
    <t>R2AYOIM3BCV9UN</t>
  </si>
  <si>
    <t>Dissappointed with their shipment. Ad said with diffuzer but there isn't one.</t>
  </si>
  <si>
    <t>Overall the hairblower is great.  The first one I ordered was suppose to include the diffuzer.  The first shipment came without a diffuzer. Wrote the company and they immediately sent another one out (within 2 days). The second one didn't have the diffuzer with it either.  I went back to the ad and it said with diffuzer.  So I have requested another return and pickup and asked them not to resend another one.  My hair is naturally curly and I need the diffuzer.  Yes I can buy a diffuzer anywheres, but since I paid for it with this one, I shouldn't have to go buy one. Not sure what they call a diffuzer, but the round flat attachment is not a diffuzer.  The big round attachment is what I call a diffuzer. Sorry we won't get burnt three times.</t>
  </si>
  <si>
    <t>R39D9372YQONQD</t>
  </si>
  <si>
    <t>Works wonderfully.</t>
  </si>
  <si>
    <t>I love the different settings and the drying capability.  I dries very quickly and is great a creating volume.  It is a little heavy, but worth the weight.</t>
  </si>
  <si>
    <t>R1IVEE7AJSHZ1G</t>
  </si>
  <si>
    <t>Best Dryer</t>
  </si>
  <si>
    <t>We have had this for long long time, my wife uses this almost everyday and still works very good, she dropped the other day, and still works very good.</t>
  </si>
  <si>
    <t>3/2/2013</t>
  </si>
  <si>
    <t>R3T3995KRK32AE</t>
  </si>
  <si>
    <t>Love the blow dryer - diffuser too small!</t>
  </si>
  <si>
    <t>I have basically the same blow dryer that I needed to replace (different color).  This one is targeted for people with curly hair and the diffuser is half the size of the one that came with the older blow dryer.  Fortunately the old one fits on this new one.  Love that there are 3 heat and 3 speed settings - impossible to find at the store for some reason!</t>
  </si>
  <si>
    <t>R193Y00Q889LT9</t>
  </si>
  <si>
    <t>Terrific Unit</t>
  </si>
  <si>
    <t>Since I use this every day, it needs to be a good, reliable product. And that's exactly what it is.</t>
  </si>
  <si>
    <t>R3JK050VL2ZMKX</t>
  </si>
  <si>
    <t>Highly effective and versatile blow dryer</t>
  </si>
  <si>
    <t>It looks like it would be too small to be effective, but not so. This little gadget really blows, and in a good way. The dual-voltage aspect makes it good for international travel. Get one. You won't be disappointed.</t>
  </si>
  <si>
    <t>R2TX4ER19Z4H2B</t>
  </si>
  <si>
    <t>I liked this hair dryer so much that when my old one finally died I bought another one. Some hair dryers are so loud they sound like a fighter jet taking off. This one is much quieter and is also quite light and easy to maneuver. You can't beat this for the price.</t>
  </si>
  <si>
    <t>R215ZZXK41IHDH</t>
  </si>
  <si>
    <t>It works very well, the three temperatures and speeds give you a good range of options depending on what you intend to do on your hair. The difusor has a good size and it's a great option for curly hair. I just didn't see a big result in reducing frizz, which can be hair dependent...</t>
  </si>
  <si>
    <t>R329YAHSD955RU</t>
  </si>
  <si>
    <t>Bought to dry things other than my hair</t>
  </si>
  <si>
    <t>I use this to melt beeswax to help preserve leather.  It works perfectly.  It was cheap and it does what I needed it to do.</t>
  </si>
  <si>
    <t>R138G4U20ON636</t>
  </si>
  <si>
    <t>Good conditon</t>
  </si>
  <si>
    <t>I like this item very much, easy to take and easy to control, that's exactly what I want to use in my daily life</t>
  </si>
  <si>
    <t>3/1/2013</t>
  </si>
  <si>
    <t>R1RRXLWVX6ONNW</t>
  </si>
  <si>
    <t>Excellent compact hair dryer</t>
  </si>
  <si>
    <t>This is a great little hair dryer and I like the various settings.  My only complaint is that it's a bit noisy, but that's to be expected with most compact dryers that put out any volume of air.</t>
  </si>
  <si>
    <t>2/28/2013</t>
  </si>
  <si>
    <t>R3YJ46P6I29YU</t>
  </si>
  <si>
    <t>Awesome Hairdryer</t>
  </si>
  <si>
    <t>This is probably the best hair dryer I've ever had.  I have really thick, corse hair and haven't generally dried it much in the past because it would take so long.  Then once it was dry I'd have to straighten it because it would be all frizzy.  Not anymore!!!  This thing dries my hair quickly and also leaves it very smooth.  I LOVE it!  Now I dry my hair almost daily since it doesn't take me an hour from start to finish!</t>
  </si>
  <si>
    <t>R2BM9N7S3R6FVV</t>
  </si>
  <si>
    <t>It broke锛?"Owned it less than a year, it broke! For no reason! Try to press reset button, still nothing, it is very disappointed!"</t>
  </si>
  <si>
    <t>R27ZVSZQN4ESGX</t>
  </si>
  <si>
    <t>Makes Everyday Easier and Faster</t>
  </si>
  <si>
    <t>I blow-dry my hair almost everyday-and it used to be a chore. This hair dryer has made the process time go by SO quickly, leaves my hair smooth, AND is affordable.  If you're thinking of investing in an amazing hair dryer, invest in this one. It's half the price and totally worth it.</t>
  </si>
  <si>
    <t>R1QP4OKMIHZGKQ</t>
  </si>
  <si>
    <t>Great Gift</t>
  </si>
  <si>
    <t>Good hair dryer for the money, seriously. I've had one just like it for almost 8 years, love it. So this one for less than $10 is awesome!</t>
  </si>
  <si>
    <t>ROC5MXK2PGPYO</t>
  </si>
  <si>
    <t>Works great, but...</t>
  </si>
  <si>
    <t>My only frustration is this blow dryer is LOUD.  My four year old now shuts his door just to avoid the noise this dryer produces.  I used to have a T3 Tourmeline dryer which was good but it'd just run it's course.  I wasn't in LOVE with it so thought I would try what many reviewers claimed was a very professional dryer for a reasonable price.  I also wish it had a medium blow setting as well, as there is a really dramatic difference between the low and high and I have to be diligent to be sure the high setting doesn't make my curls frizzy.  I will keep it, but just two things I wish I had known.</t>
  </si>
  <si>
    <t>R1Z2JP8F2XLNI3</t>
  </si>
  <si>
    <t>not quite what expected</t>
  </si>
  <si>
    <t>This product came up in a search for travel hair dryers.  It is NOT a travel hair dryer.  On the down side:  Heavy (probably because of the cord retracting mechanism, which is powerful enough to pull a tooth with), handle is uncomfortable to hold and is very thick.  The bulbous end of it is so wide it cannot fit in the drawer where I keep hair dryers. And it's a ittle too loud.  On the good side: Does a truly fine job of drying and styling hair, and I really like the results. The price is fair.</t>
  </si>
  <si>
    <t>R6PHYYZ1ML34N</t>
  </si>
  <si>
    <t>I purchased this and received it two days later! As always Amazon.com shipping is superior! Ive never had issues with an items sold from amazon.com although I have with their third party sellers. I thought this was a safe bet. I attempted to use it for the first time today and it caught on fire!!! I was using it in a bedroom in a safe outlet that I use for chargers and other items with no issue! It was not around any water! My hair was dry and was using it to help make it straighter. At first it had a smokey smell and I thought maybe this is like a new hair dryer smell. My straightener sometimes smells like this if I use with my hair wet so I thought this was fine. I turned it out waited 5 mins then tried again and luckily I cautiously turned the hair dryer away from hair to make sure it was safe and sure enough fire came out I turned it off unplugged it and it patted it down with a blanket till I stopped. I was sooo scared! luckily I wasn't burned but my blanket had to be tossed! Amazon.com was helpful with processing a return and I still think revlon products are great but something must have been wrong with this particular one so be careful with this!</t>
  </si>
  <si>
    <t>R1USOTERMPVQNM</t>
  </si>
  <si>
    <t>have everything i want,  go ooo oo o o o o o o o o o o oo o o d</t>
  </si>
  <si>
    <t>2/27/2013</t>
  </si>
  <si>
    <t>R2ZFP8R5TBX3C0</t>
  </si>
  <si>
    <t>Nice, light weight; slightly less output than expected</t>
  </si>
  <si>
    <t>I got this to put in our guest room and then, comparing it to my vintage model, claimed it for myself. I don't know how much &amp;#34;times&amp;#34; have changed since the last time I bought a hairdryer, but I was surprised at its slightly reduced output. It's light, though, which is an improvement, and it's easy to operate, so I like it overall.</t>
  </si>
  <si>
    <t>R3RA0L5Q06ZWT8</t>
  </si>
  <si>
    <t>Seems to have a lot of power, I just wish the heat was a bit hotter.</t>
  </si>
  <si>
    <t>I do like how this dryer feels as I hold it. There is a lot of air that is coming from the unit. I just wish it were hotter. I have very thick hair and it takes forever to dry. It seems as if the hottest setting is the same temperature as &amp;#34;warm&amp;#34; on any other dryer that I have had.</t>
  </si>
  <si>
    <t>R2SG47Y521FMZ4</t>
  </si>
  <si>
    <t>This is the best darn hair dryer. My daugthter asked for her own dryer so I didn't want spend a lot of money on her first dryer. This works way better than mine and I spent 3 times more on mine. It dry's faster and isn't as loud as mine. It's smaller and lighter. I think I might just have to get me one of these also.</t>
  </si>
  <si>
    <t>R35AKRSJ90FS7W</t>
  </si>
  <si>
    <t>Great little drier. Heats up quickly and blows hard. I wish it had an attchment to direct the air better.</t>
  </si>
  <si>
    <t>R3E6P4YJVLXY3B</t>
  </si>
  <si>
    <t>This thing BLOWS! (ha, ha, ha)</t>
  </si>
  <si>
    <t>I bought this hairdryer because I stayed at a Marriott (Hilton?) in Providence, Rhode Island, and this was the hair dryer that the room was supplied with. I didn't think anything special of it when I first walked in, or when I brushed my teeth. I didn't realize what a competent little hair dryer this thing was until the next morning. When my hair was wet. And I need to dry my hair.&lt;br /&gt;&lt;br /&gt;The Andis RC-2 Ionic 1875W Ceramic Hair Dryer with Folding Handle seriously blows. I mean that. It puts out an impressive amount of heated air. The settings are appropriate - low, medium, high; they all provide about the amount of air you'd expect. The heat is nice. Nothing special there, but it dries hair.&lt;br /&gt;&lt;br /&gt;I don't think I've ever owned a hair dryer I've liked more. Granted, this is only my third one ever, but still, not too shabby.</t>
  </si>
  <si>
    <t>R2ZL31F6AN9762</t>
  </si>
  <si>
    <t>just okay</t>
  </si>
  <si>
    <t>just okay aaa a  a a a a a a a a a a a a a a a a a a just wanna finished this</t>
  </si>
  <si>
    <t>RQ8UN6ZBBQ4R8</t>
  </si>
  <si>
    <t>I would like it more if it reached a higher temperature. takes a long time to dry hair. I have thick hair so I need a hair dryer that gets hotter.</t>
  </si>
  <si>
    <t>2/26/2013</t>
  </si>
  <si>
    <t>R3NKEGRJ45TC7G</t>
  </si>
  <si>
    <t>I am glad I screwed it to the wall...</t>
  </si>
  <si>
    <t>...cause everyone would walk out of my house with it. All of my friends want one...it is SO COOL! Only thing I wish is that it was a bit more powerful...High is what I would consider as Medium, but I still wouldn't give it away. Every feature is that of style. :)</t>
  </si>
  <si>
    <t>RZPFQVAY5T0ZS</t>
  </si>
  <si>
    <t>twin turbo blow dryer</t>
  </si>
  <si>
    <t>Awesome dryer! Handles well, dries the hair fast, very easy to control. The only negative...its a little heavy. Love it and would recommend it to all!</t>
  </si>
  <si>
    <t>RRZNF1C6XCI0A</t>
  </si>
  <si>
    <t>Best Hair Driver Ever</t>
  </si>
  <si>
    <t>This hair drier is superb! it is small and powerful. It is great for home or travel. Best one I ever owned.</t>
  </si>
  <si>
    <t>2/25/2013</t>
  </si>
  <si>
    <t>R8BXPIXOS73HJ</t>
  </si>
  <si>
    <t>The clip on our old one finally broke after years of usage.  The girls liked it so much I bought another one - definitely a good value.  Keeps the dryer handy but out of the way.  And as a bonus they hadn't changed the mounting system so I just pulled the old one off the wall, adjusted the cord length and snapped the now one in.</t>
  </si>
  <si>
    <t>RRXZMQY9ABJR2</t>
  </si>
  <si>
    <t>Great dryer, super long cord</t>
  </si>
  <si>
    <t>This is the way to get a professional quality hair dryer at a fraction of the cost.  There are three or four brands selling essentially the same dryer including this one but none have the cord length of this one.&lt;br /&gt;&lt;br /&gt;Its performance is exactly as hoped and more.&lt;br /&gt;&lt;br /&gt;The cord is incredibly long, making plug concerns a thing of the past.&lt;br /&gt;&lt;br /&gt;We bought our second one recently.</t>
  </si>
  <si>
    <t>R1Y8GQJ3HFHY2M</t>
  </si>
  <si>
    <t>Great Price - Update: Sparks</t>
  </si>
  <si>
    <t>This hairdryer is quiet and light and dries my hair very quickly.  It has cut my drying time in half.  I love the long cord, too.    Update as of 2/26/15: This has been a great blow dryer for just over two years.  This morning it died though.  I was using it and it seemed like the cord was coming unplugged as the power seemed to be waning and then ramping up.  I checked the cord and it was securely in the socket.  This lasted for about 10 seconds and then sparks shot out about 6 inches from the handle and it died.  I threw the dryer down and yanked the cord out of the wall.  WTF?  That was crazy.  I never expected to have sparks fly at my face this morning.  So, it was a great dryer until it almost blew up in my hand.  I still give it three stars as it was great for two years.</t>
  </si>
  <si>
    <t>R1ZD0HSGQGVEX4</t>
  </si>
  <si>
    <t>decent value cuz its so inexpensive</t>
  </si>
  <si>
    <t>switch is all wiggly, power is relatively weak, and somewhat loud, but it has been working so far and it is inexpensive</t>
  </si>
  <si>
    <t>R3VR2XY5C8E3RF</t>
  </si>
  <si>
    <t>model 800 vs  old model 30001</t>
  </si>
  <si>
    <t>I have owned a hot tools hair dryer -  model 30001 -  but could no longer use it because the bonnet attachment to the hose broke.  I was very happy with this hair dryer and therefore expected the same results from a newer hot tools hair dryer.&lt;br /&gt;However -  the thermostat setting is too too hot..  I cannot use it at all on high  setting and barely on the middle setting -  I have  managed to &amp;#34;get the job done&amp;#34; by starting on the middle setting as long as I can stand it and then switching to the cool setting  and then manually pulling  the bonnet to a peak over my curlers.  My Model 30001 had five heat settings.&lt;br /&gt;&lt;br /&gt;In addition to this the new dryer is very nosy - almost has a whistle to it.  The bonnet is heavier and not as flexible.&lt;br /&gt;In short - I am not happy with the new dryer - do you have another model with more heat settings?&lt;br /&gt;&lt;br /&gt;A problem with both models -  the hose easily becomes detached from the bonnet while in the process of drying.</t>
  </si>
  <si>
    <t>R3ONV2KODRBEOB</t>
  </si>
  <si>
    <t>All hot air</t>
  </si>
  <si>
    <t>The unit quit working on the lower setting, and it blows more than it heats and dries.  It has basically quit working. My husband has resumed using our ancient one, which we can no longer hang up (which was my impetus for purchasing a new one).  They just don't make things like they used to.  We just threw it away.</t>
  </si>
  <si>
    <t>R34AY2FMV57W9A</t>
  </si>
  <si>
    <t>Best Product Ever!</t>
  </si>
  <si>
    <t>I've always used KURUKURU and I'm glad I got it on Amazon because it works great for me right now. I don't know what I'd do without it!</t>
  </si>
  <si>
    <t>R6FC41EJVP83P</t>
  </si>
  <si>
    <t>Fantastic Little Investment</t>
  </si>
  <si>
    <t>I bought this because I just moved and have been using my sister's hair dryer up to this point. I couldn't afford to spend a lot of extra money and I am already purchasing a million things for my new apartment, but being a female with thick, long hair and bangs, I *needed* a hair dryer. I was skeptical to purchase something so cheap, but really: WOW. This is perfect for me. It blows strongly on high, the heat is quite warm, and the cold setting is fantastic.&lt;br /&gt;&lt;br /&gt;I bought this for $8 and am SO happy about it. Don't waste your money on a more expensive one. I really don't see the point.</t>
  </si>
  <si>
    <t>R1ZJZU3VI3LK91</t>
  </si>
  <si>
    <t>Awesome!!</t>
  </si>
  <si>
    <t>If you really want to dry your hair quickly then this is the dryer you're looking for. It gets very hot and I LOVE IT! It is good for my hair (I have very thick curly and frizzy).</t>
  </si>
  <si>
    <t>RRW8SNHKFY0H9</t>
  </si>
  <si>
    <t>Smart Looking Wall-mounted Dryer</t>
  </si>
  <si>
    <t>I very much like the dual power and styling of this dryer.  The lint filter is very nice, too.  Since purchasing it about a month ago it has performed flawlessly.&lt;br /&gt;&lt;br /&gt;A small &amp;#34;con&amp;#34; is that the mounting bracket has &amp;#34;play&amp;#34; and the unit does not feel solidly mounted even though the mounting bracket is very tightly screwed into the wall.  To remedy this, I cut a Styrofoam cup into strips and wedged pieces between the dryer and the wall.  This tightened up the &amp;#34;play&amp;#34; to where the unit seems solidly mounted and the foam wedges do not show.</t>
  </si>
  <si>
    <t>R1MC1YQ87KZN0N</t>
  </si>
  <si>
    <t>Keyword - Ionic...</t>
  </si>
  <si>
    <t>I love anything that can put away the cord in a snap and dries my hair half the time as my other regular hair dryer - they are right, ionic technology does work!  I have no regrets buying this item.  It works as advertised!</t>
  </si>
  <si>
    <t>R2SOWZANSFVNKX</t>
  </si>
  <si>
    <t>Terrific Product!</t>
  </si>
  <si>
    <t>I love the cooling blow drying feature. I don't have to spend hours to get my hair dry. A great buy!</t>
  </si>
  <si>
    <t>2/24/2013</t>
  </si>
  <si>
    <t>RL70UVHULLXFN</t>
  </si>
  <si>
    <t>I'm a professional hairdresser so I need a powerful blow dryer that's light. This serves the purpose it's powerful, light and hat. Six of the seven stylists in our salon use it do I guess there's nothing else to say.</t>
  </si>
  <si>
    <t>R1H9M0TYTO9BW2</t>
  </si>
  <si>
    <t>The Ritz Carlton hotel provides these hair dryers. After staying at one of their hotels I loved the hair dryer so much I bought one.</t>
  </si>
  <si>
    <t>R26TB7YPFSM72T</t>
  </si>
  <si>
    <t>This is great for me because i needed a new dependable hair dryer. Conair products are always a great to use</t>
  </si>
  <si>
    <t>R2PMIF0RKKKA83</t>
  </si>
  <si>
    <t>great christmas present</t>
  </si>
  <si>
    <t>this was a great christmas present. the haet adjustment and cord extension were great, the gfci was a good addition and the color was cool.</t>
  </si>
  <si>
    <t>R20Q6ZG6S6YV6H</t>
  </si>
  <si>
    <t>I ordered this hair dryer when my hair dryer stopped working. I received it in just a couple of days. What I love about this dryer is that it is dries and allows me to style my hair so much quicker than my old dryer. And the price is reasonable.</t>
  </si>
  <si>
    <t>2/23/2013</t>
  </si>
  <si>
    <t>R2C105OHFI7IER</t>
  </si>
  <si>
    <t>Great price.  Good value</t>
  </si>
  <si>
    <t>This small dryer really does its job.  I relied on other's reviews which were extremely helpful.  The most expensive product is not necessarily the best product, and this one proves it.  Great value.</t>
  </si>
  <si>
    <t>R3J5S9Q7GQ9U9K</t>
  </si>
  <si>
    <t>Heavy and Vibrates</t>
  </si>
  <si>
    <t>I loved the idea of a retractable cord, but that's about the only good thing about this dryer.  It is big and heavy, but the worst part is that it vibrates like crazy - very uncomfortable!</t>
  </si>
  <si>
    <t>R3MYJN23FPX071</t>
  </si>
  <si>
    <t>drys fast</t>
  </si>
  <si>
    <t>it does a good job with the heat ranges, the only thing I replaced a travel dryer with this and it just seems so big and bulky</t>
  </si>
  <si>
    <t>R3IU25WC1M0U4E</t>
  </si>
  <si>
    <t>Light weight and powerful.</t>
  </si>
  <si>
    <t>Great dryer. Nice and light weight so my arms don't get worn out drying my long hair. Great power too.</t>
  </si>
  <si>
    <t>RROQIM98BZHCA</t>
  </si>
  <si>
    <t>very lightweight</t>
  </si>
  <si>
    <t>Works really well and is very lightweight. It is a little louder than I'm use to and that's why I docked a star.</t>
  </si>
  <si>
    <t>R2TTJAIB8W5KOK</t>
  </si>
  <si>
    <t>Love the Yellowbird.</t>
  </si>
  <si>
    <t>I was a hair cutter for ten years back in the 80's.  Nothing has ever beaten the Yellowbird as far as power and design.</t>
  </si>
  <si>
    <t>R1ZMKRDV0315J9</t>
  </si>
  <si>
    <t>This was my second purchase of this dryer. The prior one lasted many years and was still working when I replaced it. The only problem with it was the plastic buttons were cracking and falling off so I glued them and kept using it. I like the new one just as we'll, it's efficient and well made. I do tend to accidentally change the temperature setting when I'm using it simply because of where the buttons are and how I hold the dryer. I recommend this dryer despite that.</t>
  </si>
  <si>
    <t>2/22/2013</t>
  </si>
  <si>
    <t>R2NPB2XCSG3H6U</t>
  </si>
  <si>
    <t>Brush Attachment is Worthless</t>
  </si>
  <si>
    <t>If you use a brush attachment, don't bother with this dryer!  Also, the high, medium and lowsettings only manage heat.  There is no difference in the force of the air flow.  If you have medium to thick hair, this dryer won't provide enough power to dry your hair in a reasonable lenght of time.  This dryer is weak.  I would only recommend it for people with fine or short hair.</t>
  </si>
  <si>
    <t>R2GVQXCN9E96SM</t>
  </si>
  <si>
    <t>travel hair dryer</t>
  </si>
  <si>
    <t>I use warm setting to dry and style and the cold setting to set. The product works great for my needs. I plan on using this for trips and a back up at home in case my other hair dryer quits working.</t>
  </si>
  <si>
    <t>R3C1QY5JU17G90</t>
  </si>
  <si>
    <t>NO COOL SHOT BUTTON!</t>
  </si>
  <si>
    <t>The description states there is a cool shot button, but there is NO COOL SHOT BUTTON! Amazon, PLEASE correct this misleading description. I wanted a small, no-heat air blower for medical purposes. This dryer seemed to be the closest thing. I'm returning it, but what a waste of time!</t>
  </si>
  <si>
    <t>R19HO22LKUE3LE</t>
  </si>
  <si>
    <t>All Plusses</t>
  </si>
  <si>
    <t>Replaced an old model with this.  It is faster, quieter, and lighter than it's predacessor.  Price the same as in stores,</t>
  </si>
  <si>
    <t>R3AL65O5O8DKLB</t>
  </si>
  <si>
    <t>Sunbeam/Oster Wall Mounted Hair Dryer</t>
  </si>
  <si>
    <t>The hair dryer works well and was easy to install.&lt;br /&gt;It was a little larger than I expected.&lt;br /&gt;Overall, happy with the product.</t>
  </si>
  <si>
    <t>R205BG4CY8GTLN</t>
  </si>
  <si>
    <t>Very satisfied.</t>
  </si>
  <si>
    <t>nice size, color and not heavy weight. It works very well and three options for blow air are very comfy. It doesnt take too much time to dry my hair. Folding handle and retractable wire are really useful . Very happy with that.</t>
  </si>
  <si>
    <t>R1GF4UNYDRMAHJ</t>
  </si>
  <si>
    <t>Fabulous dryer</t>
  </si>
  <si>
    <t>I purchased this dryer at the recommendation of my stylist.  I have THICK, curly hair that takes hours to dry.  I let my hair air-dry because conventional blowdryers (even with a diffuser) only add frizz and uncurl my spiral curls.  Having a wet head for hours in the winter is uncomfortable.  This dryer is fabulous.  I can dry my hair while working at my home office.  The results have been terrific.  I read the other reviews before purchasing, and use the pole and casters to move it to the appropriate spot.  So far, so good.</t>
  </si>
  <si>
    <t>R2VCG6QVQ1JA58</t>
  </si>
  <si>
    <t>so far so good!</t>
  </si>
  <si>
    <t>I was looking for a dryer with no heat option... Those that I have found before have the button that you have to press down in order to get the cool hair...This one is different you can totally dry your hair without using any heat at all because  you can just press cool air button and unless you change it you only use the ambiant air like a very powerful ventilator...</t>
  </si>
  <si>
    <t>R1XHR1CKXEAXUH</t>
  </si>
  <si>
    <t>Works Great....But</t>
  </si>
  <si>
    <t>I ordered two of these dryers. I had used them before and I trust their quality. But, when the product arrived, I found that there was no  plug on the end of the cord. These units are made to be hard-wired into the electrical system. I didn't see that clearly spelled out in the descriptive text when I was looking for the product. As such, instead of going thru the hassle of returning both of the dryers I went to Ace Hardware and purchased some plugs to put on the cords. Now I'm just hoping and praying the connections don't heat up and set the house on fire.&lt;br /&gt;&lt;br /&gt;But the dryers themselves work great!</t>
  </si>
  <si>
    <t>2/21/2013</t>
  </si>
  <si>
    <t>R20LAGT4O04JB8</t>
  </si>
  <si>
    <t>I put three of these in a rental and two have held up well, the other one still works but plastic parts broke.&lt;br /&gt;.</t>
  </si>
  <si>
    <t>R2R8OSWR6OAG2M</t>
  </si>
  <si>
    <t>Holy smokes this thing is great!</t>
  </si>
  <si>
    <t>I stayed at a hotel in Chicago that used these in their room, and was so amazed by how much power comes out of this tiny little unit that I googled how much they cost, to learn that they are only around $25!  Now it's my go to travel dryer, and everybody is always so impressed with it.  I will be buying more, and I hope they never stop making these things!</t>
  </si>
  <si>
    <t>R2FV4SAOPWUHWS</t>
  </si>
  <si>
    <t>Cuddos for Revlon Hair Dryer!</t>
  </si>
  <si>
    <t>Great bang for the buck!  My hair has never been happier.  I wish all purchases were so easy and I wholeheartedley recommend this product.</t>
  </si>
  <si>
    <t>R2G15AZIT49CTR</t>
  </si>
  <si>
    <t>Wish it had one higher setting</t>
  </si>
  <si>
    <t>Works well, no problems yet. But when it's on the highest setting it still feels like there should be some more power coming out of it.</t>
  </si>
  <si>
    <t>R2EMMIUEZMZN5T</t>
  </si>
  <si>
    <t>My daughter loves it</t>
  </si>
  <si>
    <t>She is a lover of all things Hello Kitty and this hair dryer just happens to be a really good one.  Light weight and she still has her style and fun.</t>
  </si>
  <si>
    <t>R1UVBQZV29A94D</t>
  </si>
  <si>
    <t>does what it's supposed to do</t>
  </si>
  <si>
    <t>sorry I don't have anymore to say about it. It does what it's supposed to do. Okay? If you want reviews you're going to have to stop limiting the numbers of words.</t>
  </si>
  <si>
    <t>R2JR3DPM3MR1O3</t>
  </si>
  <si>
    <t>dries fast, quiet, sleek. bought for my dad for christmas to replace an old remington he had that also had the dual motor. works very quickly and it very nice looking. lasts a long time too. my dad had his old remington for 6 years! lol it was time for an upgrade. im sure hell have this another 6... ha</t>
  </si>
  <si>
    <t>R21KPBLEATIBIO</t>
  </si>
  <si>
    <t>Lots of power</t>
  </si>
  <si>
    <t>This is compact and puts out more air than my full sized blow dryer.  I bought it because of it's dual voltage settings because I work internationally and will be traveling to Ireland soon.  I have been using it every day since I got it because I like it so much.</t>
  </si>
  <si>
    <t>2/20/2013</t>
  </si>
  <si>
    <t>ROTTPOBUOG03Y</t>
  </si>
  <si>
    <t>I love this blowdryer.  I love how I don't have to mess around with the cord anymore.  The cord does, however, get stuck sometimes and you have to unwind it and do it over and over again until the cord is properly inserted back into the blowdryer.  I also get this burnt smell from the dryer after using it for 10 minutes.  Still, I like this blowdryer more than the ones I've used in the past.</t>
  </si>
  <si>
    <t>R29R0FT3ETYRP4</t>
  </si>
  <si>
    <t>Dries hair in no time at all!  Great price great product.  Lightweight and fairly quiet.  I am hoping that this drier lasts many years, as did my last Conair dryer.</t>
  </si>
  <si>
    <t>R34W47EA7475KZ</t>
  </si>
  <si>
    <t>Would of given it a 5 star if the handle were more ergonomic</t>
  </si>
  <si>
    <t>This thing is still great even though it has a kinda awkward handle, but that's what allows it to fold, so it is a necessary evil. Never had a device with a retractable cord work so well either. If you want a compact well drying hair dryer, this is a no brainer. I would definitely buy it again.</t>
  </si>
  <si>
    <t>R1DHPQTQSIACPJ</t>
  </si>
  <si>
    <t>Quiet</t>
  </si>
  <si>
    <t>Purchased this because my daughter hated the loud hair dryer we had. This one is quite a bit quieter and well made.</t>
  </si>
  <si>
    <t>R3PIO1PJ4IDQIP</t>
  </si>
  <si>
    <t>pretty good product, low noise, will buy again. pretty good product, low noise, will buy again. pretty good product, low noise, will buy again</t>
  </si>
  <si>
    <t>R1DHFPNT884OM9</t>
  </si>
  <si>
    <t>It blew out</t>
  </si>
  <si>
    <t>I plugged it in Turkey and it blew out right away, so I didn't have a hair dryer during my stay there. I am giving it 1 star, since I can't seem to be able to choose 0. The only purpose I bought this dryer for, was to use it in Europe.</t>
  </si>
  <si>
    <t>2/19/2013</t>
  </si>
  <si>
    <t>RRBYJ9HJV17WF</t>
  </si>
  <si>
    <t>terrible hairdryer</t>
  </si>
  <si>
    <t>The hairdryer had made a strong electric shoot the moment i turned it on, plus i was using it in low tepmreture and it melted the front cover and it was very hot, wont recomend it.</t>
  </si>
  <si>
    <t>R391CNT0LP4EEQ</t>
  </si>
  <si>
    <t>POWERFUL</t>
  </si>
  <si>
    <t>This dryer is soooo powerful and dries hair very quickly, which is the point, i understand.  My only complaint is that its so powerful that the little attachment tools get blown off very easily and i find that very frustrating.  Im learning to dry my hair w/o the benefit of those little diffusers.  Not so bad but for the money they should have them screw on instead of just popping on so that they wouldn't blow away like they do.</t>
  </si>
  <si>
    <t>R1HGOZT3CGJIDJ</t>
  </si>
  <si>
    <t>This is an amazing product. It leaves both hands free to do your hear. I have my on my mirror and it has not fallen off in the 2 months I have had this product. I am very pleased. This is also great for someone missing an arm or someone who does not have full use of both arms.</t>
  </si>
  <si>
    <t>R2VS3KM9EI0C60</t>
  </si>
  <si>
    <t>Great except lever snapped</t>
  </si>
  <si>
    <t>I love this product. This is truly an excellent thing to have for anyone who blow dries their hair.  I hate holding my arms above my head for prolonged periods and found this by searching for a product to hold my hair dryer. My one complaint is that the lever that snaps closed when you attach the suction cup...it snapped in half on the second time of use. It seems the shape of the lever makes it weak in the middle - poor design on that part of it. I am still able to attach it however by using a washcloth to hold the jagged edge when clamping the lever down. Other than that, the product is nice looking and functionally excellent.</t>
  </si>
  <si>
    <t>RGCP03OXM2O6O</t>
  </si>
  <si>
    <t>Going to order a second one. Because I'm now walking too far to use this one.</t>
  </si>
  <si>
    <t>I'm pretty lazy. I will avoid excess walking at most costs. My ass can prove it.&lt;br /&gt;So, we needed a new hair dryer for the changing table (we dry off our baby after we use wet wipes on her butt, and after she gets a bath), and we had to have one that was fast and could have a &amp;#34;just warm&amp;#34; setting. This one is so good that I find myself walking from one end of the house to the other in the morning to dry my own hair at the changing table. Without a mirror, no less. It's that good. So I just need to get a second one now because I can't keep this extra activity up.&lt;br /&gt;Oh, and it's loud (I don't know how they'd make one that isn't), but I love the 4 settings (cool slow, warm fast, hot slow, and hotter fast) and it dries my hair in half the time as my old crappy one does. Even though it has the same wattage.&lt;br /&gt;I also like the fact that it's white. Even if the cord isn't (that's actually annoying to someone like me who bought a white hair dryer because there are only bright colors in the nursery.... and now I have an unsightly black cord sticking out like a sore thumb). I guess you can't have it all.</t>
  </si>
  <si>
    <t>RMGF1DOVFBJVD</t>
  </si>
  <si>
    <t>It is not strong enough!</t>
  </si>
  <si>
    <t>Doesn't blow enough air, I need to buy a better one. Great size and I did not have to wait too long to get it.</t>
  </si>
  <si>
    <t>R1ZA2YBBGL8GI3</t>
  </si>
  <si>
    <t>Great for Travel!</t>
  </si>
  <si>
    <t>I travel all over the place.  This is a great dryer!  It packs well, dries well, and  works in all countries.</t>
  </si>
  <si>
    <t>R3TEH21SZLH0ME</t>
  </si>
  <si>
    <t>This hair dryer is great--it's lightweight and dries my hair in half the time of all other hair dryers I've used.</t>
  </si>
  <si>
    <t>R1MT6IV65CE1OF</t>
  </si>
  <si>
    <t>Thanks successfully received good product, I hope very soon make a new purchase with you. ...... .... .... .. .</t>
  </si>
  <si>
    <t>R26XK1GB3UUJM4</t>
  </si>
  <si>
    <t>If you are looking for a good quality hair dryer without too many hairstyle requirements.It is a good choice. You have different choices of heat. Anyway, it meets my requirement.</t>
  </si>
  <si>
    <t>R2XRQ69X7NI31B</t>
  </si>
  <si>
    <t>This hair dryer is compact, folds up, has a retractable cord and is powerful.  My husband loves the sleek design and the compactability.</t>
  </si>
  <si>
    <t>R2GI0TYW0R8ZQ2</t>
  </si>
  <si>
    <t>GREAT BLOW DRYER</t>
  </si>
  <si>
    <t>THIS IS A GREAT BLOW DRYER FOR THE PRICE ALTHOUGH I WOULD LIKE IT IF THE CORD WAS A BIT LONGER.</t>
  </si>
  <si>
    <t>R3T0FWZVC3W9AT</t>
  </si>
  <si>
    <t>I love this dryer. I haven't had any problems with it at all and I've been using it for a few months. I love the diffuser and the concentrator. When my previous ionic dryer died after ten years, I had to use a regular 1875 watt dryer for a few days and IT WAS AWFUL! This dryer is faster and does not cause frizz or flyaway like a regular dryer. I haven't had any issues with it getting too hot or attachments popping off as mentioned in a few other reviews. I also haven't had any issues with the nonslip coating peeling or anything like that but I put the dryer away after each use so it is not out on the counter getting sprayed with perfumes and hairsprays etc. I would definitely purchase this product again and highly recommend it.</t>
  </si>
  <si>
    <t>R3G65XOINYWBGW</t>
  </si>
  <si>
    <t>Fast drying time</t>
  </si>
  <si>
    <t>All I know is I straighten my hair almost every day now because instead of the old 8 minutes of drying time, this hair dryer gets my hair completely dry in 2 1/2 minutes!  I love the retractable cord and it's small, sleek size.  Great buy for the price!</t>
  </si>
  <si>
    <t>2/18/2013</t>
  </si>
  <si>
    <t>R67TBXY9CFNJK</t>
  </si>
  <si>
    <t>Three days of use</t>
  </si>
  <si>
    <t>This was purchased for a trip to Italy in February.  Indeed, I am a woman who plans ahead.  I used it Sunday, Monday and Tuesday, but on Wednesday it blew out and I had to go to the grocery store to buy a new one, more powerful, that worked very well and cost the same.  Don't waste your money.</t>
  </si>
  <si>
    <t>R2A1FM734V7EBA</t>
  </si>
  <si>
    <t>Chi vs. Hot Tools</t>
  </si>
  <si>
    <t>I absolutely love this blow dryer and the attatchments, I usually buy CHI for my blow dryer but the last one shorted out within a year so I decided on trying Hot Tools and I was in love. Multiple settings so you can dry/style your hair just right and the attachments work great for stying my bangs and straighening with the blow dryer. I would definitely buy Hot Tools and recommend this blow dryer to anyone.</t>
  </si>
  <si>
    <t>R2AX5UNSA18GA9</t>
  </si>
  <si>
    <t>High heat and working retractable cord</t>
  </si>
  <si>
    <t>It's about time there's a nice working hair dryer that pumps out the heat to dry hair quick. I'm a guy with short hair and this dryer does the job in 2-3 minutes. The dryer has a heavy and solid feel to it. Not like the light plastic feeling dryers. Also, the retractable cord actually works!</t>
  </si>
  <si>
    <t>R1WBQ25EPN2COU</t>
  </si>
  <si>
    <t>Perfect so far.</t>
  </si>
  <si>
    <t>My wife's blower was sounding like a tractor so we knew it was time.  Found this very inexpensive blower but ordered it because of the great ratings.  It's just the right size, has lot's of power and at $7.77, you can't beat the price.  She had purchased one for $30 at a local store before we found this one, but fortunately hadn't used it and was able to do a return.  One great feature is that the rear inlet screen can be totally removed to clean out the lint.  Great deal.</t>
  </si>
  <si>
    <t>2/17/2013</t>
  </si>
  <si>
    <t>R2RFTDMUL2EOUX</t>
  </si>
  <si>
    <t>hair brush</t>
  </si>
  <si>
    <t>Have used this for many years and can't live without it. Happy to have found it, will continue ordering it whenever needed.&lt;br /&gt;Thanks.</t>
  </si>
  <si>
    <t>R2JX43Q24BS595</t>
  </si>
  <si>
    <t>the high heat doesn't work</t>
  </si>
  <si>
    <t>not recommend this one. it was broken when arrive. This one dries my hair in a really really slow way!!</t>
  </si>
  <si>
    <t>R1KHYMRKJ7NDS3</t>
  </si>
  <si>
    <t>As long as my wife loves it...I'm happy.  She loves red and finally she has one with all the features she desires in a hair dryer.</t>
  </si>
  <si>
    <t>R245GZMYH0PD6D</t>
  </si>
  <si>
    <t>so far its working good</t>
  </si>
  <si>
    <t>It seems to be doing its job so I can't complain. I don't really use a hair dryer too often and I'm sure there is a lot better choices out there but for the price and the size ( easy to pack)  it seems it is a good investment. I would recommend.</t>
  </si>
  <si>
    <t>R3A3BMYJM9X7S1</t>
  </si>
  <si>
    <t>Nice product.</t>
  </si>
  <si>
    <t>Can't complain about the quality of this product.  It's very much appreciated around here.  Everyone is using it to dry their hair.</t>
  </si>
  <si>
    <t>2/16/2013</t>
  </si>
  <si>
    <t>R1EY1165CAYRGA</t>
  </si>
  <si>
    <t>Great handy item!!</t>
  </si>
  <si>
    <t>This is a 1600 watt dryer with 2 fan speeds!  Heats up quick and is very handy mounted on the bathroom wall, which, was very easy to do with the supplied screws.</t>
  </si>
  <si>
    <t>R1FFM45HV5EWL4</t>
  </si>
  <si>
    <t>Revlon RVDR5034 1875w Turbo Dryer</t>
  </si>
  <si>
    <t>I am very happy with this dryer. I like the fact that it's light weight but does the job. Shipping was very fast. This will be great for traveling.</t>
  </si>
  <si>
    <t>RKT7T74PCLZMX</t>
  </si>
  <si>
    <t>Just got it and works great so far but then the first I got also worked but just after 1 year started to spark and smoke.  Not a lot of use.  Thought I would give sunbeam one more try.  Will update later.</t>
  </si>
  <si>
    <t>2/15/2013</t>
  </si>
  <si>
    <t>RL1XXR1M0WBK9</t>
  </si>
  <si>
    <t>This hairdryer is pretty but doesn't get hot enough to dry my medium length hair.  Keeping it but wouldn't reccomend it to anyone.</t>
  </si>
  <si>
    <t>R2GGEES527FW5B</t>
  </si>
  <si>
    <t>I like this hair blower!</t>
  </si>
  <si>
    <t>I used this blower last year when I stayed at a Marriott Hotel.  I needed a new blower at that time and found it on Amazon.  It works fine and I have no complaints.</t>
  </si>
  <si>
    <t>R1TGH1NLJXLDO2</t>
  </si>
  <si>
    <t>dries my hair fast and it is light</t>
  </si>
  <si>
    <t>makes my hair shinier and it maintains the keratin treatment. it is lighter than the one I had before. it is not small, so that's a disadvantage if you are traveling. but it is powerful. recommend it</t>
  </si>
  <si>
    <t>R1T8KIVEAZGO4E</t>
  </si>
  <si>
    <t>Best Hair Dryer!!!</t>
  </si>
  <si>
    <t>I have been using drugstore brand (revlon, clairol, etc) hair dryers for years.  Recently, I found that no matter what brand I bought, the heat would go from hot to cold and the dryer took forever to dry my hair.  I decided to upgrade to a higher end dryer and am so thankful I did.  This dryer cuts the drying time in half and my hair is not frizzy.  I just went away for the weekend and every single one of my girlfriends asked to borrow my hair dryer and are now buying one.&lt;br /&gt;&lt;br /&gt;The dryer is a bit heavier than the drugstore brands but it's also twice as powerful.  The buttons do take a minute to get used to, but after a day they shouldn't be an issue anymore.&lt;br /&gt;&lt;br /&gt;I (and my girlfriends) would recommend this hair dryer to anyone.  I won't ever go back to the &amp;#34;cheapies&amp;#34; again.</t>
  </si>
  <si>
    <t>R23RZWMRN7DAEI</t>
  </si>
  <si>
    <t>Dries fast and leaves my hair shiny and straight. Its a little loud, but it puts out a lot of air so I guess that is to be expected.</t>
  </si>
  <si>
    <t>2/14/2013</t>
  </si>
  <si>
    <t>R18IXSLXGYNJ20</t>
  </si>
  <si>
    <t>solid hair dryer</t>
  </si>
  <si>
    <t>This hair dryer has a good weight and feel. Solid consistant heat at different settings... A great buy at a great price.</t>
  </si>
  <si>
    <t>RNS29IFIQEHR3</t>
  </si>
  <si>
    <t>Hard to handle</t>
  </si>
  <si>
    <t>This is a bulky and hard to handle hairdryer. It would get to hot. I sent it back for a refund. I don't recommend it.</t>
  </si>
  <si>
    <t>RL4GR7Y2R0WRS</t>
  </si>
  <si>
    <t>Indispensible!!</t>
  </si>
  <si>
    <t>Love the small but powerful size. Used virtually daily for 5 years and just wore out. I immediately ordered an identical replacement . No clutter on countertop, cord hanger, just a great unit.</t>
  </si>
  <si>
    <t>RLJ90R6N5NR2M</t>
  </si>
  <si>
    <t>It's good</t>
  </si>
  <si>
    <t>I do wish the cold shot button was colder and the blower was stronger but overall it's nice and when I use it, it does well enough.</t>
  </si>
  <si>
    <t>R3LSY4MHSARNU0</t>
  </si>
  <si>
    <t>T3 Bespoke Labs 83888-SE Special Edition EvolutionProfessional Iionic Ceramic Tourmaline Hair Dryer</t>
  </si>
  <si>
    <t>I was not too happy with this hair dryer. It's a nice hair dryer but doesn't blow very hard and it takes me longer to do my hair. I have a Hana professional hair dryer that is ten times the hair dryer this one is. I would say it's a fairly good deal for the price. I gave $200 for my Hana professional and it is still my favorite hair dryer.I'm mainly using the T3 Bespoke hair dryer for a back up.</t>
  </si>
  <si>
    <t>R2LLKBMGTA981O</t>
  </si>
  <si>
    <t>We were looking for a replacement for our hair dryer that died. It needed to be powerful for long hair. This one does the job.</t>
  </si>
  <si>
    <t>2/13/2013</t>
  </si>
  <si>
    <t>R2O0D3EO6ZM6D5</t>
  </si>
  <si>
    <t>Extra</t>
  </si>
  <si>
    <t>This is just a regular hairdryer ordered as a second dryer to have on hand in case I need it</t>
  </si>
  <si>
    <t>R1BS713BF2Q3LQ</t>
  </si>
  <si>
    <t>I like it very much. It styles my hair as I expected. I'd recommend buying it. Just a really minor issue - the air from the head gets really hot, need to be careful.</t>
  </si>
  <si>
    <t>R3P58MZHI1UYNT</t>
  </si>
  <si>
    <t>Wife loves this..</t>
  </si>
  <si>
    <t>Thank you for having this available for me to purchase at a decent price! A welcome addition to my wife's beautiy gadgets.</t>
  </si>
  <si>
    <t>R3FXN2AGEPJAP6</t>
  </si>
  <si>
    <t>Like the size and shape.  The only thing wrong the retract cord doesn't work.  Didn't last long, otherwise very nice</t>
  </si>
  <si>
    <t>R2RS7NG5GHCN9K</t>
  </si>
  <si>
    <t>This is exactly like one I used in a luxury hotel.  I was so impressed with it that I had to have one of my own.</t>
  </si>
  <si>
    <t>2/12/2013</t>
  </si>
  <si>
    <t>R3MYHNDJHI1DWL</t>
  </si>
  <si>
    <t>Great for Hands Free Drying</t>
  </si>
  <si>
    <t>Purchased this for during my recovery from shoulder surgery.  We used the anchors and screws to permanently attach this to the wall.  Now after recovery, I still use this when I want a great looking salon style blow-out of my long hair.  I wish I had purchased this years ago, as it makes styling my below shoulder length hair super easy.</t>
  </si>
  <si>
    <t>R1RXS9LRPTYNEN</t>
  </si>
  <si>
    <t>Mom loves it</t>
  </si>
  <si>
    <t>Bought it for her for the birthday.  It is worth spending the extra couple of bucks over the other ones.  Makes a racket but they all do.  The thing I read about it being hard to get to the buttons is kind of ridiculous.  They are not difficult to push/ avoid pushing unless you have the most sausage of sausage fingers.  Apparently does not dry out her hair; or the dogs hair for that matter.</t>
  </si>
  <si>
    <t>R1EI40T2YSBYWH</t>
  </si>
  <si>
    <t>Liked It So Much Bought Two</t>
  </si>
  <si>
    <t>I had use one many times in Hotels, when I found out I could order one,I ordered two.&lt;br /&gt;I love mine,lot of power , blows hair dry great, I am glad I buy two.</t>
  </si>
  <si>
    <t>2/11/2013</t>
  </si>
  <si>
    <t>R2SBI5SAZW3JWD</t>
  </si>
  <si>
    <t>Great price for a great product. has a small light that turns on while your bathroom light is off, i would highly recommend it.</t>
  </si>
  <si>
    <t>R2XW1Q1VSIFJ5D</t>
  </si>
  <si>
    <t>so so</t>
  </si>
  <si>
    <t>it works fine, i am buying a new one. I thought this would be fine for work but as it turns out, its rather loud, has no heat settings, and the concentrator falls off.....</t>
  </si>
  <si>
    <t>RAQ8S0YPEWQCD</t>
  </si>
  <si>
    <t>I've had it for over 2 months and love it so far!  I have no problems with the nozzle falling off, it blows my hair dry in 1/2 the time it took before, and my hair feels so much softer!  I love it!</t>
  </si>
  <si>
    <t>2/10/2013</t>
  </si>
  <si>
    <t>R13W4EP1AH8OA1</t>
  </si>
  <si>
    <t>I love this dryer - great value</t>
  </si>
  <si>
    <t>We use this in our guest rooms at Four Seasons - I recently bought it for the gym since it's a full size but you are able to fold the handle.  It's really quiet AND powerful - great value too.  The retractable cord is also great esp. for travel.</t>
  </si>
  <si>
    <t>RN4WE2S1KE2VI</t>
  </si>
  <si>
    <t>no more frizz</t>
  </si>
  <si>
    <t>i have never had a ionic hairdryer...i have no more frizz after i blow my hair out. i have for years used conditioner thinking this would help with the frizzing but i had no conditioner and my hair was just like at the salon with no frizz.</t>
  </si>
  <si>
    <t>RGE3WQIQTB33I</t>
  </si>
  <si>
    <t>I have had this hair dryer for about 6 months now and it works great. The night light is still on and works fine.</t>
  </si>
  <si>
    <t>R1ZX6P7336IFO2</t>
  </si>
  <si>
    <t>Updated: 1 year review....Dangerous product</t>
  </si>
  <si>
    <t>****UPDATE 2nd order****&lt;br /&gt;As below, I ordered a second replacement.  We got less than a year out of this one before the sparks started flying again.  Yes, we kept it clear of lint etc. [it has an easy to remove cap to do this] and the thing does not get daily use.  How one can last 3 years and the next only a year is beyond me.  I gave them a second chance....but no more.  One spark in the eye could ruin your vision for life.  Dangerous product to say the least.&lt;br /&gt;&lt;br /&gt;Purchased this in 2009 and since the sparks started flying out of the dryer this week I decided to leave a review.  It's worked flawless until today.  My wife was drying her hair and sparks started coming out the end.  This has happened before with other dryers thus the reason for my 4 star review.  I'm buying another one as it will match the holes on the wall that are already there and it's been a nice small hair dryer....and for the price, can't beat it lasting 3 years. Not too concerned about the sparks as the heating wires over time get thin from all the heat...it's almost something you expect to happen and no one was hurt in the process.  Overall a nice compact good looking unit.</t>
  </si>
  <si>
    <t>wall-mounted hair dryer</t>
  </si>
  <si>
    <t>R1RBYE318QLP80</t>
  </si>
  <si>
    <t>I'm psyched!!!</t>
  </si>
  <si>
    <t>I hardly ever write reviews of products -- I can't even remember the last one I wrote. However, I'm pretty inspired right now. This dryer has cut my styling time to less than half of what it's always been. It's not frizzy, so I'm not doing tons of follow-up flat-ironing. And, the most important part is that my ridiculously thick hair is completely dry when I'm finished.&lt;br /&gt;&lt;br /&gt;Now, it remains to be seen how long this hairdryer will hold up, but for now, I'm pretty sure this is the best purchase I've made in years.</t>
  </si>
  <si>
    <t>R1FEUFQWBOF8V1</t>
  </si>
  <si>
    <t>Andis RC2 Iconic Hair Dryer</t>
  </si>
  <si>
    <t>I wash and dry my hair everyday.  I used this hair dryer in a hotel and loved it!  I've been searching for a good hair dryer that didn't break the bank for years.  My husband also commented that it drys my hair quicker. It leaves my hair so soft.  My hairdresser even said I must be doing something right.  The retractable cord is great.  And, I love the folding handle for travel.</t>
  </si>
  <si>
    <t>2/9/2013</t>
  </si>
  <si>
    <t>R3R2N1Z5EHAOAA</t>
  </si>
  <si>
    <t>Best hair dryer for the money</t>
  </si>
  <si>
    <t>I have curly hair and this hair dryer has a cold setting which helps to keep my curls from being frizzy.  My last hair dryer did not have a cold setting but just a freeze type button.  I actually wore out the button so I needed to purchase a new hair dryer.  I like that this dryer does not have a flimsy, lightweight feel. I also love that it is black with pink accents.  I am very glad I purchased this product.</t>
  </si>
  <si>
    <t>RLERB0Q6AFK5</t>
  </si>
  <si>
    <t>Do not underestimate the size of this dryer. My goodness this dryer is hottttt. I have weave in my hair and I decided to wash it and lord this dryer dried the hair within 10-15minutes. I really really really like it and for the price, you can't beat that. What more could you ask for.</t>
  </si>
  <si>
    <t>RKQDK7N33YMHS</t>
  </si>
  <si>
    <t>Great product. It dries my hair super fast. A friend of mine has had hers for years and I am hoping to as well!</t>
  </si>
  <si>
    <t>R2TRISFLQVZQS1</t>
  </si>
  <si>
    <t>Love it so much!</t>
  </si>
  <si>
    <t>I have been using it for almost 3 years! I don't have anything negative to say about it! Love that it has different speed and heat settings. If anyone complains it is too big or heavy, well, I've got to say this is not a portable hair dryer.</t>
  </si>
  <si>
    <t>2/8/2013</t>
  </si>
  <si>
    <t>R1DB2B8Q38R2WO</t>
  </si>
  <si>
    <t>Not too loud, toggle switch is a nice feature, and most importantly... you can hold onto the &amp;#34;head&amp;#34; of the dryer without worrying about it getting too hot. I never like to hold the dryer from the designated handle region, so this was a really nice feature. Good price too. I used to use the babybliss dryers, but found they were too powerful for my hair, so I opted for this product, and I love it!</t>
  </si>
  <si>
    <t>R3KJPF2G0S01VM</t>
  </si>
  <si>
    <t>Exactly what I was looking for. Love the retractable cord and the folding handle! Sturdy unit with good power. Would definately recommend!</t>
  </si>
  <si>
    <t>RXCARTAQF5CXF</t>
  </si>
  <si>
    <t>This has to be the best hair dryer I have ever used. My hair is thick and tends to get frizzy after I blow dry it. But with this dryer my hair is shinny and healthy looking rather then looking like I stuck my finger in a electric socket. It dries it quickly and gives it a more styled looked. Love this hair dryer and Would recommend it to anyone.</t>
  </si>
  <si>
    <t>2/7/2013</t>
  </si>
  <si>
    <t>R1S54ZY59KXNSU</t>
  </si>
  <si>
    <t>there's only one thing wrong...</t>
  </si>
  <si>
    <t>I would prefer a separate low, medium, high switch for temperature from the low,medium, high for the fan.  This has a single low, medium, high for temp+fan, with a push button to allow for no heat, just blown air.  The retractable cord, and folding handle, though, are the real pluses that save the day.</t>
  </si>
  <si>
    <t>R3KDTMME1FWXR3</t>
  </si>
  <si>
    <t>Better than conair</t>
  </si>
  <si>
    <t>As its a lot stronger than Conair's hair dryer and can get your hair dry in 15 mins (I have waist length thick wavy hair). Not very heavy (I am a small person and it doesn't feel heavy in my hand). Like all other hair dryers it does dry out your hair and damage it. If you use it on the highest setting and for longer duration like 25 mins, you will not need to straighten your hair too much as this itself would do the job. However, unlike the straightener, this will keep the volume of your hair.</t>
  </si>
  <si>
    <t>RB69FMRJAOIQ8</t>
  </si>
  <si>
    <t>It works pretty good is easy to hold and not heavy like some of those out there.I really like this.</t>
  </si>
  <si>
    <t>2/6/2013</t>
  </si>
  <si>
    <t>R3B1VAYPAB5PID</t>
  </si>
  <si>
    <t>This unit is no quieter than any other hair dryer I've heard except when it's off</t>
  </si>
  <si>
    <t>Other than that it's fine. I have one other minor objection. I mounted mine in the leg well under the dressing area on the left side. There one can see the led light leaking out the bottom of the cabinet and not just through the bezel that it is supposed to. the light leak is something I could fix with RTV silicon, I just haven't bothered. A better design would include a case that fits better to it's base and doesn't leak light, and would also only have the light on when it's dark instead of all the time. Again, it's not quiet. We bought it for our guest bath, so as much as our guests stay here they shouldn't go deaf. No way I'd put up with this noise if it was our primary. This unit doesn't deserve to call itself quiet, so if you need quiet keep shopping.</t>
  </si>
  <si>
    <t>RDYU4W1NYEJ1V</t>
  </si>
  <si>
    <t>Not the best hairdryer..</t>
  </si>
  <si>
    <t>It only has two intensity levels, either too low or too high and loud. The hairdryer blew off the electricity in my apartment TWICE!</t>
  </si>
  <si>
    <t>RZ5TK2AAINJXX</t>
  </si>
  <si>
    <t>Revlon RVDR5034 Turbo Dryer</t>
  </si>
  <si>
    <t>Great product.  My Daughter uses it everyday, this was a christmas gift and it's getting used, holding up just fine.  Shipment was fast and packaging was great.</t>
  </si>
  <si>
    <t>R27JSZXI6VXVH3</t>
  </si>
  <si>
    <t>I bought it because it's not very expensive and free shipping. It's very good quality and not so so big . Only thing is you can't fold it.</t>
  </si>
  <si>
    <t>R3TN155CBE5NSS</t>
  </si>
  <si>
    <t>Great hair drier. Too bad it comes in a search for 220V hair drier or 220 volt hair drier</t>
  </si>
  <si>
    <t>I hope that Amazon fixed their search suggestions after I had to return this one with the related comments.&lt;br /&gt;My wife loved it and has a similar but older model drier that still works ( for 5 years, I think).&lt;br /&gt;&lt;br /&gt;Anyway, I was looking for 220 Volt drier and had to return this one in the end</t>
  </si>
  <si>
    <t>R2GZ3T8P7Z98DI</t>
  </si>
  <si>
    <t>Handy travel hair dryer</t>
  </si>
  <si>
    <t>I gave it for stars because it is noisy. I didn't use it very much on my last trip, but it came in handy for drying clothes in a humid climate. It's also handy if someone is in the bathroom and you can't use the hotel hair dryer. For the price, it's worth keeping one in my suitcase.</t>
  </si>
  <si>
    <t>R1N0SO27AFY14S</t>
  </si>
  <si>
    <t>The dryer works very well.  Dries hair quickly. Like the choice of settings  It is rather large so not suitable for travel</t>
  </si>
  <si>
    <t>R1QILO47AI6G45</t>
  </si>
  <si>
    <t>My wife is VERY pleased - can now dry her hair in 5 minutes</t>
  </si>
  <si>
    <t>Well the subject sais it all.  I scored big on this.  I bought it because of the reviews and I hit the jackpot.  My wife spent at least 15 minutes drying her hair each day.  My daughter has reached the age of needing to dry her hair each day so sharing the $20 target special had become a real hassle.&lt;br /&gt;&lt;br /&gt;The first morning my wife used it she was simply amazed how well it did.  She thought it might be a little hot for my daughter (age 11) but she was not sure.  We just gave her the cheap hair dryer and my wife is using this one.  I assume this will hold up well over time.  If we have any mechanical problems or anything negative develops then I will edit this review and add the updated information.  I give it 2 thumbs up!</t>
  </si>
  <si>
    <t>R3BGK6VPIMEB9G</t>
  </si>
  <si>
    <t>Compact but could be quieter</t>
  </si>
  <si>
    <t>I was surprised to find that the  item was not as quiet as claimed.  That was the feature I was looking for.</t>
  </si>
  <si>
    <t>R3ANFU6J1MNW6G</t>
  </si>
  <si>
    <t>Best hair dryer for the money!</t>
  </si>
  <si>
    <t>I love this hair dryer so much that I purchased two more to give to my daughters for Xmas. It is the most powerful hair dryer available with 2000 watts.  It's a professional dryer with a low price.</t>
  </si>
  <si>
    <t>2/5/2013</t>
  </si>
  <si>
    <t>R2R2W1RLEDAI0T</t>
  </si>
  <si>
    <t>Conair Bonnet Hair Dryer</t>
  </si>
  <si>
    <t>I like the price, the compactness of it --  and it is easy to travel with.  I would definitely recommend it to my friends.</t>
  </si>
  <si>
    <t>R2HCWMU1M7TP1P</t>
  </si>
  <si>
    <t>=)</t>
  </si>
  <si>
    <t>shipped super quick!! the speeds in the dryer are extremely convenient esp love the cooling button has no heat at all unlike many dryers tht even with the cooling button, the air is still sort of warm</t>
  </si>
  <si>
    <t>RHRNWEBE7OEF2</t>
  </si>
  <si>
    <t>I bought a Tescom hair dryer almost 10 years ago from a Japanese chain that is locally owned where I live, very similar to this one except without the extra styling attachment. That had been the best hair dryer I had owned, and the American market doesn't have any (nothing of the same quality at least) as the one I'd had. So after a good nearly 10 years, the Tescom retired itself and I needed a replacement. I did a search for the same brand and several Panasonics came up. Panasonic in Japan makes great quality products so after a little searching and looking through reviews I ordered this model - mainly because of the adjustable styling brush AND it was dual voltage (I'd hate to have to get a voltage converter for something that is everyday use). This hair dryer is way better than the one I'd had for so long and I love it! Great for styling my bangs and giving my layers a little bit of body and slight curl at the ends. I would highly recommend this product to ladies who hate having to try and style their hair with a traditional blow dryer and a round brush.</t>
  </si>
  <si>
    <t>RUKFMH16SPU1T</t>
  </si>
  <si>
    <t>Very Pleased</t>
  </si>
  <si>
    <t>This hairdryer works particularly well for my fine hair in that it does not &amp;#34;overcook&amp;#34; it as there are multiple settings to choose from. You can choose from 3 heat settings as well as 3 force settings, and lastly there is a &amp;#34;cool shot of air&amp;#34; setting. All of these options have allowed my frequently highlighted hair to remain somewhat healthy looking as opposed to the blowdryers that use maximum heat all the time. I would definitely recommend.</t>
  </si>
  <si>
    <t>R17JEMP2GYU73Y</t>
  </si>
  <si>
    <t>Love the grippy plastic</t>
  </si>
  <si>
    <t>The entire body of this dryer is a matte, somewhat grippy plastic. Really smart feature.&lt;br /&gt;&lt;br /&gt;Everything else is fine. Buttons, weight, loudness. No issues at all. It dries hair and doesn't blow out eardrums or melt cartilage.&lt;br /&gt;&lt;br /&gt;Can't write about the long-term reliability, because I've only had it for a couple of weeks. So far, so good.</t>
  </si>
  <si>
    <t>R3NO7MW2LCBFYW</t>
  </si>
  <si>
    <t>The hardest part of having your old hair dryer die on you is getting used to a new one.&lt;br /&gt;This hair dryer is fabulous and so quiet compared to my old one!</t>
  </si>
  <si>
    <t>2/4/2013</t>
  </si>
  <si>
    <t>R2RHE3MEH5HE7Z</t>
  </si>
  <si>
    <t>This hair dryer is small and powerful, I use it every day. The &amp;#34;hot&amp;#34; setting is definitely hot and I wouldn't necessarily recommend using it often (I'm under the impression that is bad for your hair!), though I admittedly use it a lot when I'm running late. My only complaint is the length of the cord, it's ridiculously too short!</t>
  </si>
  <si>
    <t>RZ6I5Q13RI6Q6</t>
  </si>
  <si>
    <t>I was actually surprised.  My hairdresser recommended a home unit since I like to sit under her hairdryer and read.  A great treat at home!</t>
  </si>
  <si>
    <t>R12HCPAVVAZVG8</t>
  </si>
  <si>
    <t>It is easy to use and works great.  I have been using since it came and It works as described.</t>
  </si>
  <si>
    <t>R1QB5CJN7CXOFJ</t>
  </si>
  <si>
    <t>Good little unit</t>
  </si>
  <si>
    <t>Fast blow drying,travel size, lightweight and great price. What more could I need? I am a  professional hair stylist, but I use this for personal drying. Works or me!</t>
  </si>
  <si>
    <t>R313SJ3L1IDC8B</t>
  </si>
  <si>
    <t>The price is good but the product is not</t>
  </si>
  <si>
    <t>I liked the price of this hairdryer. It was great during the first 2 weeks but then It blew off and stopped.</t>
  </si>
  <si>
    <t>R1EQFKQLP9MCS1</t>
  </si>
  <si>
    <t>Conair 1875 hair dryer</t>
  </si>
  <si>
    <t>Even better than the Revlon version i had before. Controls are easier to use and it isn't too heavy in my hands.</t>
  </si>
  <si>
    <t>R1K1NSNG8O2BBQ</t>
  </si>
  <si>
    <t>This is typical hair drier I saw all the time at my fitness center, nothing fancy but a work horse, it works fine, and it's reliable, that's all I was looking for.</t>
  </si>
  <si>
    <t>R1WPID59K8JRSK</t>
  </si>
  <si>
    <t>The only reason I gave it 4 stars was because I had a better hair dryer (which isn't fair because I paid double the price for it). I bought it before moving to London for its dual voltage capabilities. It's quite lovely with its folding handle and its cord keeper.</t>
  </si>
  <si>
    <t>R3POIW7VWINKRC</t>
  </si>
  <si>
    <t>sunbeam hair dryer</t>
  </si>
  <si>
    <t>i have owned a few of these before, same style and model. they are very dependable. i love having them mounted on the wall in the bathroom.</t>
  </si>
  <si>
    <t>R26BLDTJMOU1L</t>
  </si>
  <si>
    <t>It makes my hair straight. I love it</t>
  </si>
  <si>
    <t>It makes my hair straight. I love it. The smaller nozzel focuses the heat where i want it. Strong and powerful.</t>
  </si>
  <si>
    <t>2/3/2013</t>
  </si>
  <si>
    <t>RXDZQ4W8GPZ6M</t>
  </si>
  <si>
    <t>Best hair dryer ever. It reduces my drying time from almost 1 hour 30 minutes to just 45 minutes, eliminating all frizz.</t>
  </si>
  <si>
    <t>R313KPC2UXHZU</t>
  </si>
  <si>
    <t>For a hair raising experience try this!</t>
  </si>
  <si>
    <t>This hair dryer works extremely well and folds and stores neatly in a drawer. The retractable cord is easy to use with just a push of the button.</t>
  </si>
  <si>
    <t>2/2/2013</t>
  </si>
  <si>
    <t>R210QW667YW7SR</t>
  </si>
  <si>
    <t>Def packs a punch</t>
  </si>
  <si>
    <t>It is tiny little thing. Pretty much doll size but blows stronger than my normal hair dryer. Definitely recommend it.</t>
  </si>
  <si>
    <t>RHYLMFQXP9JFK</t>
  </si>
  <si>
    <t>Lasts Less than a Year</t>
  </si>
  <si>
    <t>I initially really liked this dryer.  I liked it enough that I bought two, one from Target and one from Amazon.  It's been a litte under a year and both have serious problems.  One no longer gets very warm, and when held at certain angles it looses power.  The other one is warm, but the speed/force decreased dramatically a few months ago, and now it's sparking inside while I use it.&lt;br /&gt;&lt;br /&gt;I usually expect 2-4 years out of a hair dryer, and for me to have two of these, for less than one year, speaks very poorly of the line of dryers.</t>
  </si>
  <si>
    <t>RTXCU0SOH3MP4</t>
  </si>
  <si>
    <t>Works great!  Dries hair fast!</t>
  </si>
  <si>
    <t>I love how light weight this hair dryer is, and how quick it gets my hair dry!  I have curly hair and it does not make it frizz.  Love it!</t>
  </si>
  <si>
    <t>2/1/2013</t>
  </si>
  <si>
    <t>R2G7NT2LWO69H</t>
  </si>
  <si>
    <t>Great product. Arrived on Time as it said it would no complaints + ) = ) =0 =) = )</t>
  </si>
  <si>
    <t>R2HH9S955KXWQ1</t>
  </si>
  <si>
    <t>I typically don't use hair dryers, but I initially bought this product because I was sick and tired of my hair being wet when I left for work (especially during winter).&lt;br /&gt;&lt;br /&gt;My wife used this one time and loved it so much, that she has now started to use it herself! One day, she used her old one (I guess to compare power and dry time) and it now seems incredibly weak.  My caution is that this hair dryer will become the standard by which you judge all other dryers!&lt;br /&gt;&lt;br /&gt;*Important note: For those of you who buy this and don't typically use hair dryers, there is no directions that tell you that the &amp;#34;fan button&amp;#34; has to be turned on, AND THEN the heat button.  The heat button does not start it by itself.</t>
  </si>
  <si>
    <t>R2EPYGXPOYSAR1</t>
  </si>
  <si>
    <t>small, yet powerful</t>
  </si>
  <si>
    <t>I had similar 1875W Revlon before, this one is slightly smaller. The air blow out got the same feeling and speed of heating up. For a hair dryer, it works ...</t>
  </si>
  <si>
    <t>R1IWSQGL9ETSX1</t>
  </si>
  <si>
    <t>I had always bought cheap hairdryers before...</t>
  </si>
  <si>
    <t>This one taught me the error of my ways.  Power/ drying much better.  Sturdy construction and really nice texture. too - won't slide off the counter.  Very much worth a bit more money to get a quality piece of equipment.</t>
  </si>
  <si>
    <t>R2ZTZO9G67PEHB</t>
  </si>
  <si>
    <t>Wall mount hair dryer saves space</t>
  </si>
  <si>
    <t>I ordered this one to replace the broken one,&lt;br /&gt;I installed this product mainly to save the space,&lt;br /&gt;but it is not durable, the spring latch and circuit&lt;br /&gt;in the old one broken, it should last longer.&lt;br /&gt;But overall, this product saves space.</t>
  </si>
  <si>
    <t>R3OG7OPKCLYX96</t>
  </si>
  <si>
    <t>Hair dryer review</t>
  </si>
  <si>
    <t>I have used this dryer several times.  I like the settings and also the fact that it isn't too heavy for it's size.  Also, the price was right and it had other good reviews.</t>
  </si>
  <si>
    <t>R27WES0CDNE1TA</t>
  </si>
  <si>
    <t>B000V87HI4</t>
  </si>
  <si>
    <t>t3 featherweight hair dryer tourmaline ionic bespoke labs 83808</t>
  </si>
  <si>
    <t>Tourmaline Professional Ionic Hair Dryer</t>
  </si>
  <si>
    <t>This hair dryer seems to work well for all hair types. It blows hot and helps with coarse or unruly hair types.</t>
  </si>
  <si>
    <t>RGJB08D9M7DFK</t>
  </si>
  <si>
    <t>a replacement</t>
  </si>
  <si>
    <t>When my 25 year old hairdryer bit the dust, I needed a new one quickly.&lt;br /&gt;This fit my budget and works, but is not as powerful as my other one.&lt;br /&gt;I have short hair so it is not a problem, but for long hair I don't think it has enough heat.</t>
  </si>
  <si>
    <t>1/31/2013</t>
  </si>
  <si>
    <t>R1UQHZIX8RHZ6C</t>
  </si>
  <si>
    <t>This newer model is not the folding older model. Both work excellently though</t>
  </si>
  <si>
    <t>When I ordered this styler I thought I was getting the (older) one that folds. The two models look very similar - I would think they are the same unless I look very closely at the picture. The reason why I was getting an extra one was because I was very satisfied with the old model - Light, small, dual-voltage, strong.&lt;br /&gt;&lt;br /&gt;This newer model works the same and looks the same. It just doesn't fold. The folding one is actually, IMHO, easier to bring when traveling.</t>
  </si>
  <si>
    <t>RCGFHAN7ZTKBS</t>
  </si>
  <si>
    <t>I have been ordering Andis Wall dryers for a while. This one was smaller than the one I had before, which is good in a small bathroom. I'm very pleased with the temperature and ease of using.</t>
  </si>
  <si>
    <t>R1FJNCV9YVBT6G</t>
  </si>
  <si>
    <t>LOVE LOVE LOVE this item. The heat control is amazing! Dries my VERY curly hair extremely fast &amp; leaves it soft and shiny. A must have!</t>
  </si>
  <si>
    <t>R1TIZDPE80QIFR</t>
  </si>
  <si>
    <t>Great, love the night light!</t>
  </si>
  <si>
    <t>I put this in a rental condo and it is terrific. The LED night light is a wonderful feature to the unit.</t>
  </si>
  <si>
    <t>1/30/2013</t>
  </si>
  <si>
    <t>R1EZ38PALZS0XI</t>
  </si>
  <si>
    <t>Amazing dryer</t>
  </si>
  <si>
    <t>Great for at home or salon used! I gave it as a present to one of my clients that needed a dryer!</t>
  </si>
  <si>
    <t>R3NJ72RMA7QMWI</t>
  </si>
  <si>
    <t>PERFECT</t>
  </si>
  <si>
    <t>IT WORKS PERFECT.  it is a really cheap product. It is lake a professional hair dryer, with AC motor, 2200 W and tourmalina.</t>
  </si>
  <si>
    <t>RD4ZDAXK7ZF41</t>
  </si>
  <si>
    <t>NIce Professional Hair Dryer</t>
  </si>
  <si>
    <t>The dryer works great. Bought this as a present for my wife. Had a rough time assembling it b/c the screws supplied didn't fit or screw nicely in the holes provided for the base. I quick trip to the hardware store to buy some better fitting screws seemed to do the trick nicely.&lt;br /&gt;Other than that everything was as expected.</t>
  </si>
  <si>
    <t>R24VHEPLYX5XMC</t>
  </si>
  <si>
    <t>This hairdryer means business</t>
  </si>
  <si>
    <t>I have wavy hair and had pretty much given up trying to get it straight on a regular basis  When I use this dryer it not only gets straight, but stays that way for the day.  Now I can at least approximate the look I have coming out of a salon - love it!</t>
  </si>
  <si>
    <t>R1QW3W9SZ4D8SJ</t>
  </si>
  <si>
    <t>perfect for my fine hair</t>
  </si>
  <si>
    <t>Expensive, yes, but very much worth it! After my last hair dryer croaked I read many reviews and ordered the highly-rated Revlon Tourmaline Ionic Hair Dryer. That one actually took curl and body OUT of my hair and left it limp and hard to style. So I went hunting for a non-ionic dryer and chose this one, not at all sure I was happy paying $75 for a hair dryer. But I am indeed happy and would gladly buy it again. Styles my hair nicely with no frizz. I've used it for more than 3 years and it still works perfectly. The only flaw is some bare spots where the color scratched off in putting the dryer in and out of a drawer--not that I care one whit about the paint job on my hair dryer. I've rated it four stars rather than five simply because it's large.</t>
  </si>
  <si>
    <t>R24QPXSG3998PV</t>
  </si>
  <si>
    <t>Good for occasional use</t>
  </si>
  <si>
    <t>Too small for rollers, but great for conditioning, gloss, semi-permanent color, etc.  bonnet is the size of 3-layer cake.  Short hose, but that saves fan power and weight.  Consider spending more if planning regular use.</t>
  </si>
  <si>
    <t>R1S3GWS29F55NA</t>
  </si>
  <si>
    <t>Quiet and soft</t>
  </si>
  <si>
    <t>Easy to use. It is quiet and soft. Not burn your hair. Cool dryer option is also great to use.</t>
  </si>
  <si>
    <t>R240VOPNOL1DST</t>
  </si>
  <si>
    <t>happy with it</t>
  </si>
  <si>
    <t>Great look, works perfectly. I don't have any problem with the heavy weight as some users would complain about. However the first time I turned it on I did smell something burning, but it only happended once. I use this hair dryer everytime as I wash my hair, about once a day, so far so good and I'm happy about the purchase. This is not a quiet hair dryer though, but I don't think it's a big deal since almost all the dryers are noisy anyway.</t>
  </si>
  <si>
    <t>R283RLWMDC008B</t>
  </si>
  <si>
    <t>satisfies</t>
  </si>
  <si>
    <t>This dryer works well for drying my hair type.  It adjusts perfectly when sitting and it stores very nicely away</t>
  </si>
  <si>
    <t>1/29/2013</t>
  </si>
  <si>
    <t>RWIJBZZUPFJQL</t>
  </si>
  <si>
    <t>BETTER COLOR THEN PICTURED!</t>
  </si>
  <si>
    <t>WORKS WELL AND THE COLOR IS BETTER THEN SHOWN MORE LIKE NEON GREEN!  DEFINITELY A GOOD PURCHASE - GAVE AS A GIFT</t>
  </si>
  <si>
    <t>1/28/2013</t>
  </si>
  <si>
    <t>R2LIX6NJYX1G71</t>
  </si>
  <si>
    <t>Nightlight Feature not ready for Prime Time</t>
  </si>
  <si>
    <t>I was dismayed when my Andis Hang-Up died because I had screwed it to the wall and I didn't want to fill screw holes, so I was delighted to find it still available on Amazon. The new unit came with a novel night-light feature, which failed immediately, leaving an unpleasant smell of burnt plastic and an oily black soot deposit on the handle. The hair dryer still ran, but it filled my hair with the smell of an electrical fire. I sent it back to Amazon who promptly replaced it. The night light on the second unit again immediately failed, although without the odor of the other one. I'm still using it and I really like the hair dryer, but it appears to me that the night light is just not ready for prime time and may actually constitute a fire hazard.</t>
  </si>
  <si>
    <t>R1VLF69D4ZGCMG</t>
  </si>
  <si>
    <t>its good, but for some reason the way the buttons are everytime i grab the dryer to plug it in ive hit the on button and it always is on when plugged in, beyond that its no big deal, and it dries nice and is cute looking, i love the colors!  also i have pretty long hair and this dries pretty quickly which I LOVE!</t>
  </si>
  <si>
    <t>R18G0K6B7QNJIF</t>
  </si>
  <si>
    <t>I purchased this as a Christmas gift for my wife.  She's a stylist, so I took a chance that she wouldn't like it, but she loved it and replaced her old hairdryer with this one.</t>
  </si>
  <si>
    <t>R3E9AEEOPNGKDK</t>
  </si>
  <si>
    <t>Great product, it is all that the item description said it would be.</t>
  </si>
  <si>
    <t>The dryer is quiet and calm running, the bonnet is is just the right fit with or without rollers . it has a nice handsome look.  It is sturdy and strong.&lt;br /&gt;&lt;br /&gt;Great temper control the timer has a slight ticking sound, and the bell rings when time is up awesome, coasters are convent and easily moves where you want it.  Perfect for a home beauty aid. Would recommend to all looking for a home style salon look.</t>
  </si>
  <si>
    <t>R358682XLCMX6Q</t>
  </si>
  <si>
    <t>Sunbeam Wall Mount Hairdryer</t>
  </si>
  <si>
    <t>I had my old GE wall type hair dryer for 13 years.  Sadly it passed away.  I had the old metal bracket on the wall and thought &amp;#34;if only I could get the same dryer to fit the old bracket.  I wasn't eager to start filling the holes and repainting the spot and maybe the whole bathroom if I couldn't match the wall color.&lt;br /&gt;Yippee!  I ordered one that looked similar and attached over the old bracket.&lt;br /&gt;The new dryer is perfect!</t>
  </si>
  <si>
    <t>R2LHM9R0ZLGAU1</t>
  </si>
  <si>
    <t>Fast acting dryer</t>
  </si>
  <si>
    <t>I was able to quickly blow dry my hair.  The combs were able to glide through my thick hair quickly.  I'm so glad I purchased this blow dryer.</t>
  </si>
  <si>
    <t>R25WHTZ4NGJQSW</t>
  </si>
  <si>
    <t>Used one of these in a hotel and liked it so much we came home and ordered one.  It was delivered quickly and in great condition.</t>
  </si>
  <si>
    <t>R2RR2KEV3IS07L</t>
  </si>
  <si>
    <t>Andis RC-2 Ionic 1875W Ceramic Hair Dryer.</t>
  </si>
  <si>
    <t>I was very pleased with the shipping and packaging. I like the temperature settings, the way it folds and how the cord retracts inside. Mostly pleased with the handle for holding it while drying my hair. Some dryers don't feel like they are correctly made for holding. This one does. I would recomend this hair dryer to everyone. Thanks.</t>
  </si>
  <si>
    <t>R2TZ8AOYNB31EW</t>
  </si>
  <si>
    <t>i love the turbo blow dryer its the best the price is totally woth buying :-D it works wonders :-)</t>
  </si>
  <si>
    <t>RPB5DSRZ4T582</t>
  </si>
  <si>
    <t>Like but too heavy.</t>
  </si>
  <si>
    <t>I like the hair dryer.  It works great but is heavy and a little big.  Did not realize it would be that heavy as I wanted to use it when I trave since it folds up.  Will have to see how well it works to pack it.</t>
  </si>
  <si>
    <t>1/27/2013</t>
  </si>
  <si>
    <t>RSWZT93VV4502</t>
  </si>
  <si>
    <t>This is a good hair dryer for me. It has 3 settings, and a cooler button that blows cool air if it gets too hot.</t>
  </si>
  <si>
    <t>RJGTE3588A65E</t>
  </si>
  <si>
    <t>soft bonnet hair dryer</t>
  </si>
  <si>
    <t>I only gave this a 2 star because i have medium to short hair and after 3/4 of an hour it did'nt dryit. i would not recomend this.</t>
  </si>
  <si>
    <t>R2RAZBLQ238KJ3</t>
  </si>
  <si>
    <t>Christmas present. Wife is pleased. What more can I say? It seems like a well made quality item. Nuff' said.</t>
  </si>
  <si>
    <t>R2HNPXHNXHSOV9</t>
  </si>
  <si>
    <t>Gave it as a gift and they love it</t>
  </si>
  <si>
    <t>My daughter-in-law picked this gift to her wish list for Christmas, we bought it, and it is working very well.</t>
  </si>
  <si>
    <t>R36NUMSEMQ3NA4</t>
  </si>
  <si>
    <t>MUST HAVE!</t>
  </si>
  <si>
    <t>Just get it! O_O that's how good it is.... no words can explain how well this thing works. I love mine! Had my eyes on it for years now and now that I have it.....I'm very pleased and glad that I bought it.</t>
  </si>
  <si>
    <t>R2MNOBS60RRU49</t>
  </si>
  <si>
    <t>Mini dryer</t>
  </si>
  <si>
    <t>Has a lot of power for the compact size.  I use it daily - takes up minimal space on the counter and will be convenient for traveling too.</t>
  </si>
  <si>
    <t>R2EPTACQG6U8DM</t>
  </si>
  <si>
    <t>works great  but there is too much noise, i bought it for my girl friend and she loves it very much.</t>
  </si>
  <si>
    <t>R2SF445QEIRUI4</t>
  </si>
  <si>
    <t>I love this hair dryer.  It drys my hair real fast and it is easy to store with the folding handle</t>
  </si>
  <si>
    <t>R230Q8X0FMZOJT</t>
  </si>
  <si>
    <t>IT DOES A GREAT JOB AND IS UP AND OUT OT THE WAY~IT AUTOMATICALLY TURNS  OFF WHICH IS GREAT AWESOME</t>
  </si>
  <si>
    <t>1/26/2013</t>
  </si>
  <si>
    <t>R23RVQETKGF18S</t>
  </si>
  <si>
    <t>Great hair dryer. It gets the job done really fast however the only qualm I have is that the cord is only three foot long.</t>
  </si>
  <si>
    <t>R663FKNB54BGH</t>
  </si>
  <si>
    <t>I bought this for a friend for Christmas. SHe really likes it because it very light and the temperature controls move easily.</t>
  </si>
  <si>
    <t>R2T0QMRIXYIFU4</t>
  </si>
  <si>
    <t>ok but heavey</t>
  </si>
  <si>
    <t>ok but heavey&lt;br /&gt;nice does its job but looks small was supprized how heavey it was.&lt;br /&gt;has all the heat adjustmentas I was looking for</t>
  </si>
  <si>
    <t>R206LRUAH24XBV</t>
  </si>
  <si>
    <t>Heat stopped working after less than 2 years : (</t>
  </si>
  <si>
    <t>I liked the hair dryer but after less than 2 years the heat stopped working. The retractable cord didn't really work so well after the first few months. You had to push it in.</t>
  </si>
  <si>
    <t>R2TB402APP2Z2D</t>
  </si>
  <si>
    <t>Soft Bonnet Love It</t>
  </si>
  <si>
    <t>Easy to use dry your hair fast easy to carried is light weight.  you can take it anywhere in that house I usually watch tv while my hair is getting dry. 鉂?1/26/2013</t>
  </si>
  <si>
    <t>R1MRA9B0I82D9W</t>
  </si>
  <si>
    <t>Babyliss v2</t>
  </si>
  <si>
    <t>[[ASIN:B000IG83VE Babyliss Pro BABFRV2 Volare Ferrari Designed Professional Luxury Mid Sized Hair Dryer, Red, 2000 Watts]]&lt;br /&gt;&lt;br /&gt;This hair dryer is the best but the 2 nozzle did not come in my package... this has me worry that the product may not be new.</t>
  </si>
  <si>
    <t>R33RRVTPFZAFNB</t>
  </si>
  <si>
    <t>OK to me!</t>
  </si>
  <si>
    <t>I needed an inexpensive hairdryer. When it arrived, it was not as large as I thought it would be...that's a good thing when you're tight on storage space. I would say this is a mid-size hairdryer. Not the full gigantic salon-sized version nor the mini travel version. It doesn't seem too noisy when on and the volume of air it blows is pretty decent.&lt;br /&gt;&lt;br /&gt;The overall construction is as you would expect for the price...a glossy smooth plastic outer shell surrounding the internal heating/electrical/mechanical workings. The switch is easy to manipulate into the desired setting: down for low and up for high. The cool shot button allows the hairdryer to ramp up into the high mode but blow out cool air. The filter cover on the end of the hairdryer is easy to remove by twisting off. I prefer this type of filter cover over the hinged version that you cannot run under the sink for a good cleaning. If you ever rinse the filter cover, make sure it is absolutely dry before putting it back on the hairdryer as water and electricity do not mix! On the topic of electricity, the hairdryer also features a GFCI plug in case your bathroom doesn't have a GFCI outlet. This feature trips the power off to your hairdryer in case it comes into contact with water, preventing electrocution.&lt;br /&gt;&lt;br /&gt;The weight is decent and lightweight, not too heavy to hold while drying your hair. The handle could be a bit more comfortable, but for the money I cannot complain that much.&lt;br /&gt;&lt;br /&gt;I don't know about durability, but I think it was a decent purchase and very utilitarian.</t>
  </si>
  <si>
    <t>R1XNCKY5NROBC7</t>
  </si>
  <si>
    <t>Love Bed Head, Great for the Price</t>
  </si>
  <si>
    <t>I purchased this as a back up to my more expensive blow drier to give to guests to use or use while traveling. I must say, this works almost as good as my more expensive type. It gets just as hot and keeps my hair shiny and also has the conveniently located cold shot button. It's also extremely cute.</t>
  </si>
  <si>
    <t>1/25/2013</t>
  </si>
  <si>
    <t>RLAE0RLJNZTDQ</t>
  </si>
  <si>
    <t>I LOVE IT</t>
  </si>
  <si>
    <t>I love it and Use is very convenient&lt;br /&gt; This product is valuable, and the price is not expensive, worth buying!</t>
  </si>
  <si>
    <t>RWD6P0JPNCMLJ</t>
  </si>
  <si>
    <t>We have four of these now. They are great product and work as described. Would recommend to friends. Would order again.</t>
  </si>
  <si>
    <t>R3EW2LWVXDCXGJ</t>
  </si>
  <si>
    <t>Very handy for people with arthritis</t>
  </si>
  <si>
    <t>This is a great help in drying and styling my hair since arthritis severely limits the range of motion in my shoulders. It takes a little getting used to as you move your head and brush instead of the dryer, but that only takes one or two uses.</t>
  </si>
  <si>
    <t>R11OQ4VYBZMNJU</t>
  </si>
  <si>
    <t>Stupid wheels..</t>
  </si>
  <si>
    <t>The stand might be the only ineffective part. I am still having a hard time screwing in the wheels to the stand as I feel they are not compatible. I cant tell you how the rest works because I am still having issues with the stand.&lt;br /&gt;&lt;br /&gt;Okay so I finally fixed the wheels (my way) and was able to use it with no difficulty. The product worked very well and heats well. I would recommend if this is a starter dryer for someone.</t>
  </si>
  <si>
    <t>1/24/2013</t>
  </si>
  <si>
    <t>R1FLR5TFQYC6WE</t>
  </si>
  <si>
    <t>I love this blow dryer! I was tired of taking 5 minutes to blow dry my thick hair so I went on a search for something that would be faster. So many say they blow dry faster but this one really does. So glad I purchased this. I no longer dread blow drying!</t>
  </si>
  <si>
    <t>R33F5SUS0WV6Y2</t>
  </si>
  <si>
    <t>just what I was looking for for my mom</t>
  </si>
  <si>
    <t>light weight, easy to manage does a great job.  Mom is 90 years old and this unit is perfect for her needs.</t>
  </si>
  <si>
    <t>RNXGLQOYH7FZ0</t>
  </si>
  <si>
    <t>Excellent dryer easy to put together, controls are awesome,all you need is one tool included with the dryer.&lt;br /&gt;&lt;br /&gt;Roy, Woodbridge, VA</t>
  </si>
  <si>
    <t>RM9B72VFXMWR4</t>
  </si>
  <si>
    <t>Perfect for its purpose</t>
  </si>
  <si>
    <t>Nothing wrong yet, had it for a while. Handle is peeling a bit, some people might care, I don't. I'm spoiled by salon quality dryers so you get what you pay for - wish this was hotter sometimes, wish the peeling didn't happen, but it's not affecting the job it's doing so whatever. It's just a dryer!</t>
  </si>
  <si>
    <t>R1W794IUMAT9Z0</t>
  </si>
  <si>
    <t>A fabulous blowdryer.. for low cost</t>
  </si>
  <si>
    <t>While staying in a motel I used this and fell in love! My hair comes out smoother.. love the multiple settings.. this works so well I purchased a second for when my new one wears out!!! Good blow dryers are hard to come by.</t>
  </si>
  <si>
    <t>1/23/2013</t>
  </si>
  <si>
    <t>R2YE14H9QFLNVX</t>
  </si>
  <si>
    <t>Shipment is on time just like how it is described.&lt;br /&gt;Dryer is little heavy for use, I like compact once.</t>
  </si>
  <si>
    <t>R2DJ5VTTCYLPL8</t>
  </si>
  <si>
    <t>Yep</t>
  </si>
  <si>
    <t>Works great, stylish and is a great gift for anybody who tends to take care of their hair a lot. Package came right on time, in good condition and holds its worth.</t>
  </si>
  <si>
    <t>R3TULOA1EYIQR1</t>
  </si>
  <si>
    <t>Great hairdryer! I love the multi settings to dry your hair and it was exactly what I was looking for as a gift for my daughter.  She wanted the Ion tool so it was perfect for her. Thanks.</t>
  </si>
  <si>
    <t>R24SNWM14D258M</t>
  </si>
  <si>
    <t>revelon hair dryer</t>
  </si>
  <si>
    <t>hari dryer was exactly as described . very quick delivery for xmas runs grevery happyat would recomend for purchase very happy</t>
  </si>
  <si>
    <t>RYI3AYXHICYF2</t>
  </si>
  <si>
    <t>This is definitely lighter than my last hair dryer. It is pretty quiet too. I wish the detachable nozzle went on easier &amp; was a little longer. My only complaint is regarding the length of the nozzle. They call it the &amp;#34;concentrator&amp;#34; attachment. When I am styling my bangs or blowing out my hair with a round brush - it makes the dryer too close to my head / hair and it makes styling more difficult.  My last hair dryer's attachment was longer with an air flow vent - to keep the air from blasting you in the head. I guess this will take some getting used to. Other than that - seems to be good quality. The plus is that it does dry my hair faster and with less noise.</t>
  </si>
  <si>
    <t>R29MWM7WD84B05</t>
  </si>
  <si>
    <t>THE BEST~!</t>
  </si>
  <si>
    <t>i bought the &amp;#34;used&amp;#34;/open box item - no idea what was wrong with it - it looked like i got it off of the store shelf.</t>
  </si>
  <si>
    <t>R2OYC0A9F7O45O</t>
  </si>
  <si>
    <t>Great! While it lasts...</t>
  </si>
  <si>
    <t>The raving reviews about this hair dryer are all correct: it dries hair faster! its sound isn't as obnoxious as others! it's small! compact! cute! However, it only lasted about 10 months. We used it almost every day, or at least every other day, to dry my 3-year-old's hair. Typically we used the low setting, and occasionally the high setting. The cool air button was great, too, but we rarely used it. It died suddenly, with no warning sign, after about 9-10 months. DISAPPOINTED!</t>
  </si>
  <si>
    <t>R1BNEPT3X46P81</t>
  </si>
  <si>
    <t>I used an Andis 1875 hair dryer in a hotel and loved it but when I ordered it online, I got a different product.  The product I got is an Andis 1875 but it isn't the same.  I'm disappointed in the one I got because it's not as powerful as the one at the hotel.</t>
  </si>
  <si>
    <t>R1UEF79ET7CJ3W</t>
  </si>
  <si>
    <t>Excelent product good quality, the shipping excelent, and the description is really like the publication, i am happy with my order and everything is excelent</t>
  </si>
  <si>
    <t>1/22/2013</t>
  </si>
  <si>
    <t>RL0O2DOMRW7WC</t>
  </si>
  <si>
    <t>Working wonderfully.</t>
  </si>
  <si>
    <t>I purchased this dryer for my wife. She loves how quickly it works and leaves her hair feeling soft, and not static-free. It was a pre-Christmas gift, and here in Michigan the air is pretty dry this time of year, so I am officially impressed. There must be something to the whole ionic ceramic tourmaline thing.&lt;br /&gt;&lt;br /&gt;One of the minuscule clear rubber pieces in the handle dropped off when she took this dryer out of the box. It's not a critical component, but I hope it's not an indication of the dryers build quality and expected longevity. Given how the much less expensive, shortly lived, noisy, less effective dryers she has had in the past have been, I'm not too concerned though.</t>
  </si>
  <si>
    <t>R1O1Y2CZV6IN2U</t>
  </si>
  <si>
    <t>Conair Ionic Conditioning 1875 Watt Cord-Keeper Hair Dryer with retractable cord</t>
  </si>
  <si>
    <t>We have one already just like it and the wife loves it and that is why we bought another one.A Bargain.Our old one is 6 years old and we are ready for the new one.</t>
  </si>
  <si>
    <t>R3TJ8TO7GK0KKD</t>
  </si>
  <si>
    <t>The product details never mentioned that the dryer has to be hard-wired to an electrical outlet since it doesn't come with a plug.  As a result I returned the dryer because I wanted a traditional plug-in type, however none of the other product reviews mention anything about this so I decided not to order via Amazon until the product details are more accurate.</t>
  </si>
  <si>
    <t>R2OU9MH2L011GX</t>
  </si>
  <si>
    <t>this product dries hair efficiently and quickly. It includes 2 heat settings and a cool boost button just like the more expensive models.</t>
  </si>
  <si>
    <t>1/21/2013</t>
  </si>
  <si>
    <t>R1GSGWXDMQ31T3</t>
  </si>
  <si>
    <t>My daughter bought this hairdryer first and I kept borrowing hers. Finially decided to buy my own and I am very happy with the dryer. It is a light weight and packs a lot of pwer. Goes from hot to cold in seconds. I am very happy with the hairdryer and hope it lasts for years.</t>
  </si>
  <si>
    <t>R3GIZEINKLVOD5</t>
  </si>
  <si>
    <t>Light weight with great power.&lt;br /&gt;It has great heat and I would recommend&lt;br /&gt;to friends and family! Thank you conair!</t>
  </si>
  <si>
    <t>R249YIN3XNC9NP</t>
  </si>
  <si>
    <t>It works SWELL</t>
  </si>
  <si>
    <t>I had my previous Vidal Sassoon hair dryer for a VERY long time.  My own stupidity was actually its undoing. I tried to clean off the grate inside by opening the unit and ended up not putting it back together quite right, burning out the motor. Soooo I had to get another hair dryer.  I decided on this one for the price and ratings for the most part. It is heavier probably because of the ceramic inside. I only use it to quickly dry my short hair after a shower so it works great for that. I probably got more than I need in a hair dryer but it does work for me and it works swell. It is the bees knees! Don't know what that means exactly and I am younger than that saying is....but it is kinda fun saying it anyway.</t>
  </si>
  <si>
    <t>R3BD0MYCHK2PZQ</t>
  </si>
  <si>
    <t>I don't even use it &amp; never liked it</t>
  </si>
  <si>
    <t>It Looks like the Sunbeam 1200 model that we have had forever, &amp; that is found in most hotel rooms, but not near as good.  The dryer doesn't snap in like it should.</t>
  </si>
  <si>
    <t>RHS9NNFVEUO1H</t>
  </si>
  <si>
    <t>Light and works great</t>
  </si>
  <si>
    <t>The only reason why I give it 4 stars is that the handle is not foldable. But for this price who cares? It functions well as a machine that blows hot air out.</t>
  </si>
  <si>
    <t>R2G2CDEJBIU6M4</t>
  </si>
  <si>
    <t>Plug is too big.</t>
  </si>
  <si>
    <t>You know the plug is just to big for most of the outlets. Hangs down too much and hits the counter tops.  Good power though</t>
  </si>
  <si>
    <t>R14DFIYG7H3IUI</t>
  </si>
  <si>
    <t>Works great. Exactly what I expected. Love the retractable cord, and it has enough power to dry my hair quickly.</t>
  </si>
  <si>
    <t>R1A2WESUK7G7D8</t>
  </si>
  <si>
    <t>This item arrived quickly and just as advertised. I love it.....it dries my thick hair in a flash. Try it!</t>
  </si>
  <si>
    <t>R34C0IY6120F9P</t>
  </si>
  <si>
    <t>It's absolutely amazing.  My wife claims she never knew a blow dryer could make such a change in the way you style your hair.  Worth the price.</t>
  </si>
  <si>
    <t>R7TXWES69H1S3</t>
  </si>
  <si>
    <t>Decent, but not pink</t>
  </si>
  <si>
    <t>This is a decent little hairdryer for the cost. But from the picture, I thought it would be pink. It's not pink, it's red.</t>
  </si>
  <si>
    <t>1/20/2013</t>
  </si>
  <si>
    <t>RZCZR9TCEILKE</t>
  </si>
  <si>
    <t>Broke in less than a year</t>
  </si>
  <si>
    <t>I've had this dryer for only 8 months and the high speed setting no longer works. I would have rated this very highly had it continued to function properly, but for the cost of this dryer, lasting less than a year is completely unacceptable.</t>
  </si>
  <si>
    <t>R1QCMQAKYRBLI0</t>
  </si>
  <si>
    <t>Fast Drying</t>
  </si>
  <si>
    <t>This hairdryer is very nice, I have full thick hair and it will have it mostly dry in about 2 minutes, I have also managed to drop it about 20 times since I got it and its still running like a  champ.</t>
  </si>
  <si>
    <t>R2RKYREWMYLHI2</t>
  </si>
  <si>
    <t>It's a hair dryer!</t>
  </si>
  <si>
    <t>What I love about this is that it is fairly quiet, and yet seems to dry my hair quickly.  I especially like the concentrator, as it has a small opening and really works as I'm shaping my hair.  My hair is wavy, and I try to straighten it as I shape the style.  Using my round brush, the concentrator focuses on each section and dries it straight.</t>
  </si>
  <si>
    <t>R3AP7H43HPZ87V</t>
  </si>
  <si>
    <t>Worked great the first 4 months and then died unexpectedly without warning.  Not pleased - would have expected to get at least a year out of it!</t>
  </si>
  <si>
    <t>RHJV7LWQX5YN2</t>
  </si>
  <si>
    <t>So far very happy with the performance of this dryer. My daughter said it really helps minimize the frizzies you get with some hair dryers. I'm hopeful it will last at least a year or two. So many hair dryers quit before you have gotten your money's worth!</t>
  </si>
  <si>
    <t>R2DA7SXBDJTP4S</t>
  </si>
  <si>
    <t>It was a great dryer while it lasted.  It died after 2 years.  Electric plug shorted.</t>
  </si>
  <si>
    <t>This was a great dryer while it lasted.  I loved all the different settings because I could use it on my small dod with no problems.  It did dry hair faster.  After 2 years the electric safety plug blew and the hairdryer is bricked.&lt;br /&gt;&lt;br /&gt;I just bought another cheaper Andis and see it has a 5 year warranty.  If this one had a 5 year warranty too I wish someone had said or posted something or wish I saw it if it was listed on the box if it was offered.  If you notice this ad makes no mention of warranty.&lt;br /&gt;&lt;br /&gt;This was a good but heavy dryer while it lasted.  2 lbs I think.  I liked the range in heat and speed of airflow much better than what I replaced this with.  The variety in heat and speed worked out perfect for the dog and me.  My dog preferred the low warm or hot while I preferred fast and hot.  The weight of the dryer didn't bother me at all.&lt;br /&gt;&lt;br /&gt;Did I gyp myself out of warranty on this dryer?  I sure hope not because I already threw it away  :(</t>
  </si>
  <si>
    <t>R1AHOF1QTUTOY7</t>
  </si>
  <si>
    <t>Hot Hot Hot</t>
  </si>
  <si>
    <t>This blow dyer rocks. Effective, for Brand name is affordable. What I like most about it, it is super quite, yet very powerful.</t>
  </si>
  <si>
    <t>R2QSCC57LW7XQC</t>
  </si>
  <si>
    <t>quality product</t>
  </si>
  <si>
    <t>this is a goo product.  hair dresser recommended and uses one.  not sure how the pearl effect is supposed to sustain itself from the ceramic but oh well.  it does what it's supposed to do and I would recommend this to anyone looking for  a quality hair drier.  it was deliverd quickly and was packaged to arrive safely.</t>
  </si>
  <si>
    <t>1/19/2013</t>
  </si>
  <si>
    <t>R2Q7E2ZH8UUQ69</t>
  </si>
  <si>
    <t>My daughter loves this dryer. She enjoys using all the attachments and says it dries her long hair very quickly.</t>
  </si>
  <si>
    <t>R2CALPT47WULNC</t>
  </si>
  <si>
    <t>High powered and compact, it is the perfect little travel blow dryer.  I also love the little attachable defuser and straightener.  Way too cute and works amazingly well.</t>
  </si>
  <si>
    <t>R3F77ZD3LH31RI</t>
  </si>
  <si>
    <t>Bought Two!</t>
  </si>
  <si>
    <t>I bought two of this because my sisters, enrolled in a beauty salon school, and they tell me it is truly amazing, just keep in mind that this is a professional dryer, and if used without caution, it may burn some ones hair, because it is that powerful!</t>
  </si>
  <si>
    <t>R19W9YPDDU9LGG</t>
  </si>
  <si>
    <t>Leaves hair silky and drys fast. It's a bit heavy, but I'd recommend for how much nicer it leaves your hair than an average dryer</t>
  </si>
  <si>
    <t>R2032NTQ9KORSK</t>
  </si>
  <si>
    <t>Conair YB075W Pro Yellowbird is really most excellent. This hair dryer is sturdy and well built. Definitely worth the money.</t>
  </si>
  <si>
    <t>R32KI391AA0LOF</t>
  </si>
  <si>
    <t>This is the best hair dryer I have ever purchased. Dries my hair quickly and does not make a lot of noise.</t>
  </si>
  <si>
    <t>R3P927QDOCXMLE</t>
  </si>
  <si>
    <t>Bought this particular item based on positive reviews from Amazon customers.&lt;br /&gt;Gave one to my daughter who thought it was quieter than her old dryer and dried her hair quick.&lt;br /&gt;Gave one to my mother who thought it was noisy and a bit heavy, but dried her hair very quick.&lt;br /&gt;(My mom is the pickiest person on earth....so take it with a grain of salt).&lt;br /&gt;Remington sells matching pink hairbrushes, which makes it really gifty.</t>
  </si>
  <si>
    <t>1/18/2013</t>
  </si>
  <si>
    <t>R2XQKDNTR8VDAY</t>
  </si>
  <si>
    <t>This dryer does not seem like it has any power</t>
  </si>
  <si>
    <t>Even though it is the same wattage it does not seem to have any power.  I am sure that it is every dryer</t>
  </si>
  <si>
    <t>R1KPWNYNHDNRNH</t>
  </si>
  <si>
    <t>The blow dryer I had since high school finally died so I bought a new one. There's nothing special about this hair dryer, but there's definitely nothing wrong with it. Nice, powerful stream of air with the option of cooler air, hotter air - and high and low power. It works quickly on my fine hair and on my daughter's thicker hair.</t>
  </si>
  <si>
    <t>1/17/2013</t>
  </si>
  <si>
    <t>R3DJ9B0FVAQKC0</t>
  </si>
  <si>
    <t>It made my hair look very smooth and the retractable cord is really great. Just what I was looking for!</t>
  </si>
  <si>
    <t>R10HMIW6M5J0F1</t>
  </si>
  <si>
    <t>I have bought it for my wife, she loved it. She does not has to go work with wet hair anymore :D. I recommend it.</t>
  </si>
  <si>
    <t>R19636CBVICIVM</t>
  </si>
  <si>
    <t>Love this dryer, I have had it for a long time now. works like new.</t>
  </si>
  <si>
    <t>R1LN7V2CHNSUNT</t>
  </si>
  <si>
    <t>It is a hair dryer - what can I say.  It is what I wanted for the price.  I am happy with it.</t>
  </si>
  <si>
    <t>R34ZDXI0DPF46T</t>
  </si>
  <si>
    <t>She is really happy!</t>
  </si>
  <si>
    <t>My friend got this from me as a b-day gift, she is absolutely happy! she takes it everywhere she travels.</t>
  </si>
  <si>
    <t>R359HPQ3SBWDS7</t>
  </si>
  <si>
    <t>I love this dryer! My hair is really thick after I wash it and this dryer makes my hair feel softer (because it's an ionic dryer) and more manageable! I didnt give it 5 stars because it is a little heavy to operate and the attachment comb that it comes with is a little long for me but still works great! It was worth every penny, I wish I had heard about this sooner!</t>
  </si>
  <si>
    <t>R1QFHT9FHGQV9I</t>
  </si>
  <si>
    <t>Greatest Wall Mount Hair Dryer</t>
  </si>
  <si>
    <t>the review was great. High Power!!!! Great Heat. Would reccomend this product to all..Perfect Wall mount Hair Dryer.. Quiet and easy to install.</t>
  </si>
  <si>
    <t>1/16/2013</t>
  </si>
  <si>
    <t>RJXNYY8HEL57O</t>
  </si>
  <si>
    <t>i love this hairdryer, im no professional but it does the job and its affordable. I would recommend it to anyone.</t>
  </si>
  <si>
    <t>RGUZ380MFXH7R</t>
  </si>
  <si>
    <t>What a buy</t>
  </si>
  <si>
    <t>Bought this for my daughter. Very good buy, put in cart and went back to buy and it was even cheaper</t>
  </si>
  <si>
    <t>1/15/2013</t>
  </si>
  <si>
    <t>R3QY9Y1BALA6F5</t>
  </si>
  <si>
    <t>Quiet and great grippy cover</t>
  </si>
  <si>
    <t>This hair dryer is much more quiet than my previous hairdryer, which was an adjustable ionic hairdryer.  It has this interesting grippy material around the outside which is very attractive and comfortable to hold.  It is lightweight and has three temperature and three speed settings. I don't think it gets super hot, which is good for me since I have fine hair and do not wish to dry it out.  My hair was incredibly soft after using this dryer.</t>
  </si>
  <si>
    <t>R2E13R2UUT4T22</t>
  </si>
  <si>
    <t>Hair dryer great but the hose is not</t>
  </si>
  <si>
    <t>I love being able to have a salon quality style from home.  This little hair dryer works a treat to bring out the best curl.  BUT the hose has ripped and torn in three places so far.  I have had to duct tape the hose together.  I would recommend discovering if another product has a better quality hose before purchasing.</t>
  </si>
  <si>
    <t>R5MUI3T6N13JU</t>
  </si>
  <si>
    <t>This hair dryer is worth the price.  It drys my hair much faster then my Chi ever did and the cuticle on my hair stays down more so I don't have the fly away look.  My hairdresser recommended this hair dryer.</t>
  </si>
  <si>
    <t>R35SCUI6VG1Y2T</t>
  </si>
  <si>
    <t>I selected this hair dryer after using the same one at a Hyatt. I like the way it folds up quite small, the cord retracts well and it feels sturdy. I have long, thick, wavy hair and this dryer works pretty quickly to flatten it out and make it smooth. The air blows out very forcefully, but doesn't seem to feel too &amp;#34;burney.&amp;#34;</t>
  </si>
  <si>
    <t>R3Q2PBYL4ZMK0J</t>
  </si>
  <si>
    <t>Hello Kitty Hair Dryer</t>
  </si>
  <si>
    <t>Soory to have to say I bought this for a Christmas gift for a little girl. As far as I know, it has been fine.</t>
  </si>
  <si>
    <t>RM0AQHGQRUVF6</t>
  </si>
  <si>
    <t>A great product and works perfectly.  I love that the dryer is off the bathroom counter.  The mounting directions were a little confusing, though.  And the back plate was a little tough to get off.</t>
  </si>
  <si>
    <t>R3PPHA1JO6Y860</t>
  </si>
  <si>
    <t>Vidal Sassoon Hair Dryer</t>
  </si>
  <si>
    <t>This dryer does a good job and wasn't too expensive. It has several different settings available.  I am pleased with this purchase.</t>
  </si>
  <si>
    <t>RWSZ7WJRVXGGW</t>
  </si>
  <si>
    <t>Has its Pros &amp; Cons...</t>
  </si>
  <si>
    <t>After our old dryer bit the dust, I wanted to replace it with one that worked just as well, but also quieter, lighter, and had more features.  From reading the specs and reviews on this Andis 82005 dryer, I felt this one fit the bill. But after using it for a week, I have mixed feelings. Here is why:&lt;br /&gt;&lt;br /&gt;PROS:&lt;br /&gt;1. Sleek looking (so what? Nice, but doesn't make your hair look any nicer)&lt;br /&gt;2. Nice variety of attachments that stay attached nicely!&lt;br /&gt;3. Long 10 ft. cord (if you need that, however I don't, and it really only gets in the way)&lt;br /&gt;4. Hang loop&lt;br /&gt;5. Dries hair fairly quickly (with Ion technology)&lt;br /&gt;6. Outside stays cool to touch&lt;br /&gt;&lt;br /&gt;CONS:&lt;br /&gt;1. Heavier than the last two dryers we've had (Hot Tools Tourmaline Lite 1043 --- see my review on that one, and CHI low-EMF dryer).&lt;br /&gt;2. Dries hair no faster than the two abovementioned ionic dryers&lt;br /&gt;3. NOT quiet (in fact, louder than the two abovementioned dryers!)&lt;br /&gt;4. Not enough speed/heat settings. Not much difference in heat settings, although speed settings are adequate.&lt;br /&gt;5. Comb attachment actually hurts your scalp! Feels very scratchy, due to squared ends of the teeth.&lt;br /&gt;6. Shiny silver-colored exterior shows prints, etc. much more than others.&lt;br /&gt;&lt;br /&gt;All in all, not a bad dryer... I guess I expected more. But I would probably go with another one next time.</t>
  </si>
  <si>
    <t>R1SDPO95IEST3I</t>
  </si>
  <si>
    <t>Will always buy T3 Hairdryers from now on... best investment. This hairdryer is amazing... and now cheaper since it's not the most current version. I can't imagine a better hairdryer. Dries my hair super fast, and the dryer itself is super light!</t>
  </si>
  <si>
    <t>1/14/2013</t>
  </si>
  <si>
    <t>R107KHNVYI4EL1</t>
  </si>
  <si>
    <t>I had been using an awful 8 year old, non-ionized dryer until I purchased this one... and I cannot say enough good about this product.  The temperature and output controls are fantastic;  it was definitely worth the money.</t>
  </si>
  <si>
    <t>R3666OAHTB9VO2</t>
  </si>
  <si>
    <t>I bought this for my mom and little sister's home, as one of their Christmas gifts this year, because they haven't had a blowdryer in the house for years now. They said they love it, it's a simple blowdryer with a high heat so it dries the hair fast; overall it's easy to use but doesn't come with any special perks. But guaranteed if you don't have one now it's better than what you have!</t>
  </si>
  <si>
    <t>R2VP5KTAS9L2JF</t>
  </si>
  <si>
    <t>This hairdryer is the lightest and quietest I've ever used.  In fact, my husband now wants one of his own!</t>
  </si>
  <si>
    <t>R1NBJG89DKBI6M</t>
  </si>
  <si>
    <t>Perfect for my daughter's bathroom</t>
  </si>
  <si>
    <t>We picked a wall mount because she was always leaving her hair dryer plugged in, right next to the sink (that's a terrible accident just waiting to happen).  After trying unsuccessfully to get her to unplug it and put it away, I realized her life would be a whole lot easier if I just got her a wall mount hair dryer and deliberately mount it next to where she stands in front of the sink rather than mount it right next to the sink itself.  That solves a lot of problems: she doesn't have to use up drawer space for the dryer, I don't have to worry about her putting it away hot, it is always plugged in and ready, the coil cord never drags over the sink (so nothing getting knocked off the sink), and of course the risk of the dryer falling into the sink is practically eliminated.&lt;br /&gt;&lt;br /&gt;This hair dryer is conveniently small so it's easy to handle, even for a young teen with long hair.  It dries hair quickly because it is powerful despite its size.&lt;br /&gt;&lt;br /&gt;Wall mounting was trivially simple -- it took less than five minutes with my hand dandy drill/driver, bits, level, and a hand screwdriver (it is much better to use a manual screwdriver instead of a drill/driver to screw into wall anchors).  It comes with a wall template with a leveling line which makes the job go especially quickly.</t>
  </si>
  <si>
    <t>R2J095996KQFBN</t>
  </si>
  <si>
    <t>Used only twice before it died</t>
  </si>
  <si>
    <t>This was a piece of crap.  I used it once where the air flow was so weak I figured I'd have better luck drying my hair if my friend blew on it.  The 2nd time I attempted to use it, it sparked and died.  I left it in a trash can in Paris.&lt;br /&gt;&lt;br /&gt;DO NOT BUY!!!!</t>
  </si>
  <si>
    <t>R20N5MYZNOFQF4</t>
  </si>
  <si>
    <t>Do you like medium heat? Then Pass</t>
  </si>
  <si>
    <t>There are many reviews for this dryer, and in a nut shell, it works very well and does the job. I have two small complaints, but one of them is a big deal for me. I have medium textured straight hair that is very, very long. I like to use the medium heat setting for blow drying my hair for less damage but this dryers medium heat, is almost room temperature. It's not quite hot enough and therefore takes about 50% longer than my old dryer to get the job done.&lt;br /&gt;&lt;br /&gt;Pros:&lt;br /&gt;-nice feel in the hand&lt;br /&gt;-nice frizz/flyaway control&lt;br /&gt;-Low and high air flow&lt;br /&gt;-3 temp. settings&lt;br /&gt;-comes with diffuser&lt;br /&gt;&lt;br /&gt;Cons:&lt;br /&gt;-Medium heat is too cool causing long drying time&lt;br /&gt;-the precision diffuser knocks off the dryer fairly easily with an accidental tap of the brush, or wrapping of the chord&lt;br /&gt;&lt;br /&gt;I don't think I'd buy the same one again, but really, it's just a hair dryer!</t>
  </si>
  <si>
    <t>R32FGP5PJMH28T</t>
  </si>
  <si>
    <t>This hair dryer is amazing.  Just like the one they use in my salon, and it costs so much less!  This is my second one as I loved my first one so much, when it died I bought the same thing!</t>
  </si>
  <si>
    <t>R3TVG77ON9ZE10</t>
  </si>
  <si>
    <t>Not a keeper</t>
  </si>
  <si>
    <t>I've had this hair dryer for 9 months and use it daily, but now am ready to give up on it and try a different brand. In the beginning, it worked pretty good, but it didn't take long for things to stop working correctly. Today was the final straw; after blow drying my hair this morning, it smells burnt. I'm getting rid of this thing before it starts a fire!&lt;br /&gt;&lt;br /&gt;PROS&lt;br /&gt;*Comes with lots of accessories&lt;br /&gt;*Dries hair quickly&lt;br /&gt;*Back opens so that dust filter can be cleaned&lt;br /&gt;&lt;br /&gt;CONS&lt;br /&gt;*Cool button stopped working after a few months&lt;br /&gt;*LOUD&lt;br /&gt;*Risk of fire/burnt hair&lt;br /&gt;*Did not last long</t>
  </si>
  <si>
    <t>R2TNQFIMWR81UW</t>
  </si>
  <si>
    <t>Amazing Salon Blow Dryer</t>
  </si>
  <si>
    <t>I bought this blow dryer because my friend had one and loved it. Well, I love mine too! This dryer will dry your hair quickly without causing damage. It also reduces frizz really well, especially when used with a round brush. They sell this exact same hair dryer at the salon where I get my hair cut... at three times the price!!! I would highly recommend! This is a great deal.</t>
  </si>
  <si>
    <t>R2B5NL3Z9NTIED</t>
  </si>
  <si>
    <t>Good value for the money</t>
  </si>
  <si>
    <t>I bought this blow dryer for my daughter. Funny enough, the only thing I can comment on is because I've only seen her use it to dry off her cat when she gave it a bath. I'm not saying  she hasn't used it herself. I just haven't heard anything from her about it?</t>
  </si>
  <si>
    <t>R1I7AJHZ2MEVN</t>
  </si>
  <si>
    <t>Weak motor</t>
  </si>
  <si>
    <t>Not as powerful as I had hoped and the filter keeps falling off the back.  Otherwise, works okay.  Retractable cord is nice.</t>
  </si>
  <si>
    <t>R19R0O86ONWDDT</t>
  </si>
  <si>
    <t>Easy to install, nice nightlight.  Don't use the template.  Remove and Use the plate to determine the location for screw holes.</t>
  </si>
  <si>
    <t>R3T27AJMQFT3IL</t>
  </si>
  <si>
    <t>10 stars!</t>
  </si>
  <si>
    <t>This blow dryer is awesome! Beautiful. The body of the dryer is nice a soft. Nice material used on it. And this dryer works very well. It's just so sleek and fun to use. I would give it 10 stars if I could.</t>
  </si>
  <si>
    <t>1/13/2013</t>
  </si>
  <si>
    <t>R2XQ22RI3GV2PJ</t>
  </si>
  <si>
    <t>I bought this hair dryer for my girlfriend. She has long thick hair and gets tired of all the maintenance it takes. She has been very happy with this product. It works quickly and doesn't damage her hair.</t>
  </si>
  <si>
    <t>R107K2NUM4L41R</t>
  </si>
  <si>
    <t>This is a very nice hair dryer. The fan blows very strong, the heat is good, and the item is solid.</t>
  </si>
  <si>
    <t>R1YSO3Q64LYHPI</t>
  </si>
  <si>
    <t>Bonnet Dryer</t>
  </si>
  <si>
    <t>Next best thing to being at the hair salon.  Have not had a chance to use much, but worked great the 2 times I used..</t>
  </si>
  <si>
    <t>R13VIFBZXUZXLE</t>
  </si>
  <si>
    <t>Great way to save counter space, well constucted hair dryer, high speed is fast and hot, makes for a quick dry.</t>
  </si>
  <si>
    <t>1/12/2013</t>
  </si>
  <si>
    <t>RXVTH87RTCPA6</t>
  </si>
  <si>
    <t>Geat dryer</t>
  </si>
  <si>
    <t>Light, compact and dries my hair really fast. That's exactly what I needed for day to day use and for travel.</t>
  </si>
  <si>
    <t>R1ERULVYNKKB9D</t>
  </si>
  <si>
    <t>Powerful small dryer</t>
  </si>
  <si>
    <t>It is compact size but not small enough for travel. But I use it in my room which is ok for me. It is powerful and can dry my short hair in a few minutes.</t>
  </si>
  <si>
    <t>R3PVOH4N2Y9ZVP</t>
  </si>
  <si>
    <t>Does what it says.</t>
  </si>
  <si>
    <t>I was looking for an Ionic drier because of how quick it manages my medium length hair. I wasn't worried about compact or travel.&lt;br /&gt;&lt;br /&gt;It feels heavy enough to be quality, but not too heavy to use. The settings are good, although I expected a little more power from the high blower setting - but with the ionic tech it doesn't need to blow harder.&lt;br /&gt;&lt;br /&gt;The cool blast button doesn't react as quickly as turning the heat setting to low.&lt;br /&gt;&lt;br /&gt;For function, it's perfectly fine, no complaints with function.&lt;br /&gt;&lt;br /&gt;The only thing I don't like which is a &amp;#34;feature&amp;#34;, is the soft matte finish.  It's pretty when it's new, but it gets scuffed and smudged with styling products and isn't pretty.  I'm not one to clean my styling appliances so often but this one needs a wipe down more often than not. It's not terrible, but I don't like it, and it wasn't an issue with my former drier.&lt;br /&gt;&lt;br /&gt;There are so many products out there which are comparable, it's really hard to decide. I'm not 'super excited', but I'm happy.</t>
  </si>
  <si>
    <t>RWICRLUGFQ8IY</t>
  </si>
  <si>
    <t>Terrible!</t>
  </si>
  <si>
    <t>Two words: noisy and dangerous!&lt;br /&gt;It is not necessary to explain noisy...&lt;br /&gt;Dangerous because the inner part is definitely not well protected.&lt;br /&gt;Besides that, it takes too long to dry a hair that should had being completely dried in 5 minutes.&lt;br /&gt;I send my back.</t>
  </si>
  <si>
    <t>R1VNBV5JHQTFCB</t>
  </si>
  <si>
    <t>Nice gift</t>
  </si>
  <si>
    <t>This was a gift for my sister, and it was a great buy for the price. A very well made hair dryer.</t>
  </si>
  <si>
    <t>R1CWEUZGKI9GES</t>
  </si>
  <si>
    <t>Conair Dryer</t>
  </si>
  <si>
    <t>Love it.  It really works really well and is compact and light..It heats ups fast and gets the job done.Thanks</t>
  </si>
  <si>
    <t>RC1YT8G2GR53G</t>
  </si>
  <si>
    <t>Hands Free Hair Dryer</t>
  </si>
  <si>
    <t>This little gadget does exactly what it was made for, hold my dryer.  I had an inferior one before that was always falling, usually in the middle of the night, waking us.  As I am disabled, I need my rest &amp; I need something to hold my dryer.  This works so well, I got one for my mother, too.</t>
  </si>
  <si>
    <t>R28M9VZC12TT1</t>
  </si>
  <si>
    <t>Christmas gift score!</t>
  </si>
  <si>
    <t>This is an item that my girlfriend requested on her wishlist, and i got it for her. She loves it, and apparently it is amazing. I am bald now, so I have no need for such things, but it's nice to know I bought her something that is great at drying the hair one might have.</t>
  </si>
  <si>
    <t>1/11/2013</t>
  </si>
  <si>
    <t>R32CKFW5QVYI2I</t>
  </si>
  <si>
    <t>Bought as a spare</t>
  </si>
  <si>
    <t>Our old Conair started making noises about a month ago so we bought this thinking we would need it some morning.  The old one is still running, with a little noise, but it is the earlier version of this one and we have been happy with it.</t>
  </si>
  <si>
    <t>R2ELWBQ17U3XDI</t>
  </si>
  <si>
    <t>Super little dynamo!!</t>
  </si>
  <si>
    <t>I already have one of thise, but because I travel a lot, I have one at home and one for my travel trailer. Lots of heat &amp; power in a small little dryer.</t>
  </si>
  <si>
    <t>R6YQVNWROPV09</t>
  </si>
  <si>
    <t>This Thing Blows</t>
  </si>
  <si>
    <t>Man, let me tell ya, this thing really blows; and I mean that in a good way.&lt;br /&gt;Buy one, it will blow you away..lol</t>
  </si>
  <si>
    <t>RFPE6PBGC3YZO</t>
  </si>
  <si>
    <t>Excellent price with excellent quality</t>
  </si>
  <si>
    <t>Really love it. Have been using it for two months and it works great. The price is awesome, $7.79 with free shipping using Prime. Light weight, quiet sound and fast speed to dry my hair. Can't find any problem with it. Highly recommend.</t>
  </si>
  <si>
    <t>1/10/2013</t>
  </si>
  <si>
    <t>R66GQX14WVEUZ</t>
  </si>
  <si>
    <t>quality problem锛侊紒锛?"Just only use about one and half month, when I was using it and the Dryer stopped working suddenly. it's some part of inside the dryer was broken I guess and I really want to return this item锛両 was very angry about the quality of this dryer!"</t>
  </si>
  <si>
    <t>R8EDER4SARI7V</t>
  </si>
  <si>
    <t>very good product.</t>
  </si>
  <si>
    <t>i like it  ,work very good,i will recommend it yo my friends,I'm sure they will love it like me+  good price.</t>
  </si>
  <si>
    <t>R39PQ43QG9D58B</t>
  </si>
  <si>
    <t>My Wife likes the Hairdryer</t>
  </si>
  <si>
    <t>Is a shame that we have 240 Volt in Australia and I had to buy a stepdown transformer wich made it more expansive.</t>
  </si>
  <si>
    <t>R3J1HXRVS18WWN</t>
  </si>
  <si>
    <t>Third one I've owned - great and clutter free!</t>
  </si>
  <si>
    <t>This is a great product. It is really simple to hang, works well, and keeps the countertops clutter-free. We have been so happy with it, we've purchased the Sunbeam one each time... years in-between - it lasts well.</t>
  </si>
  <si>
    <t>RJLTP9RHO17RB</t>
  </si>
  <si>
    <t>product of very good quality, impeccable wine .. recommend the truth .. I hope to continue buying ... 100% original product ..</t>
  </si>
  <si>
    <t>R1MN262IDXAYBP</t>
  </si>
  <si>
    <t>I read several good reviews on this product and purchased it immediately.&lt;br /&gt;It works great. My wife is very satisfied with this hair dryer.&lt;br /&gt;I am considering buying a second one for my daughter.</t>
  </si>
  <si>
    <t>R3EXHQUCHBDMAZ</t>
  </si>
  <si>
    <t>Love this Dryer</t>
  </si>
  <si>
    <t>I have thick hair and it is really hard to get my hair dries in under 30 min but this hair dryer does it everytime. love the fact that the handle folds to save space and as its been dropped  a few times i know it is well put together and sturdy i would recommend tis product.</t>
  </si>
  <si>
    <t>1/9/2013</t>
  </si>
  <si>
    <t>RSFTW76R552PZ</t>
  </si>
  <si>
    <t>Everything a hair dryer should  be!</t>
  </si>
  <si>
    <t>Fast, doesn't burn, doesn't weaken over time. Love it! My grandmother is a professional hair dresser and she recommended this for personal, at-home use due to a good blend of price and quality.</t>
  </si>
  <si>
    <t>R284N25ZUDT6FH</t>
  </si>
  <si>
    <t>Broke right away</t>
  </si>
  <si>
    <t>I tried it once and it came on with full power and then about 2 minutes in, the drying power was cut in half. There was nothing I could do to get it to come back on with full power. The highest setting was now merely a trickle of air. No idea what happened, but not going to buy it again.</t>
  </si>
  <si>
    <t>RWX96BKQ7GS7J</t>
  </si>
  <si>
    <t>This blow dryer is ok.  First of all, it's a little larger than I thought &amp; a little louder than my Conair 1875 watt dryer.  I prefer the Conair but kept this as a spare.</t>
  </si>
  <si>
    <t>R6SYWGPUXK2HF</t>
  </si>
  <si>
    <t>a great product</t>
  </si>
  <si>
    <t>Extremely lightweight yet dries hair in record time, leaving it with a wonderful shine.  Also much quieter than my previous blowdryer, which is an added bonus.</t>
  </si>
  <si>
    <t>R180SF49UHFHQ7</t>
  </si>
  <si>
    <t>Heavy and handle a little too fat for my preference</t>
  </si>
  <si>
    <t>This hair dryer works just fine but it was not as compact as I expected it to be.&lt;br /&gt;&lt;br /&gt;It seems that with the ability for the cord to retract, they had to make the handle part fatter.  For someone with smaller hands, it's a bit more effort to hold the dryer up.  And on top of that, the dryer is pretty heavy which makes it even harder to hold it up straight for an extended time.&lt;br /&gt;&lt;br /&gt;If you are smaller built and want things small and light, then this may not be the dryer for you.</t>
  </si>
  <si>
    <t>R262NX90GJ13WB</t>
  </si>
  <si>
    <t>Gave to Granddaughter</t>
  </si>
  <si>
    <t>When my granddaughter first used it she said it was broke!  Doing better using it now since we taught her not to hold so close to her head!</t>
  </si>
  <si>
    <t>R1ITF7VKASA3KF</t>
  </si>
  <si>
    <t>I received this as a gift and love it!  I have naturally curly hair and live in an area of high humidity.  This dryer dries my hair and leaves it smooth rather than fly away.</t>
  </si>
  <si>
    <t>R35LMUDS4P3Z9J</t>
  </si>
  <si>
    <t>Not the best dryer I've ever had. It works, but it seems to take a long time to dry my hair, which is wavy, thick and coarse. I end up straightening my hair, anyway, so now I just wash it and sleep on it wet and straighten in the morning. I don't bother with the blow dryer.</t>
  </si>
  <si>
    <t>R2AU4L7TWDGJVT</t>
  </si>
  <si>
    <t>Dryer is tiny and comes with a travel bag including 2 attachments; the handle does not fold. It's a real nice product overall.</t>
  </si>
  <si>
    <t>R6ET86E6EGKC6</t>
  </si>
  <si>
    <t>very professional blowdryer</t>
  </si>
  <si>
    <t>it was awesome!! i love the blow dry its amazing!! very happy with it!!! yayyyyyyyyyy my hair is ffaaaabbbuulloooouusss!! im like a professional hairdresser with this tool!!</t>
  </si>
  <si>
    <t>R287H1KCH7YGIL</t>
  </si>
  <si>
    <t>Great price &amp; does its job!</t>
  </si>
  <si>
    <t>I bought this because my boyfriend didn't have one and I'm not used to air drying my hair when I shower at his place. He also needed one to dry off his dogs after washing them. I did my research and this one had great reviews and was the cheapest. I thought the item would be bigger but to my surprise it was a portable size so that was even better! The low setting is too low for me and drying my hair on the high setting was perfect. It even has a removable cap on the back for you to clean. For the price I paid, it definitely does its job and dried my hair quick! I would highly recommend this product to anyone!</t>
  </si>
  <si>
    <t>R2O5FN4SWSMH33</t>
  </si>
  <si>
    <t>My wife had one of these for years and it finaly quit&lt;br /&gt;Bought this one and She loves it. She loves it I Love it</t>
  </si>
  <si>
    <t>1/8/2013</t>
  </si>
  <si>
    <t>R1Z2CMQEPTBWC0</t>
  </si>
  <si>
    <t>it works great</t>
  </si>
  <si>
    <t>got this for my mom, her old hair dryer stopped. she loves this one. and when it is on hot, it is hot</t>
  </si>
  <si>
    <t>R18ZHYIUTPQK4H</t>
  </si>
  <si>
    <t>Just like a fancy hotel</t>
  </si>
  <si>
    <t>Saw one in Vegas hotel, had to have one.  Retractable cord is awesome if you're one to store dryer after each use.</t>
  </si>
  <si>
    <t>R12BPPTMJIE74R</t>
  </si>
  <si>
    <t>B004CEG0T0</t>
  </si>
  <si>
    <t>turbo power twin turbo 2600 professional hair dryer</t>
  </si>
  <si>
    <t>Best Hair dryer ever</t>
  </si>
  <si>
    <t>My sister in law is hairdresser and bought me one for my 35th bday. After 10 years of using it every day it finally quit. I have very long and thick hair and this is the best hair dryer since it dries my hair quickly. I went online to Amazon to buy a new one and am thrilled. Would never go back to cheap dryer that hardly works again. You have to go Turbo!! You'll be very happy you did.</t>
  </si>
  <si>
    <t>R1Z2PS1O803IJ7</t>
  </si>
  <si>
    <t>T3 BESPOKE THE BEST BLOW DRYER</t>
  </si>
  <si>
    <t>THIS BLOW DRYER IS THE ABSOLUTE BEST I HAVE EVER OWNED!!!  MY NIECE ASKED FOR ONE AS A CHRISTMAS GIFT AFTER USING MINE.  THERE SIMPLY IS NO BETTER BLOW DRYER OUT THERE, AND I HAVE TRIED THEM ALL!!!</t>
  </si>
  <si>
    <t>RQRGNR0COGRDP</t>
  </si>
  <si>
    <t>High heat setting is practically automatic (don't have to wait for it to heat up).  And the blower on the high setting is very powerful.  This unit is even better than the ones we've used at hotels.  Highly recommend.</t>
  </si>
  <si>
    <t>R2CTYGGIPZ071G</t>
  </si>
  <si>
    <t>This dryer was really heavy.&lt;br /&gt;It hurts my arm when I drying my long hair.&lt;br /&gt;So I am using with dryer stand.&lt;br /&gt;The strength is good and sometimes it sparks.&lt;br /&gt;Cheap and cute. That's it!!</t>
  </si>
  <si>
    <t>R3JR5XI7PB3XS8</t>
  </si>
  <si>
    <t>Perfect gift!</t>
  </si>
  <si>
    <t>My daughter had used this dryer in a hotel while traveling for work &amp; she loved it.  It was at the top of her Christmas wish list, so it was one of the most appreciated gifts she received.  She assures me it is the best dryer she has ever used.</t>
  </si>
  <si>
    <t>R1IVIZ1YYYS44F</t>
  </si>
  <si>
    <t>Love the blow dryer.</t>
  </si>
  <si>
    <t>I bought two of these for ourrental beach cottage so renters wouldn't have to use up space.  I just bought a third one.  I've used it myself while staying at the beach cottage and it's great!!</t>
  </si>
  <si>
    <t>R2Q24VHPSCK1C4</t>
  </si>
  <si>
    <t>Great Features, but is it durable?</t>
  </si>
  <si>
    <t>On my second try here.  Features and performance is great, but first one failed after short time.  If this one doesn't last longer, there won't be a third.</t>
  </si>
  <si>
    <t>1/7/2013</t>
  </si>
  <si>
    <t>R3KI3X9VLDUCJW</t>
  </si>
  <si>
    <t>love it!!</t>
  </si>
  <si>
    <t>This definitely cuts down your drying time and it leaves your hair soft &amp; friz free. The only thing I would change is making the prongs on the diffuser longer to work better.  Other than that,  it's perfect.</t>
  </si>
  <si>
    <t>R90ZMIST0KDP8</t>
  </si>
  <si>
    <t>Executive</t>
  </si>
  <si>
    <t>the product is great but it looked like it was just thrown in the box for mailing.  No registration information and no product information was included.  Maybe shouln't have ordered it around Xmas time.</t>
  </si>
  <si>
    <t>RMO2LQFZRM681</t>
  </si>
  <si>
    <t>I selected this modeal as I had a previous model of this same hair dryer that finally failed after a few years of good service.  I purchsed the model 134R and it fit on the previous model's base plate, so I did not have to re-mount to the wall.  The light is now a LED version, which saves power but but puts out much less light than the older model- so it is not really suitable as a night light for the bathroom as the older model was (otherwise I would have given 5 stars).  The dual dryer settings are useful and the high setting is quite powerful- plenty for ay hair type in my opinoin. It is a noisy unit and can get quite warm, but performs as I expected. Overall, a good value for the money.</t>
  </si>
  <si>
    <t>R3PVZLLMNT4PCS</t>
  </si>
  <si>
    <t>Conair dryer</t>
  </si>
  <si>
    <t>Great, convenient product. My husband had one and it lasted for years. He looked all over for another one, and was really happy to find this one that would fit in his small bathroom.</t>
  </si>
  <si>
    <t>R1B7J9M7VNDX0C</t>
  </si>
  <si>
    <t>I bought this dryer after using my mom's similar dryer and reading the reviews for this one. I totally love it. I have very thick long hair and it took close to an hour to fully blow dry my hair with my old conair dryer. This one dried my hair in literally about 5 minutes. It is also very light. I wish it was a tax quieter but overall I am more than pleased with my purchase.</t>
  </si>
  <si>
    <t>R1W6BV4DY4WM1M</t>
  </si>
  <si>
    <t>I received this hair dryer in December of 2012, tried to use it in January of 2013, lifted the hood and a piece snapped off. Now my hair dryer hood does not stay in place. I cannot use this item and do not recommend it because it is not durable.</t>
  </si>
  <si>
    <t>1/6/2013</t>
  </si>
  <si>
    <t>R1A3LY588537LW</t>
  </si>
  <si>
    <t>Pretty good</t>
  </si>
  <si>
    <t>Really good, and I like the adjustable features of the dryer. I'm pleased overall. I'd buy if I were you.</t>
  </si>
  <si>
    <t>R2L9U8QWMLV5U2</t>
  </si>
  <si>
    <t>lasted 6 months</t>
  </si>
  <si>
    <t>I gave this to my sister as a birthday gift along with the hair straighter this worked great for  her until it just stoped working out of nowhere we tried everything from the reset but to calling costumer service nothing helped horrible product</t>
  </si>
  <si>
    <t>R3AO3BHSVPRXFD</t>
  </si>
  <si>
    <t>Bought as a gift</t>
  </si>
  <si>
    <t>I bought one for myself.  My mom used it and was amazed.  So I got her one also.  It really makes a difference.  I dye my hair a lot, and this dryer doesn't make my hair look like hay. Edit...looks like it barely lasted 3 years. Seems short to me...I've had dryers last a lot longer.</t>
  </si>
  <si>
    <t>R1HUWY1KFVJEAZ</t>
  </si>
  <si>
    <t>For the money you can't beat it. Plus it comes with attachments!! I would definitely buy this if you are looking for a new blow dryer and not interested in spending too much money.</t>
  </si>
  <si>
    <t>R2M1OOX71CV81D</t>
  </si>
  <si>
    <t>Poorly made and designed</t>
  </si>
  <si>
    <t>No side vents, so the top of your head is dry first and becomes unbearably hot, while the sides and back are still wet.  On high, it's very loud.</t>
  </si>
  <si>
    <t>RIR4H723T1ND3</t>
  </si>
  <si>
    <t>Overall its ok - UPDATE - not really</t>
  </si>
  <si>
    <t>It is what it is for a $20 hairdryer. I didn't notice anything better or worse then most hairdryers I have owned except that it does automatically shut off if you use it too long. I guess it overheats? It will pop the circuit and I let it cool a bit and then hit the reset and it works fine again. If you have thick hair that takes a while to dry this would not be the hairdryer for you.&lt;br /&gt;&lt;br /&gt;UPDATE: So a few months later and this hairdryer has turned out to be not so great after all. It overheats quickly if it is on high for more than a minute, even though I have cleaned the dust screen, and it shuts off. Very annoying.</t>
  </si>
  <si>
    <t>R3RW2365MEC9HM</t>
  </si>
  <si>
    <t>My daughter confiscated my older travel hair dryer so I decided to replace it with this one.  Maybe I should thank her because this dryer is FAR superior to my other one.  Even though it's only 1600W, it puts out a lot of air and my hair dries in no time.  I love the fact that it's a lower wattage as many older hotels throughout Europe can't handle anything higher.  How do I know?  I purchased an 1800W dual voltage one time and managed to blow out half the circuits in an old hotel in Venice.</t>
  </si>
  <si>
    <t>R79R8A8OZU97J</t>
  </si>
  <si>
    <t>Gave as a present, but she didn't like it</t>
  </si>
  <si>
    <t>I gave it as a Christmas present. It looks pretty nice, but she didn't like it and asked me to exchange it for something else. She liked the look of it, confirmed It is less noisy than normal hair dryers, but simply took longer than normal hair dryer for her long hair.</t>
  </si>
  <si>
    <t>R4N634S36XMDV</t>
  </si>
  <si>
    <t>So so a bit disappointing</t>
  </si>
  <si>
    <t>Not as powerful as expected, but the fact that you can fold it really helps. Not the greatest but okay</t>
  </si>
  <si>
    <t>R2QN9J7XXXSK7R</t>
  </si>
  <si>
    <t>wall mounted hair dryer</t>
  </si>
  <si>
    <t>I used one similiar to this in a hotel and loved it. So I ordered me one. This is a great product and i would reccomend this product !!!!! A+ A+ A+.</t>
  </si>
  <si>
    <t>R925KIQ4X5MPV</t>
  </si>
  <si>
    <t>It does its job.</t>
  </si>
  <si>
    <t>It is an inexpensive dryer and it does its job with all the functions described. Nothing too fancy. I expect it to last for at least a couple of years.&lt;br /&gt;&lt;br /&gt;Update: I just deducted one star because it is too loud, louder than the average.</t>
  </si>
  <si>
    <t>R3LUXG5LI43FUW</t>
  </si>
  <si>
    <t>Great for International Travel</t>
  </si>
  <si>
    <t>This hair dryer is fantastic and quite strong for being so small.  The best part is the dual voltage feature--it works wherever you travel.</t>
  </si>
  <si>
    <t>1/5/2013</t>
  </si>
  <si>
    <t>R3MR9LVBZO7HVQ</t>
  </si>
  <si>
    <t>It feels like cheap flimsy plastic to the touch but it' s a pretty decent hair drier for the price. One thing i didn't like is that the concentrator can only be put one one way (like in the pic) because the opening is oval rather than round, i had a feeling it was oval as the picture wasn't too clear. I like holding the hair dryer in a different way but with the concentrator being oval i can not adjust it to my needs.    Update: after using this hair drier for 2 years, one day the handle got super hot and red and burnt smell started coming out of it. I disposed it right away. Not safe! Be careful.</t>
  </si>
  <si>
    <t>R2YTFE8D2YN705</t>
  </si>
  <si>
    <t>This ranked second in dryers in my price range; the first was cited as easy to accidentally change the setting. I love this dryer- works fast, strong flow, retractable cord is a plus, hand weight is comfortable.</t>
  </si>
  <si>
    <t>R2XF4N5LVTCSBT</t>
  </si>
  <si>
    <t>Nice Dryer....</t>
  </si>
  <si>
    <t>This is a nice dryer for the price.  Seems a bit heavy, but it works for me.  Dries my thick hair thoroughly.</t>
  </si>
  <si>
    <t>R142IEFHQNCU7A</t>
  </si>
  <si>
    <t>Best hair dryer I have owned</t>
  </si>
  <si>
    <t>Have had this for a little over a year now.  It is extremely lightweight and feels very good quality.  Plenty of different settings and all of them work well.  Good airflow and it is plenty hot or cool enough.</t>
  </si>
  <si>
    <t>R14OB4V1G9WID1</t>
  </si>
  <si>
    <t>Hair Dryer Broke After Two Months</t>
  </si>
  <si>
    <t>Initially I really liked this hair dryer.  It worked well and ran quietly, but it suddenly stopped working.  While it worked fine yesterday, when I plugged it in this morning it just wouldn't turn on.  Because I've owned it less than two months, I've requested a replacement through Amazon to give it another a try.</t>
  </si>
  <si>
    <t>R2Z2DY8LZ5PKWL</t>
  </si>
  <si>
    <t>Conair Ion Shine 1875-Watt Hair Dryer- Blue</t>
  </si>
  <si>
    <t>This hairdryer was a really good buy, and my daughter really loved having her own without having to borrow mom's hairdryer every day! It is a nice hairdryer.</t>
  </si>
  <si>
    <t>1/4/2013</t>
  </si>
  <si>
    <t>R2LAVK5WZ51YNZ</t>
  </si>
  <si>
    <t>Christmas Present</t>
  </si>
  <si>
    <t>Christmas Present for my wife.&lt;br /&gt;I now know more about Hair dryers than I ever hoped to know, but she loves it and that is all that matters. She says it is the best she has ever owned.</t>
  </si>
  <si>
    <t>R3VQKPG33VQJMK</t>
  </si>
  <si>
    <t>This hairdryer works well for the price. I would buy it again. Hair dries fairly quickly, but the air stream is not that strong.</t>
  </si>
  <si>
    <t>R2W3SSYAJK68KQ</t>
  </si>
  <si>
    <t>So wonderful! it comes with both attachments!</t>
  </si>
  <si>
    <t>I mention that comes with both attachments in the subject because I was confused when I first bought it I thought it came just with the concentrator not with the diffusor but what was my surprise when I opened the box it came with both which are wonderful! I have curly hair and it worked perfectly on me</t>
  </si>
  <si>
    <t>RCFU8U44KSFV3</t>
  </si>
  <si>
    <t>The product Worked well&lt;br /&gt;I Would recommend&lt;br /&gt;I Would buy again&lt;br /&gt;Arrived on time as stated online&lt;br /&gt;Very Cost effective</t>
  </si>
  <si>
    <t>R2LTFTXSMCB1JV</t>
  </si>
  <si>
    <t>You can't get excited over a hair dryer. It works , it dries and thats all it has to do.</t>
  </si>
  <si>
    <t>R2BC7X3OVB1Z4S</t>
  </si>
  <si>
    <t>Great Christmas Present!</t>
  </si>
  <si>
    <t>I got this hair dryer for Christmas, and I love it! The retractable cord is perfect for the limited space of my bathroom, The attachments work really well and my hair dries quickly. The only &amp;#34;iffy&amp;#34; thing about it is it doesn't seem to get as hot as my old dryer, but this may actually be better for my hair.</t>
  </si>
  <si>
    <t>R31JI9460EWBX7</t>
  </si>
  <si>
    <t>BEST HAIR DRYER EVER!</t>
  </si>
  <si>
    <t>I love love love this hair dryer. I have had it for quite a while, and it has been amazing. Great for blowing my hair straight, never burns, and dries very quickly.</t>
  </si>
  <si>
    <t>R33WFNSDWA8Q2</t>
  </si>
  <si>
    <t>I bought this product after reading about it in a magazine.  I love it.  It drys my hair very quickly and without frizz!</t>
  </si>
  <si>
    <t>R4K8IXY5D82EO</t>
  </si>
  <si>
    <t>elevate by</t>
  </si>
  <si>
    <t>product received in good time and we liked it because it was requested by me to give away and use</t>
  </si>
  <si>
    <t>1/3/2013</t>
  </si>
  <si>
    <t>R11OBR8X13E62T</t>
  </si>
  <si>
    <t>Not as great as I was expecting</t>
  </si>
  <si>
    <t>I bought this because I was looking for a faster drying, and more quiet hair dryer.  My husband always complains about me blow drying my hair in the mornings before he gets up. In all honesty, I can't tell the difference between this one, and my previous $10 Revlon one from Walmart. It takes the same amount of time to dry my hair, and to me, it doesn't seem any quieter.  I do like the IDEA of the Ions leaving your hair less staticy and healthier, but I don't know that I can really tell the difference. My husband hasn't been complaining about the noise as much, but I don't know if its because he knows I bought a new hair dryer trying to please him, or if it's actually a lower frequency. To me, with it up close to my head, I can't tell a difference.</t>
  </si>
  <si>
    <t>R2WMD9U0672JPM</t>
  </si>
  <si>
    <t>Good size, perfect little traveler</t>
  </si>
  <si>
    <t>Great little hair dryer that gives you what you need without being too huge or expensive.  Great for small spaces, after gym, people that MUST travel with a dryer, and I imagine, people with easy to manage hair.  This is definitely a no-frills, standard, and simple dryer.  If you're looking for low maintenance, low budget, easy, this is it!</t>
  </si>
  <si>
    <t>R2ELSG8MJYQ37</t>
  </si>
  <si>
    <t>great dryer,great price</t>
  </si>
  <si>
    <t>I am a retired hairdresser ,for years I have found that Revlon blow dryers just keep going, this one is strong enough to get thick hair the heat is needs for a great blow out.I have my pro blow dryer but with tweenagers always around, having this for them to use at the house is great and nice to have in the guest bath. Very happy with the quality and durabilty.</t>
  </si>
  <si>
    <t>R1W2FP84N4J2MB</t>
  </si>
  <si>
    <t>Quieter than my last hairdryer</t>
  </si>
  <si>
    <t>Works well and I don't feel like I'm damaging my hearing when using it.  Shipped quickly.  Stores well and electrical cord recoil is cool.</t>
  </si>
  <si>
    <t>1/2/2013</t>
  </si>
  <si>
    <t>R1XCUOSZ8VG61J</t>
  </si>
  <si>
    <t>Great product! I bought one for a gift and one for myself! Easy to use, doesn't get to hot, and lightweight!</t>
  </si>
  <si>
    <t>R3MLCQJOA5Y4LC</t>
  </si>
  <si>
    <t>I bought this hair dryer a few months ago to replace my old one (a different brand). This new hair dryer is as powerful as my last one (which I loved), but much quieter and my hair does not feel frizzy afterwards. My only complaint is that the handle is peeling a little at the bottom.</t>
  </si>
  <si>
    <t>R3NVRX9RNBCHC0</t>
  </si>
  <si>
    <t>Takes forever to dry my hair</t>
  </si>
  <si>
    <t>I would return this but it's been too long. I almost immediately went back to my old dryer after a couple of times. I have since found another dryer on Amazon that I just received and it's doing a wonderful job.</t>
  </si>
  <si>
    <t>RMJ8HIV3XHE3R</t>
  </si>
  <si>
    <t>Great product at a great price. Provides just the right temperature, and dries very well. Have had no issues with it since purchase. Highly recommended.</t>
  </si>
  <si>
    <t>R1MO2IT7VH2EFL</t>
  </si>
  <si>
    <t>Quiet and light</t>
  </si>
  <si>
    <t>This is one of the best hair dryers I have ever used.  It is very quiet and light.  Since it's an Ionic it leave your hair smooth and shiny.  It's a full size hairdryer but travels very well since it's so lightweight.  I would highly recommened it..</t>
  </si>
  <si>
    <t>R1Q599HS84D7W</t>
  </si>
  <si>
    <t>Good hair dryer and not over priced</t>
  </si>
  <si>
    <t>I have used this for a couple of weeks now and am very pleased with this hair dryer.  It was not overly expensive and works very well, quickly drying the hair.</t>
  </si>
  <si>
    <t>R2X2UU9W7Q1DEG</t>
  </si>
  <si>
    <t>This was a Christmas gift and was what my daughter asked for. It meets her expectations and was just what she wanted.</t>
  </si>
  <si>
    <t>R2H6J5QUSHFZH8</t>
  </si>
  <si>
    <t>I am picky about hairdryers because they always make a very loud sound but I feel like the power and force just isn't there. This Conair I have been very happy with.It is strong and take an adequate time to dry my hair. If this ever dies, I will buy this same dryer again.</t>
  </si>
  <si>
    <t>R3D50GQQHKYU3E</t>
  </si>
  <si>
    <t>Hair Dryer that stores nicely away but easily accessable</t>
  </si>
  <si>
    <t>Have used it for over two months now and love it.  Easy to install and the cord stays neat on the hook.  Powerful enough to dry my short and in less than 3 minutes. My main reason for purchasing this was to find something I could hang-on the wall for easy access to use daily and to have it stored nicely in our main bathroom when not in use.</t>
  </si>
  <si>
    <t>R1P7GZGG3GM9IG</t>
  </si>
  <si>
    <t>This Blows... WELL!</t>
  </si>
  <si>
    <t>It's a hairdrier and it works. The true test is how long it will last... and unfortunately, I won't likely come back and review it in a few years.</t>
  </si>
  <si>
    <t>R32MF7MT37RMFN</t>
  </si>
  <si>
    <t>i'm in love with my blow dryer</t>
  </si>
  <si>
    <t>i love this blow dryer. it's so quiet and it does an outstanding job. :) my friend had lended me hers and i loved it so i went out and purchase one of my own.</t>
  </si>
  <si>
    <t>R1T54GCCFO42EZ</t>
  </si>
  <si>
    <t>We use this dryer when we in Europe.  It is small and packs well, and works like a dryer should.  Nothing negative to say, but it is just a travel dryer, and 5 stars seemed a bit much.</t>
  </si>
  <si>
    <t>R2VJTAALLO4GW6</t>
  </si>
  <si>
    <t>After using this blow dryer at a Renaissance Hotel, I was surprised at how soft it made my hair feel with absolutely no frizz.  Another plus, it also dried my medium-textured straight hair very quickly.  The retractable cord is very convenient as well as its ability to fold.  The included concentrator does a great job of drying your roots fast.  I loved this blow dryer so much, I bought my daughter one for her college dorm, and she loves it too.  Thank you Andis!</t>
  </si>
  <si>
    <t>1/1/2013</t>
  </si>
  <si>
    <t>R1ZZ12JYUYXG4O</t>
  </si>
  <si>
    <t>excellent job very satisfied. not too much more to say no problems worked out okie dokie smoky a okay .</t>
  </si>
  <si>
    <t>R2908OI9UYKH17</t>
  </si>
  <si>
    <t>I have naturally curly hair and this hairdryer plus the diffuser have really brought out my curls! I love it! I use the setting below the high setting and then put it on cooler air as I am finishing up. I leave it a little bit damp. My hair is never frizzy with this hairdryer. The only thing I don't like about this hair dryer is the cord. It is not very long. I would recommend this hair dryer, especially if you have curly hair and like the use the diffuser. The price is not bad as it does include 2 attachments (the diffuser and another one to localize the airflow). I would purchase this again, but another 18 inches of cord would be nice.</t>
  </si>
  <si>
    <t>R2LGAGDZ0M9SOH</t>
  </si>
  <si>
    <t>I was disappointed with this product. It states it dries your hair 70% faster, but I don't find this to be true. Also the switches are in a very awkward place and I often turn them off by accident while using the dryer.</t>
  </si>
  <si>
    <t>R1IBW0GST5G8C0</t>
  </si>
  <si>
    <t>All I can say about this hair dryer is that my wife loves it. I purchased the very same one around 5 years ago. Well, it finally died, but since it was so good, I purchased another one for my wife. She says that it works faster than others she had before, that is comfortable to hold and obviously it last for a very long time. She highly recommend it!</t>
  </si>
  <si>
    <t>R25IDF50WVQSK8</t>
  </si>
  <si>
    <t>Great hair dryer, worth every penny</t>
  </si>
  <si>
    <t>Powerful! A little heavy, but not bad. I can dry my hair in 10 mins, 15 if I want it to look nice. Definitely a great tool.</t>
  </si>
  <si>
    <t>RDFDH1MJ7ATHT</t>
  </si>
  <si>
    <t>Nice heat...but not quiet.</t>
  </si>
  <si>
    <t>I bought this as a gift for myself.  I was a wee bit disappointed, as it didn't live-up to the quietness of my past ionic dryer.  It 'blows' hard and is quite noisy relative to it - even on the low blower setting.&lt;br /&gt;&lt;br /&gt;However, the hand set is comfortable and it does the job with lots of blowing noise.</t>
  </si>
  <si>
    <t>R102DSF29NM7DJ</t>
  </si>
  <si>
    <t>Neat Addition to kit</t>
  </si>
  <si>
    <t>Very handy for the grooming kit, you can wash up and dry your hair quickly without having to wait long for hair to dry</t>
  </si>
  <si>
    <t>R2F3853T60LCN2</t>
  </si>
  <si>
    <t>I bought this hair dryer because my old one stopped working.  This seems like a good quality buy, certainly for the price, but no professional dryer.</t>
  </si>
  <si>
    <t>R2U952UHB7ICY2</t>
  </si>
  <si>
    <t>Pretty neat little dryer</t>
  </si>
  <si>
    <t>My wife used one of these at a motel we stayed in. She really wanted one so I bought it.  Your old lady will dig it too because it is powerful and has a cord reel. You will hate yourself later when you have to disassemble it to dig her hair out of it because she complains about it not blowing hard like it used to. But women are like that.........blah blah blah complain blah blah.....&lt;br /&gt;If you can disassemble this thing, clean it and re-assemble it in working order before she needs it to dry her wet head consider yourself lucky. I think a nuclear bomb would be easier to work on.</t>
  </si>
  <si>
    <t>R1DXC462MX9E8J</t>
  </si>
  <si>
    <t>Bought as a back-up</t>
  </si>
  <si>
    <t>I have been using the Andis Ionic Ceramic Hair dryer for years.  My first one (1600W) gave up the ghost several years ago so I replaced it with their newest model (1875W) at that time. Seeing I have had good performance with this dryer I decided to buy a back-up.</t>
  </si>
  <si>
    <t>12/31/2012</t>
  </si>
  <si>
    <t>R1UNQ1GR9OGAJN</t>
  </si>
  <si>
    <t>One in each bathroom</t>
  </si>
  <si>
    <t>I have had 2 of these for a couple of years. The one that is used by 3 people daily finally went. Bought again because its convenient and has decent power. Added a third one to my daughters room to free up the bathroom.</t>
  </si>
  <si>
    <t>R107UNCL66SB8</t>
  </si>
  <si>
    <t>This hair dryer was recommended to me by a hair stylist at the salon I use. It works beautifully. A little heavier than my former Conair (which lasted 10 years). My diffuser fits on it. Has a cleanable compartment for lint.</t>
  </si>
  <si>
    <t>R1FZP3A58PPS54</t>
  </si>
  <si>
    <t>Worst Hair Dryer.</t>
  </si>
  <si>
    <t>The hair brush and combs fall off when you use them.The hairdryer specification say it three speed but fails to mention it only works on one speed and one heat setting if used at the 240 voltage!!!!!&lt;br /&gt;I feel that the seller fails to mention the limitations... who buys a one speed one heat hair dryer?</t>
  </si>
  <si>
    <t>R10PMMA2G9E53I</t>
  </si>
  <si>
    <t>Gift list</t>
  </si>
  <si>
    <t>My sister-in-law asked for this hairdryer for Christmas. Very handy for all the travel she does. She is very happy with it.</t>
  </si>
  <si>
    <t>R15912VPG1T21N</t>
  </si>
  <si>
    <t>Worked great while it lasted, good for travel</t>
  </si>
  <si>
    <t>This hair dryer worked great while it lasted.  Only buy it if you are looking for one that collapses and has a retractable cord for travel.  Otherwise, you are much better off getting something else</t>
  </si>
  <si>
    <t>RH34OO29W8T8C</t>
  </si>
  <si>
    <t>Great turbo air flow</t>
  </si>
  <si>
    <t>This hair dryer is small and easy to handle, but the best thing is the air flow. Many hair dryers use the word turbo in their description, but this one truly has turbo air flow. It dries my hair quickly and leaves it shining.</t>
  </si>
  <si>
    <t>R1RMVCAG8C87NR</t>
  </si>
  <si>
    <t>Works as it should.  Have dropped it on hard wood floor a few times and it has still worked well and no chipped plastic.</t>
  </si>
  <si>
    <t>R1TFH4AEGJB3ZP</t>
  </si>
  <si>
    <t>Not as described</t>
  </si>
  <si>
    <t>This dryer is not featherweight like it says in the name.  It weighs about the same as the one I was already using.  My hair does not dry any faster and is not made any smoother than it was with my old dryer.  It's not bad, just ordinary.</t>
  </si>
  <si>
    <t>R1X9RG3PJG28EI</t>
  </si>
  <si>
    <t>T3 Tourmaline 83808 Professional Featherweight Ceramic Ionic Hair</t>
  </si>
  <si>
    <t>I Love it!!!! I use it everyday. One of the best blow dryers I have purchased. My hairstyles uses it on her clients.</t>
  </si>
  <si>
    <t>R22B1J164YUVMF</t>
  </si>
  <si>
    <t>Conair 225R Comfort Touch</t>
  </si>
  <si>
    <t>I have used it a few times and it works very well for the price. The cord could be a little longer however.</t>
  </si>
  <si>
    <t>R32LEHEYGXO70R</t>
  </si>
  <si>
    <t>Does a good job.</t>
  </si>
  <si>
    <t>This works great and does the job I need it to do.  I'm giving it four stars instead of five because of the storage issue.  I don't like having to cram the cord and extention to the hood back inside the case each time.  I would prefer a slightly larger case that would accomodate everything more easily.</t>
  </si>
  <si>
    <t>R2IVLI09DR6ANB</t>
  </si>
  <si>
    <t>Bought this hairdryer based on great reviews and so far it's been great. Lightweight and comes with a couple attachments for extra shine or curly hair. Get's the job done.</t>
  </si>
  <si>
    <t>R2BD2E2U59B0XV</t>
  </si>
  <si>
    <t>This hair dryer works great. It has lots of power and dries super fast. A little more bulky than other travel hair dryers but since the cord retracts into the handle, it still fits in my carry bag.</t>
  </si>
  <si>
    <t>12/30/2012</t>
  </si>
  <si>
    <t>R1M3TGUDXIJ6BL</t>
  </si>
  <si>
    <t>Way too bulky....</t>
  </si>
  <si>
    <t>This hairdryer is way too bulky,big, heavy. Makes so much noise that it almost sound like airplane propeller. This is going back.</t>
  </si>
  <si>
    <t>R1EB5I880WS51P</t>
  </si>
  <si>
    <t>Favorite thing</t>
  </si>
  <si>
    <t>I haven't had a dryer with attachments since high school, but this thing is a life saver! I don't have to straighten my hair when I use the small tooth comb and it dries my hair very fast. So much of my time has been saved since I got this wonderful gadget.</t>
  </si>
  <si>
    <t>R1LCU26G633N1A</t>
  </si>
  <si>
    <t>LOVED IT</t>
  </si>
  <si>
    <t>Great product exactly how it is described. You can't beat a Revlon blow dryer. It's also very affordable and compact.</t>
  </si>
  <si>
    <t>R3F2KP9OL4Z0WA</t>
  </si>
  <si>
    <t>Drys quickly, not overly noisy, switches are conveniently placed (where they're not accidentally moved on/off)  The air filter can be removed for cleaning.  I use all three temperature settings, both fan speeds, and the cool-shot button.</t>
  </si>
  <si>
    <t>R2FA1KTRS5NRT7</t>
  </si>
  <si>
    <t>I love my Vidal Sassoon VS547 Hair Dryer!</t>
  </si>
  <si>
    <t>I have had the same Vidal Sassoon dryer for years.  Someone big stepped on the plug which made it unsafe to use.  I love this dryer, it's exactly what I've been using! I'm totally satisfied with the purchase....thanks for the quick delivery!</t>
  </si>
  <si>
    <t>R3K7ZB1YGV0E3B</t>
  </si>
  <si>
    <t>quick and easy</t>
  </si>
  <si>
    <t>I have owned this dryer previously and was looking to acquire a replacement but had wanted to shop this out sinceit is pricey for a hair dryer.  Phenomenal price and even better delivery time.</t>
  </si>
  <si>
    <t>R3KL1SR1QDH88T</t>
  </si>
  <si>
    <t>My Hair Dryer</t>
  </si>
  <si>
    <t>I was looking for a smaller unit than this and stil I am.; the one I got is still to bulky to go in my bags.</t>
  </si>
  <si>
    <t>R385NWW5PJ431J</t>
  </si>
  <si>
    <t>WONDERFUL HIGH POWERED DRYER</t>
  </si>
  <si>
    <t>THIS DRYER IS EXTREMELY HIGH POWERED. IT IS SOMEWHAT HEAVY, BUT I LOVE THE GRIP OF IT AND ITS PROBABLY SLIGHTLY HEAVY BECAUSE IT REALLY IS HIGH POWERED AND FAST DRYING</t>
  </si>
  <si>
    <t>R2M9Z48DCR5FRH</t>
  </si>
  <si>
    <t>buen secador</t>
  </si>
  <si>
    <t>Bueno llego en perfecto estado y funciona muy bien ,es de buena potencia y el indicado  para relizar la el secado</t>
  </si>
  <si>
    <t>R28LLVQ3COHCXQ</t>
  </si>
  <si>
    <t>This hairdryer started sparking and burned my arm</t>
  </si>
  <si>
    <t>I bought my hair dryer about 6 months ago.  I wasn't overly impressed with it.  It never seemed to get as hot as my previous T3 dryer and didn't smooth my hair like before.  The topper came yesterday when the dryer started sparking as I was using it leaving a nice burn on my arm.  I thought $90 for this dryer was a deal compared to stores but truth is the dryer isn't worth $9!!  Either T3 is making really cheap products or this is a knock off.  Buyer beware!!</t>
  </si>
  <si>
    <t>R3707K30VCNKNH</t>
  </si>
  <si>
    <t>Bright nightlight.</t>
  </si>
  <si>
    <t>Nightlight is very bright! Beware if bathroom is off the bedroom, you may need to cover it to tone it down. Otherwise, the hairdryer is excellent - nice to be able to set power for either 1200 or 1600 watts (recessed switch, takes a tool). Then you have high/low finger switch.</t>
  </si>
  <si>
    <t>R3MV284URUKHH0</t>
  </si>
  <si>
    <t>B007F2Q0UK</t>
  </si>
  <si>
    <t>hot tools 1059 tourmaline ionic standing hair dryer hood rolling salon wheels</t>
  </si>
  <si>
    <t>My hairdresser comes to my house and this is absolutely perfect for home use.  The temperature is just right and the hood is comfortable.</t>
  </si>
  <si>
    <t>12/29/2012</t>
  </si>
  <si>
    <t>R3BMYI9E5Y510X</t>
  </si>
  <si>
    <t>We ordered this as a Christmas gift on the recommendation of our stylist.  She spoke highly of the product and manufacturer.  However, upon opening, the dryer did not work on the High setting.  We will need to return it.</t>
  </si>
  <si>
    <t>RR5W3Z9JIR9IZ</t>
  </si>
  <si>
    <t>I had it for a while and I haven't had any problems with it.  What more is there to say?</t>
  </si>
  <si>
    <t>R2QU9G4BI6QV1G</t>
  </si>
  <si>
    <t>Loved this!</t>
  </si>
  <si>
    <t>Speedy shipment, easy ordering, sent just as described, awesome product. My teen aged daughter is loving this hair styler! Thanks!</t>
  </si>
  <si>
    <t>R2O3HA2QXL0OTX</t>
  </si>
  <si>
    <t>Took years for me to buy a new hairdryer and I will never wait again to do so.  This hairdryer has power, works great, on the quieter side of blow dryers and really does the job!</t>
  </si>
  <si>
    <t>RE6KBF06UCV6M</t>
  </si>
  <si>
    <t>Small &amp; compact, but Powerful</t>
  </si>
  <si>
    <t>Throughout extensive travels, I would find this model in better hotels &amp; resorts and decided to get one for myself.  Really good, easy to control and direct to exact spots for drying and styling.  Doesn't have a &amp;#34;Cool shot&amp;#34; button, but I really don't miss it.</t>
  </si>
  <si>
    <t>R2839RX2ON5LLS</t>
  </si>
  <si>
    <t>Infiniti  Dryer</t>
  </si>
  <si>
    <t>Nice product with a lot of power.  I love how the cord reels up inside of the dryer for storage.  Great buy.</t>
  </si>
  <si>
    <t>R1UO903F79EPUF</t>
  </si>
  <si>
    <t>Not impressed</t>
  </si>
  <si>
    <t>I'm a little disappointed, Andis.&lt;br /&gt;&lt;br /&gt;I bought this dryer for trips, and it does what it needs to do - it folds up, it dries my hair. But it's rather loud, and the cord isn't entirely retractable, and it's frankly a little underpowered - it's slow. Is it fine for trips? Yes. But I've used much better, stronger dryers that cost far less. Be aware: You're paying for the label, not the performance. (&amp;#34;Ceramic&amp;#34; - oh lord, that is truly up there with &amp;#34;ionic&amp;#34; in the pantheon of absurd &amp;#34;just paint it on there and add another zero to the price&amp;#34; labels!) I don't hate it, but I wouldn't buy it again.</t>
  </si>
  <si>
    <t>R21ETJDIRM8FAV</t>
  </si>
  <si>
    <t>Fan Blades Fell Off</t>
  </si>
  <si>
    <t>My wife has used this dryer for eleven months without complaint, UNTIL NOW!  This morning, all six internal blower blades literally just suddenly fell apart.  What is otherwise a great product is ruined by the poorly made fan blades.  It's obvious that the blade material is cheap and simply can't hold up.  DO NOT BUY THIS PRODUCT!!!</t>
  </si>
  <si>
    <t>12/28/2012</t>
  </si>
  <si>
    <t>R2SIW1LNBDLLSG</t>
  </si>
  <si>
    <t>weight is good and the air preassure is great too!  One small thing I don't like about it is the button location for the temp.  My fingers wrap around that part of the handle and they hit that button and change the temp.  I would buy again though....</t>
  </si>
  <si>
    <t>R3LRHD0QHNAALO</t>
  </si>
  <si>
    <t>This was my 3rd dryer in about 6 months; couldn't seem to find one with the right amount of heat and airflow.  This one is perfect.</t>
  </si>
  <si>
    <t>R22Q9AX8GKCLU9</t>
  </si>
  <si>
    <t>Great Product for the price. Very light  and powerful. You don't have to spend a lot of money for a good hair dryer. You won't be disappointed!</t>
  </si>
  <si>
    <t>R2LVTVPZZY4DIK</t>
  </si>
  <si>
    <t>Great product and great delivery</t>
  </si>
  <si>
    <t>I've never had a ceramic hair dryer before and I'm amazed at the quality and functionality of this one.  It provides a consistent heat and air flow.  It is heavier than other dryers I've owned and I was told that it is due to the ceramic.  This dryer is also much quieter than others I've used.  The benefits far outweigh a few ounces of extra weight.</t>
  </si>
  <si>
    <t>R1R3RILWVBX70O</t>
  </si>
  <si>
    <t>Love that it's mounted</t>
  </si>
  <si>
    <t>One of these is in the employee bathroom at work and I'd used it and decided I wanted one at home.  I love that it's mounted on the wall and out of the way.  Works well for what I need.</t>
  </si>
  <si>
    <t>RTYT01EVOLSOX</t>
  </si>
  <si>
    <t>I bought two dryers this is very good!! Small, compact, easy to carry on any trip! The design is beautiful and best of all: it accepts two voltages! Excellent!</t>
  </si>
  <si>
    <t>R1WQF7MI84ZKIT</t>
  </si>
  <si>
    <t>It works great! I love that it is compact and the cord is retractable. My only complaint is the cord is not very long. My outlet is above my sink in my bathroom so the length of the cord is fine for me there, but if I were using an outlet close to the floor I would not be able to move as freely.</t>
  </si>
  <si>
    <t>R3W4EIRY826ZVH</t>
  </si>
  <si>
    <t>Really good</t>
  </si>
  <si>
    <t>This hair dryer is awesome, The price is great and it has serious power on the top settings, you have to be careful not to burn your face, i have short hair and my whole head is dry in under a min on the max settings. Looks good and feels nice in your hands, not to heavy. My girlfriend loves it</t>
  </si>
  <si>
    <t>R1G4E7U01UJ6E1</t>
  </si>
  <si>
    <t>We are enjoying this wall mounted hair dryer very much. It was a gift but we are both enjoying it.</t>
  </si>
  <si>
    <t>R1S63K9EEYCWUP</t>
  </si>
  <si>
    <t>worked just like it is supposed to really like the dryer got the job done in half the time of my old blower. Will recommend this to anyone.</t>
  </si>
  <si>
    <t>R1SZK3ZX6LQZKA</t>
  </si>
  <si>
    <t>Bought this for my daughter for Christmas and she has been using it to dry her hair ever since.  She really likes the hello kitty theme and it functions well.</t>
  </si>
  <si>
    <t>R21SZUFHBXA2GA</t>
  </si>
  <si>
    <t>Works great , does what it is supposed to do which is dry hair ..  yes the outer finish starts to peal a little bit around the handle but no big deal .. its a blow dryer not a pair of shoes.  The cost was great too!</t>
  </si>
  <si>
    <t>R1U8O2PECWQLCK</t>
  </si>
  <si>
    <t>This blow dryer is pretty impressive! I've had it for a few months now and am still happy with it. It dries my hair fast and leaves it smooth. It is actually better than my old $120 blow dryer! Definitely recommend!</t>
  </si>
  <si>
    <t>RXJ9NY82F9X41</t>
  </si>
  <si>
    <t>Very strong heat and durable product. I use it every day with clients and It works great! Looks good too!</t>
  </si>
  <si>
    <t>12/27/2012</t>
  </si>
  <si>
    <t>R1OL3ZLZOZX7N1</t>
  </si>
  <si>
    <t>Cute but cold!</t>
  </si>
  <si>
    <t>This blow dryer is cute, but has no air blowing power and barely heats to a warm temperature.  I gave up trying to dry my hair.</t>
  </si>
  <si>
    <t>R25KI4MNRUFE9P</t>
  </si>
  <si>
    <t>Great Hair Dryer unit</t>
  </si>
  <si>
    <t>Shipped and arrived within estimated time.  My husband installed it the same day and found installation very easy.  I do have to agree with others that the night light is quite bright.  I do partially close the door to our Master bath because of the light, since our bathroom is connected to our bedroom.  No complaints about using the hair dryer.  It is certainly quieter than our other one.  Would definitely purchase another.</t>
  </si>
  <si>
    <t>R3NE2XD75C1HX5</t>
  </si>
  <si>
    <t>This blow dryer is lightweight and powerful.  I have thick Keratin relaxed hair and it tames my hair beautifully.  It gets very hot - which I need - and the airflow is strong.  There is a cool shot that helps with sealing in a curl or wave.  I would definitely recommend this product.</t>
  </si>
  <si>
    <t>R34P2YJ6EPCV6H</t>
  </si>
  <si>
    <t>A great product for a great price! I am glad I bought it. It is more than I expected. .</t>
  </si>
  <si>
    <t>RHIA819MUA41Q</t>
  </si>
  <si>
    <t>cOMPRA</t>
  </si>
  <si>
    <t>Excelente los tiempos de entrega, la ropa llego en buen estado. buenos vendedores, Excelente el producto los recomiendo para futuras compras</t>
  </si>
  <si>
    <t>R1IKXARQ8L2URS</t>
  </si>
  <si>
    <t>I got tired of taking the dryer out of the cabinet and putting it back and the kids &amp;#34;stealing&amp;#34; mine and not putting it back.  Problems solved!  It's attached to the wall :-)  I only wished it was  a little stronger/hotter.</t>
  </si>
  <si>
    <t>12/26/2012</t>
  </si>
  <si>
    <t>R2W66WZC17ARBQ</t>
  </si>
  <si>
    <t>Hair Dryer for traveling</t>
  </si>
  <si>
    <t>Bought it for my daughter for Christmas.  It was just what she wanted.  It had everything that she wanted and more.</t>
  </si>
  <si>
    <t>RPSNF2U7VTM9V</t>
  </si>
  <si>
    <t>Inefficient customer service</t>
  </si>
  <si>
    <t>Shipment was missing a piece. It took forever for them to figure out what piece i was missing. Repeatedly asked them to overnight the missing piece because i was going out of town. Apparently they overlooked that part of the email. Hopefully they sent the right piece. This review is based on the customer service, not on whether the product works well.</t>
  </si>
  <si>
    <t>RZFCVK6SB7IOW</t>
  </si>
  <si>
    <t>This dryer is only 1800 watts -  I am sorry I didn't read closer, if the wattage was noted, and purchase a more high-powered dryer.  I didn't return this one because I discarded everything before realizing it.&lt;br /&gt;Mary in VA</t>
  </si>
  <si>
    <t>R2XBGP304L5DHM</t>
  </si>
  <si>
    <t>Best hair dryer of this kind I have ever bought.</t>
  </si>
  <si>
    <t>I love the compact, lightweight design and 3 different heat settings &amp; cold shot. Great for a small apartment. I've been using this dryer at least once a week for the past 4 months and have had no problems so far. Attachment helps focus the air flow and is a nice addition. Only complaint so far is that the plug is a bit too smooth, so it's hard to handle when I have hair product on my hands.</t>
  </si>
  <si>
    <t>RFSCRT885P906</t>
  </si>
  <si>
    <t>HAIR DRIES FAST</t>
  </si>
  <si>
    <t>TOTALLY RECOMENDED!! HAIR DRIES VERY FAST, I JUST GOT MINE AND IM PLEASED USING IT EVERY DAY SINCE I GOT IT</t>
  </si>
  <si>
    <t>12/25/2012</t>
  </si>
  <si>
    <t>R1VUSWG4KTP1G7</t>
  </si>
  <si>
    <t>Nice Hair dryer</t>
  </si>
  <si>
    <t>This hair dryer is attractive and a good hair dryer.  My hair can sometimes be frizzy, but with this dryer, I can get it nice and smooth.  I dry it all the way and then use the cold blast for smooth hair.</t>
  </si>
  <si>
    <t>RTB8A07RD6AAD</t>
  </si>
  <si>
    <t>does not match a description</t>
  </si>
  <si>
    <t>It is very noisy! I was looking for a quiet hair dryer. I would recommend to update a description. I have a old hair dryer that is much more quiet the Conair 225R Comfort Touch Tourmaline Ceramic 1875-Watt Hair Dryer</t>
  </si>
  <si>
    <t>R3O5A1BSOR73IR</t>
  </si>
  <si>
    <t>its a small hair dryer!</t>
  </si>
  <si>
    <t>I bought this as a gift for my sister in law for christmas.. she hasent opened it yet so not sure how good it is yet.</t>
  </si>
  <si>
    <t>RVFSSQZE7VUH0</t>
  </si>
  <si>
    <t>This did a great job.  What I loved most was how compact and easy it was to use.  I highly recommend!</t>
  </si>
  <si>
    <t>R349HDZVPWFQ71</t>
  </si>
  <si>
    <t>Convenient Size</t>
  </si>
  <si>
    <t>Got this to use on my dog who needed to be bathed almost every day.  Gets the job done quickly which is what I wanted.  Have owned it for five months and hope that it has a long life.</t>
  </si>
  <si>
    <t>12/24/2012</t>
  </si>
  <si>
    <t>R27I7KKQZXATX1</t>
  </si>
  <si>
    <t>AWESOME BLOWDRYER!!!!!!!!!</t>
  </si>
  <si>
    <t>This s the best blow dryer that I have ever used!!! Dries hair quickly and leaves a beautiful shine. Also very nice long cord which makes it easy to use.</t>
  </si>
  <si>
    <t>12/23/2012</t>
  </si>
  <si>
    <t>R2HVN4NQD81Z2T</t>
  </si>
  <si>
    <t>This hair dryer has Lots of power.  I liked it a lot. I would recommend it. End. Finished. Done. Bye</t>
  </si>
  <si>
    <t>RXIPT6Q60OJ2A</t>
  </si>
  <si>
    <t>Functional and Practical</t>
  </si>
  <si>
    <t>I have a small bathroom and wanted to leave the little space I had on the vanity for other things.  This mounted easily on a wooden cabinet I had next to the vanity.  The dryer is small - not one of those fancy hairdresser models!  But for what I need it for it works just great.</t>
  </si>
  <si>
    <t>RBUSFMD8ET01O</t>
  </si>
  <si>
    <t>there was a comb that fit my texture of hair perfectly. the only thing is that this baby gets HOT!</t>
  </si>
  <si>
    <t>R1UQIJEM6GHWW9</t>
  </si>
  <si>
    <t>Just what I wanted. Light weight and the switches to turn it off and on and the intensity are easy for me to use. I have MS and have a hard time with switches.</t>
  </si>
  <si>
    <t>R3NKJ31C0VGG4I</t>
  </si>
  <si>
    <t>BOUGHT FOR USE BY GUESTS</t>
  </si>
  <si>
    <t>Since we moved south, we have had many guests.  Finally, we decided to just &amp;#34;outfit&amp;#34; the guest bathroom.  All of our friends who use this hair dryer comment about how nice it is.  Apparently, it's a hit!</t>
  </si>
  <si>
    <t>R3GTEHH55XOCQ7</t>
  </si>
  <si>
    <t>Less noisy</t>
  </si>
  <si>
    <t>This drys my hair in five minutes and I have a ton of fine hair. Much quieter than my last dryer to the point I wondered if it was working right. Works great for over a month now and easy to clean the intake on the end of dust.  Not too big to store in our vanity drawers.</t>
  </si>
  <si>
    <t>R35N1T7G711VJQ</t>
  </si>
  <si>
    <t>Excellent value warehouse deal.</t>
  </si>
  <si>
    <t>For about $12 you couldn't go wrong. Arrived quickly and blows hot air....what more could one want? So much better than e-bay!</t>
  </si>
  <si>
    <t>R3VPFS5B9RXYOW</t>
  </si>
  <si>
    <t>Christmas Gift</t>
  </si>
  <si>
    <t>My husband has used the same travel hair dryer for 15 years and had a new dryer on his wish list.  He wanted a small, easy-to-carry dryer.  Searched Amazon and found the perfect gift for him.</t>
  </si>
  <si>
    <t>12/22/2012</t>
  </si>
  <si>
    <t>R18M4803SFMDJN</t>
  </si>
  <si>
    <t>Christmas gift</t>
  </si>
  <si>
    <t>I hope it is what she wanted. :-) it came very quick and pleased with what I have seen.  Affordable too.</t>
  </si>
  <si>
    <t>R34UNNARUHBL9F</t>
  </si>
  <si>
    <t>Cheap hair dryer with no power</t>
  </si>
  <si>
    <t>This hair dryer was a waste of money.&lt;br /&gt;&lt;br /&gt;The cord is far too short for proper styling unless you are standing within 2 feet of power socket.&lt;br /&gt;&lt;br /&gt;The warm setting is cool&lt;br /&gt;&lt;br /&gt;On the hot setting Only the inner part of the dryer blows hot hair and the outer rim is cool air which makes the hot setting basically a warm.&lt;br /&gt;&lt;br /&gt;Very disappointed- I would pay 15-20 for this as my local CVS.</t>
  </si>
  <si>
    <t>R14QFX5FFN3IKQ</t>
  </si>
  <si>
    <t>It is huge</t>
  </si>
  <si>
    <t>Wow, it is huge ... and not just huge for a &amp;#34;portable&amp;#34; ... I mean huge.  Now maybe it's because this baby is an 1875 watt job and all our other current and prior hair dryers are 1600 or less.  When it is open, it is bigger than any other hair dryer we have ever owned.  When it is closed (folded, for &amp;#34;travel&amp;#34; -- heh, like this would handily fit in a suitcase) this thing is almost as big as my dopp (shaving bag).  Fortunately we travel more by ground so we don't worry much about suitcase space.&lt;br /&gt;&lt;br /&gt;And, as others have mentioned, the cord does not reel in all the way without help or retries.  We can live with that.  Even once the cord is stored, the cordstop leaves about a foot of cord out.  It wasn't a surprise because other reviewers have mentioned this too.&lt;br /&gt;&lt;br /&gt;On the plus side it does dry hair quickly.  FYI, all the girls in our family have long thick hair.&lt;br /&gt;&lt;br /&gt;A very important feature this dryer has -- and a major reason I chose it -- is that it does have a &amp;#34;medium&amp;#34; heat setting.  (Most just have high and low, with low being very low.)  The reason &amp;#34;medium&amp;#34; is important, especially on a high wattage unit, is that &amp;#34;high&amp;#34; can blow circuit breakers.  If you don't whether you have 20amp service on an outlet, you may really want the medium setting.  (Ever try to get a hotel to reset your breaker while your wife's hair is wet?)  The &amp;#34;medium&amp;#34; setting dries hair just fine.  The high setting dries hair scary fast, but I'm not sure how good that much heat is for your hair in the long run, but it is nice to have when you're in a hurry.&lt;br /&gt;&lt;br /&gt;A word of advice about any high wattage appliance with a cord reel:  always pull the cord all the way out regardless of how much you need.  I don't know if it tells you that in the manual but it's always a good idea because a coiled cord carrying a lot of current will get hot.  From staring at this unit, it is possible the hair dryer draws the cold intake air across the cord reel so they might have thought of that already but I wouldn't rely on that.&lt;br /&gt;&lt;br /&gt;Anyway, this is a great hair dryer as long as you know before buying about its size and the price is certainly right.the cord reel so they might have thought of that already but I wouldn't rely on that.&lt;br /&gt;&lt;br /&gt;Anyway, this is a great hair dryer as long as you know before buying about its size and the price is certainly right.</t>
  </si>
  <si>
    <t>R37O9XHFCZW3FZ</t>
  </si>
  <si>
    <t>The hair dryer itself is light weight and easy to handle.  It also dries faster than the average hair dryer.  Great buy!</t>
  </si>
  <si>
    <t>12/21/2012</t>
  </si>
  <si>
    <t>R1AUNDOBUCJJZ9</t>
  </si>
  <si>
    <t>Read the fine print</t>
  </si>
  <si>
    <t>It was much smaller than I thought it would be.  It really looked like a toy.  I didn't read the details close enough, I guess so I didn't realize it was only 1200 amps instead of 1875.  I decided to give t to a little girl instead of the adult I originally purchased it for.</t>
  </si>
  <si>
    <t>R29VPQUANB0YT7</t>
  </si>
  <si>
    <t>Lukewarm</t>
  </si>
  <si>
    <t>It's more or less sufficient for my thin hair and semi-bald head, but the hottest setting is no more than warm-ish.  Other than that, works well.</t>
  </si>
  <si>
    <t>R6CUB4FZ2FF2T</t>
  </si>
  <si>
    <t>Andis 33805 Micro Turbo Hair Dryer</t>
  </si>
  <si>
    <t>I love it.  It's very compact and lives up to all of the product descriptions.  I would buy it again.</t>
  </si>
  <si>
    <t>R1PJ6D7BXZMPM0</t>
  </si>
  <si>
    <t>Switch defective</t>
  </si>
  <si>
    <t>The product is good. Working Properly, the variable speed switch is defective. It's not going on HIGH. Please Help !!!</t>
  </si>
  <si>
    <t>R19O6LUPQQ7N9Y</t>
  </si>
  <si>
    <t>Great blower!</t>
  </si>
  <si>
    <t>Love this blower, it works great. It doesn't have the button issue for me like other reviewers said. I would recommend it.</t>
  </si>
  <si>
    <t>R12W3V07DMQ5Y9</t>
  </si>
  <si>
    <t>Finally a value hairdryer with some oomph!</t>
  </si>
  <si>
    <t>Three heat settings, three fan settings, a truly cold &amp;#34;cold shot&amp;#34;, and tons of power. As my hair has been getting longer, I've been  cutting it close for work in the morning and realized it's the dang hairdryer! It took forever for me to dry my hair. I went through 2 dryers from the box store (both returned) and couldn't find 'the one.' I didn't want to spend a gazillion dollars!  So for the price, the Remington Pearl is a miracle. It's the best hairdryer I've ever used and I can get to work on time now!</t>
  </si>
  <si>
    <t>12/20/2012</t>
  </si>
  <si>
    <t>RE1YTVFK0L7LH</t>
  </si>
  <si>
    <t>good article</t>
  </si>
  <si>
    <t>to receive and open it seems of good quality wine in a box well protected. The number of stars not complete because I have not completely exceeds my expectations</t>
  </si>
  <si>
    <t>R24MKJZ2QTRZGH</t>
  </si>
  <si>
    <t>Put this in our bathroom at our Oceanfront rental condo, and it works great.  Nice to be able to offer guests an option instead of them having to bring their own.</t>
  </si>
  <si>
    <t>R1XBCBBLHVO957</t>
  </si>
  <si>
    <t>A Little Weak</t>
  </si>
  <si>
    <t>I have long hair which gets frizzy if I don't use a diffuser with the drying. When I use the diffuser with this dryer, it is not very powerful, works great without it.</t>
  </si>
  <si>
    <t>R1PXVUHVYE24F</t>
  </si>
  <si>
    <t>Pretty good for people trying to keep their hair natural without adding chemicals. Very quick and has different settings to get hair dried well.</t>
  </si>
  <si>
    <t>R367YL79ERCCGQ</t>
  </si>
  <si>
    <t>it does eactly what it says it would do! I get so many compliments on my  long hair and it takes 10 minutes!!!!</t>
  </si>
  <si>
    <t>R1UWXNJV331YD</t>
  </si>
  <si>
    <t>I read the reviews for the many different Andis hair dryers and finally decided on this one. It is great. Dries my hair quickly without causing it to be fly-away and frizzy. Great purchase!</t>
  </si>
  <si>
    <t>12/19/2012</t>
  </si>
  <si>
    <t>R3PGDQA3XB96IM</t>
  </si>
  <si>
    <t>Price quality ratio is excellent</t>
  </si>
  <si>
    <t>This is an amazing hair dryer for this money. Nice design, comfortable handle. It has exceeded my expectations. Love it!</t>
  </si>
  <si>
    <t>R23297EH7OVXRI</t>
  </si>
  <si>
    <t>Great small hairdryer</t>
  </si>
  <si>
    <t>If you have short hair, it works well; not sure how it would work with long hair.  Easy to pack for travel</t>
  </si>
  <si>
    <t>R2M05OS2SCCDYA</t>
  </si>
  <si>
    <t>Revlon Turbo Dryer</t>
  </si>
  <si>
    <t>Product performs as expected. All plastic housing beats the partial rubberized housing of my old Revlon dryer. The rubber on the old housing becomes extremely tacky.</t>
  </si>
  <si>
    <t>R1YJV9Q5HOH6PJ</t>
  </si>
  <si>
    <t>This is the second one I bought.  My daughter took the first one because she liked it so much.  I hope to get a lot of use from it.</t>
  </si>
  <si>
    <t>R30SNJSPHJH0R3</t>
  </si>
  <si>
    <t>The hair dryer works good drys hair fast. However when we revived it the retractable cord button didn't work other than that this is one of the strongest hair dryers we ever used.</t>
  </si>
  <si>
    <t>R2S2PUCGVCV53I</t>
  </si>
  <si>
    <t>Does a Good Job</t>
  </si>
  <si>
    <t>I have had expensive blow dryers but after research on the web, I decided to try this one based on an article about the best blow dryers - at any price.  I do like it and think it does a great job on my hair (and I am etremely picky); however the downside is a short cord.  I have had to accomodate by drying my hair in the bath vs. my room.  The expensive ones have a much longer cord; however, I will get used to it eventually.</t>
  </si>
  <si>
    <t>12/18/2012</t>
  </si>
  <si>
    <t>RZ3WOYKFJ6PMO</t>
  </si>
  <si>
    <t>The cord is too short.</t>
  </si>
  <si>
    <t>The price is great but the cord is too short. It came with all the attachments but it would have been so nice if the cord was a little bit longer, especially if the outlet is almost to the floor.</t>
  </si>
  <si>
    <t>R2JAG0SH4FAO1P</t>
  </si>
  <si>
    <t>Shipped fast</t>
  </si>
  <si>
    <t>Product is light and powerful.  It is also very quiet.  This is a huge improvement over my last hair dryer</t>
  </si>
  <si>
    <t>R1ZQMXDFF4YFT0</t>
  </si>
  <si>
    <t>Decent little dryer</t>
  </si>
  <si>
    <t>We needed a hair dryer for my baby after getting out of the tub. This little dryer does the trick. It gets a little hot when on the high speed, but as long as I hold it several inches away from his head, it's fine. Can't beat the price and the size, it fits nicely in a top drawer when we have guests.</t>
  </si>
  <si>
    <t>RUVABBO73ZBW2</t>
  </si>
  <si>
    <t>Best lil hair dryer</t>
  </si>
  <si>
    <t>Found this hair dryer while on business while staying at one of the Marriots.  I could not believe how fast it dried my hair, with very low heat and lots of air, not to mention how shiny it was.  So I decided to order my very own. My hair has never been easier to dry and style.....and best of all my precious dog gets his fur blown out by this hair dryer as well and his fur is dry at super speed.  What a great product and great price.  Last year i purchased one of these fancy dryers and all of a sudden it stopped blowing out hot air, what a waste....but perfect timing for this little baby.  I am hooked on this one.</t>
  </si>
  <si>
    <t>12/17/2012</t>
  </si>
  <si>
    <t>RBAAOG5T50SJN</t>
  </si>
  <si>
    <t>This dryer is perfect for the intended purpose which is an efficient, small package at a very resonable price. The air flow and heat settings are good with well marked and designed switches. The folding handle and variable voltage make it ideal for travel as well.&lt;br /&gt;&lt;br /&gt;Would definitely buy again.</t>
  </si>
  <si>
    <t>R2O2M8HC54TORI</t>
  </si>
  <si>
    <t>DRYS WELL</t>
  </si>
  <si>
    <t>IT'S GOOD BUT VERY VERY HEAVY AND HARD TO HOLD.  DOES A GOOD JOB BUT IS DIFFICULT TO HANG ON TO</t>
  </si>
  <si>
    <t>12/16/2012</t>
  </si>
  <si>
    <t>R83FPJS3P8UUC</t>
  </si>
  <si>
    <t>so nice</t>
  </si>
  <si>
    <t>Bought this dryer for taveling and for easy storage. I love this dryer and so glad I bought it. So nice.</t>
  </si>
  <si>
    <t>R2LUWXBO6JKE6S</t>
  </si>
  <si>
    <t>IT IS LITE WEIGHT TO HANDLE  FOR EASY STYLING...</t>
  </si>
  <si>
    <t>LOVE THE COOL BUTTON, WHICH HOLDS THE STYLE IN PLACE AFTER THE BRUSH IS REMOVED. MY HAIR IS STYLED MUCH BETTER DUE TO SETTINGS.....</t>
  </si>
  <si>
    <t>R2TDGFLF5DU6XA</t>
  </si>
  <si>
    <t>Very nice product, but sometimes seems to actually get to hot. Also the cord is long which is nice however it seems to get tangled easily.</t>
  </si>
  <si>
    <t>R21XMG5D8ANK52</t>
  </si>
  <si>
    <t>it blows</t>
  </si>
  <si>
    <t>which is what it's supposed to do.&lt;br /&gt;loud, but what dryer isn't?&lt;br /&gt;overall seems to be pretty good. I keep it in a suitcase for traveling.</t>
  </si>
  <si>
    <t>12/15/2012</t>
  </si>
  <si>
    <t>R1CDDJG81LLJYG</t>
  </si>
  <si>
    <t>Does not Frizz hair</t>
  </si>
  <si>
    <t>I really like this hair dryer.  Maybe it's because ours was old and no longer did the ion thing, but this one prevents frizz and dries hair very quickly.  And its not huge.  It's a normal size in my opinion, smaller than many in the market.  Could not ask for more in a hair dryer.</t>
  </si>
  <si>
    <t>RUQA7U93M04B0</t>
  </si>
  <si>
    <t>Great dryer with good fan speeds.  Quieter than most without hurting your ears with high pitched noise.  The cool down button lets you customize your heat. Folds up for easy packing. We own 4 of these as they will probably quit making them for something of less quality soon.</t>
  </si>
  <si>
    <t>R1CWPUBRBQ7W14</t>
  </si>
  <si>
    <t>Oster Hair Dryer</t>
  </si>
  <si>
    <t>works well, was a direct replacement for old unit, so it was very easy to reinstall, handy to use from wall mount</t>
  </si>
  <si>
    <t>R3D9B7YAI06FJN</t>
  </si>
  <si>
    <t>why did I wait</t>
  </si>
  <si>
    <t>I didn't realize how close to death my old dryer had gotten until this one arrived. It dries my hair much more quickly and although it isn't quiet it's a much more tolerable noise than the whine my old one had developed. It is a bit heavy, but I like that...makes it feel sturdy and well made. The finish is nice too...kind of velvety. I definitely recommend this dryer!</t>
  </si>
  <si>
    <t>R2TRTW27KZ1X29</t>
  </si>
  <si>
    <t>Great hair dryer!!!</t>
  </si>
  <si>
    <t>Wife uses it daily....says it is much quieter and lighter than previous versions, and does a great job and it easy to use...would recommend buying this item!!!</t>
  </si>
  <si>
    <t>R7FGX7DTVYRC8</t>
  </si>
  <si>
    <t>Don't hesitate, it works perfectly. Very fast.  .  .  .  .  .  .. .. . . . . . .</t>
  </si>
  <si>
    <t>12/14/2012</t>
  </si>
  <si>
    <t>RUH8TT08KSR5Y</t>
  </si>
  <si>
    <t>I love it. It's quick, it's so pretty and girly and nice, but just one little issue-&lt;br /&gt;The cold button isn't really letting out cold air like other hair dryers, and it only works if you keep pressing it, which can be quite tricky and therefore annoying.</t>
  </si>
  <si>
    <t>12/13/2012</t>
  </si>
  <si>
    <t>R1MHX3SG4GSDY0</t>
  </si>
  <si>
    <t>Hair dryer is one of best!</t>
  </si>
  <si>
    <t>Dries my hair really fast!  Love the product and would highly recommend.  My daughter loved it also.  Product received on time.</t>
  </si>
  <si>
    <t>R1G4RORRC0AU0O</t>
  </si>
  <si>
    <t>excelente muy buena calidad es preciosa a mi hija le gusto mucho y soy de venezuela y todo fue rapido</t>
  </si>
  <si>
    <t>RFTDMLH77HULV</t>
  </si>
  <si>
    <t>Thought it was going to be more powerful...</t>
  </si>
  <si>
    <t>I had a Conair YellowBird Pro which is an awesome dryer. I had it for so many years the styling pick had developed a crack. Thought I would upgrade, and this BlackBird seemed like a good choice.&lt;br /&gt;&lt;br /&gt;It's not a bad dryer. I'm thankful it is 2000 Watts. But, it doesn't seem to move the air as strong as my YellowBird does. It seems a little underpowered, I'm still going to search for perhaps a 2200 Watt dryer, if I can find one. I want a dryer that has more power, not necessarily more heat.&lt;br /&gt;&lt;br /&gt;Heat settings are good- the highest heat is quite hot. I use the second-highest setting. It's nice to also have a no-heat setting. But the no-heat only works on low power, with is useless. Next time, I'll make sure that I get the Conair that has the Cool-shot button that cuts the heat while keeping the speed high.&lt;br /&gt;&lt;br /&gt;Not a bad dryer- does the job, and certainly better that the 1875 Watt piece of junk you get at the drugstore. Consider a different model if airspeed is important to you.</t>
  </si>
  <si>
    <t>R2V4BO5R7WS23K</t>
  </si>
  <si>
    <t>Excellent!!!</t>
  </si>
  <si>
    <t>I have one in my guest bathroom and my visitors can use it. You dont have to looking one in the lower of the lavatory.</t>
  </si>
  <si>
    <t>R2ELK64JTL29HJ</t>
  </si>
  <si>
    <t>Its a blow dryer</t>
  </si>
  <si>
    <t>It blows... it blows hot air... its uses that hot air to dry your hair. I dont have much hair, but what I do have gets dried. Seriously I dont know what else to say. If i was a woman with a ton of hair then I'd say invest in a better hair dryer. This one seems &amp;#34;sufficient&amp;#34; but thats it.</t>
  </si>
  <si>
    <t>RKGNRGV5OW820</t>
  </si>
  <si>
    <t>Love the Convenience</t>
  </si>
  <si>
    <t>This is my second of the same model.  Previous one was used every day for over 5 years - exceptional value for money.</t>
  </si>
  <si>
    <t>12/12/2012</t>
  </si>
  <si>
    <t>R1FP5B6IQAIOYF</t>
  </si>
  <si>
    <t>Dries hair really fast</t>
  </si>
  <si>
    <t>Dries hair really fast as it has good volume of air and the air temperature is just right. Only problem is that it works for 110 V AC (US domestic voltage) only.</t>
  </si>
  <si>
    <t>R2VU8JASTWIJL2</t>
  </si>
  <si>
    <t>IS GREAT...</t>
  </si>
  <si>
    <t>YO COMPRE ESTO PARA MI HIJA Y LE ENCANTO LE SALVA MUCHO TIEMPO Y DINERO CADA VES QUE ELLA QUIERE HACERCE EL PELO</t>
  </si>
  <si>
    <t>R1UFBQ3VRLH69Z</t>
  </si>
  <si>
    <t>Good Replacement</t>
  </si>
  <si>
    <t>I replaced my old one with this dryer. My daughter has one like it and I love the amount of air produced. I have long, thick hair and drying it is a snap with this dryer.</t>
  </si>
  <si>
    <t>R1UAVB8EJ6VPJ6</t>
  </si>
  <si>
    <t>Not great...not bad</t>
  </si>
  <si>
    <t>Chose this dryer because of the good reviews. Has a few annoying features: double buttons (heat and speed) and hard not move both when one only needs to move one. Also not that strong and so doesn't dry very quickly. Finally, sometimes the concentrator falls off. However, it was not expenssive so you get what you pay for.</t>
  </si>
  <si>
    <t>R18O3DNM7QY9PH</t>
  </si>
  <si>
    <t>Just Terrible</t>
  </si>
  <si>
    <t>I bought this because it was cute and other 1875 watt dryers seemed to do the trick before. This is just awful if you have thick hair. It is very weak and I can hear things popping inside.</t>
  </si>
  <si>
    <t>R2ITG7N4TRZB46</t>
  </si>
  <si>
    <t>Revlon RV408 1875 Watt Full-size Trubo Dryer, Black</t>
  </si>
  <si>
    <t>It 's a nice dryer.  It works well.  I don't really use any of the special features, although it has the 3 heat settings and 1 cooling setting.  I just dry my hair.</t>
  </si>
  <si>
    <t>R19646659W13PL</t>
  </si>
  <si>
    <t>styler</t>
  </si>
  <si>
    <t>It works as I desired, without blowing my hair with a blast.  It is a gentle air for fine hair.</t>
  </si>
  <si>
    <t>R2Y5QSC8G77OV1</t>
  </si>
  <si>
    <t>The item was packaged well but we were missing the diffuser for some reason not sure what happened but package was received very quickly.</t>
  </si>
  <si>
    <t>12/11/2012</t>
  </si>
  <si>
    <t>R133U0DHWR8HVR</t>
  </si>
  <si>
    <t>new dryer</t>
  </si>
  <si>
    <t>my wife loves it and the night light is very nice.  she uses it every day and finds it really works good</t>
  </si>
  <si>
    <t>R18RDB5JO7S2S8</t>
  </si>
  <si>
    <t>It works fast, quietly and better than much higher priced hair dryers. I love the shine it leaves with minimal effort and time.</t>
  </si>
  <si>
    <t>R1OBQJ9068VAJ4</t>
  </si>
  <si>
    <t>I really love this hair dryer. My hair always looks nice and smooth and silky after using it and it dries my thick hair really fast.</t>
  </si>
  <si>
    <t>R2JO8UNIK4Q9FE</t>
  </si>
  <si>
    <t>My hair has come out fantastic every time with this. The attachments are great. The only thing is that the attachments are hard to get on...but it works. Love it and highly recommend.</t>
  </si>
  <si>
    <t>R2ZIX4HYF4A980</t>
  </si>
  <si>
    <t>Convenient Wall Mount Dryer</t>
  </si>
  <si>
    <t>I had the same hair dryer for about six years, then it gave up.  I really didn't want to have to find another kind and change the mounting bracket, etc.  So I ordered the same model number and the bracket was still the same!  Yeah!  I was able to change it out myself!</t>
  </si>
  <si>
    <t>R2P9NZLLVDUQ5W</t>
  </si>
  <si>
    <t>I have long wavy hair and I bought this because it came with a diffuser attachment. It clicks in no problem (as well as the concentrator but I've only used it once) and you can easily take it off. The cord is longer so if you have a larger bathroom, it helps. It also has a hook on the base of the handle, you can kind of see it in the picture, which helps with storage if you choose to hang it up. I use it on the hot heat, low setting and I don't see a lot of frizz even without product. It dries my hair quickly without it being noisy. But if you use it on the high setting, it gets noisy. Overall, I love this dryer. So far. I'll post another review if anything bad happens to the dryer.</t>
  </si>
  <si>
    <t>12/10/2012</t>
  </si>
  <si>
    <t>R2SGZZ7RTSHLYV</t>
  </si>
  <si>
    <t>Is small BUT powerfull!</t>
  </si>
  <si>
    <t>Everytime i take it of by bag at the gym, girls start laughing, but when they see me using it and the results, they ask me where i got it...I very proud of my purchase! :D</t>
  </si>
  <si>
    <t>R5R2XN3OILENS</t>
  </si>
  <si>
    <t>I Like it</t>
  </si>
  <si>
    <t>I bought this product in order to use it when I moved, I tried it and it seems pretty good.</t>
  </si>
  <si>
    <t>RD0N2E4MG4YVV</t>
  </si>
  <si>
    <t>Love this blowdryer!</t>
  </si>
  <si>
    <t>Such a great tool! It makes hair drying much faster, and my hair never stays curly. It drys almost all straight.</t>
  </si>
  <si>
    <t>R3KC3NF7AI9IU5</t>
  </si>
  <si>
    <t>Compact dryer works well for fine hair</t>
  </si>
  <si>
    <t>If you are looking for a lightweight dryer that doesn't create hurricane force winds this is the one. My hair is short/medium length and fine. I don't need a mega dryer that sound like an aircraft. This is a compact little thing that fits the bill. It is also a tad quieter than the typical 1875 watt dryer. Two settings high(hot) and low (warm)work great for creating a curl/wave with a round brush. Would recommend for short to medium length fine hair.</t>
  </si>
  <si>
    <t>R3T02FTS6LUI34</t>
  </si>
  <si>
    <t>The only thing I don't like about it is the dryer cord plugs into the wall.  My last wall mounted dryer had a separate power cord from the wall mount.  Just note this if your mounting the dryer and your electrical outlet isn't close by.  Otherwise, I would recommend this product.</t>
  </si>
  <si>
    <t>R1WOBK771XI80I</t>
  </si>
  <si>
    <t>Really nice  Hair dryer. Is for a gift and I'm sure she will love it. I like the way the handle folds.</t>
  </si>
  <si>
    <t>12/9/2012</t>
  </si>
  <si>
    <t>RLODZXJJEIO1L</t>
  </si>
  <si>
    <t>ship very fast,stuff is good!~I like it!~good styff ,I love it ,very nice good !~good good good !~very good !</t>
  </si>
  <si>
    <t>12/8/2012</t>
  </si>
  <si>
    <t>R22LRFUSBQXBNJ</t>
  </si>
  <si>
    <t>Truly professional</t>
  </si>
  <si>
    <t>I purchased this hair dryer after watching a series of blow drying tutorials. I researched a lot about hair dryers since this was my first purchase. I wanted to invest in a decent blow dryer which would last me for atleast an year. I have wavy hair and I have recently got a layer cut done with a scoop. I understood the need of a good blow dryer to get that wow look that you get after a salon visit. I must say the elchim professional 2001 truly met all my expectations. The dryer is quite light and easily manageable by blow dry virgins. If you are planning to buy a blow dryer for the first time, then i would suggest you to go for this one. This 2000 Watt dryer is very powerful and straightens your hair instantly. All you need a Ceramic Jumbo round brush ( from Brush lab) and this powerful device to create the look you have always craved for. I am really happy with the results.My husband always admires my hair now and I simply can't stop blushing...:) I  wanted a red and black combi dryer, but they sent me a black one instead. Thats Ok. When this breaks, I'm gonna simply make another purchase of the same product.</t>
  </si>
  <si>
    <t>R1N599PGETK3WT</t>
  </si>
  <si>
    <t>Disappointed.</t>
  </si>
  <si>
    <t>I bought my first T3 for the weight, noise, and ionic benefits.  I had a T3 for years and loved the performance.  However the construction was shabby from day one. The nozzle would not stay in place. I ended up taping it on.  When it finally died, I replaced it with another T3 thinking the first one was a lemon. This last one also disappointed.  The first time I tried to replace the concentrator, it bent the dryer!&lt;br /&gt;&lt;br /&gt;Plus this one seemed to leave my hair fuzzy - NO benefits from ionic ceramic claims.  This one is in a drawer and I use the Revlon I bought for 1/3 the price.</t>
  </si>
  <si>
    <t>R390BOOLY0V4HA</t>
  </si>
  <si>
    <t>Very good dryer for the price. I like the high speed without having to use high heat. Retractable cord is great.</t>
  </si>
  <si>
    <t>RHYVQHNO1GM0P</t>
  </si>
  <si>
    <t>Never blew hot air</t>
  </si>
  <si>
    <t>Upon first use, this item did not blow hot air. On the low flow airflow setting, it blew vaguely warm. On the high airflow setting, it blew cold.&lt;br /&gt;&lt;br /&gt;When set to low heat, it didn't even pretend.</t>
  </si>
  <si>
    <t>R1KLVAI7CKUEA6</t>
  </si>
  <si>
    <t>Had a good experience with this order, it took about 7 business days to arrive.  And have been using this product for years.</t>
  </si>
  <si>
    <t>R2HPFATZX7YEYX</t>
  </si>
  <si>
    <t>Hair dryer review change</t>
  </si>
  <si>
    <t>Great hair dryer . Wife loves the retractable cord and compact size. After using the hair dryer for about a year, the cord broke inside causing the dryer to shut on and off.  The warranty is about useless because after paying all the shipping costs both ways, it costs as much as buying a new one.</t>
  </si>
  <si>
    <t>R1L15VW268E7C5</t>
  </si>
  <si>
    <t>I don't usually write a review but...</t>
  </si>
  <si>
    <t>Had this item for a year now and it just broke on me, so I figured I needed to write a review to warn buyers. When the item first arrived, the back lid (air vent) didn't close all the way but it really didn't bother me much. I've had many other 1875w dryers and this one was a bit louder than my previous ones. About a week ago, the hair dryer stopped producing warm/hot air and now it just blows cold air. Had to throw it out and purchase a different hair dryer. This might just be a one time scenario... but I wouldn't purchase again.</t>
  </si>
  <si>
    <t>RFO1GWNGDXZ5V</t>
  </si>
  <si>
    <t>For the price, this is a pretty nice dryer. I almost never use the low setting on hair dryers regardless, but I tested it just to see, and it's not quite hot enough to give me the oomph I need to dry my hair. So there's that. The cold shot seems to suck up a lot of power, and I don't use it any more for fear of blowing a circuit breaker, but considering how much I paid for it, this does its job and it does it pretty well.</t>
  </si>
  <si>
    <t>12/7/2012</t>
  </si>
  <si>
    <t>R2U8ZF07RKMWTV</t>
  </si>
  <si>
    <t>Everything works as expected</t>
  </si>
  <si>
    <t>My wife has an abundant, curly head of hair, and when her dryer took its last breath, I looked for a replacement with both ionic and heat sink (ceramic) qualities to efficiently dry her hair without damaging it.  Because of size and weight, it's not well-suited for travel, and the retractable cord does not fully retract, but from reviews I've read, this type of mechanism is problematic more often than not - you just live with the fickle function when you choose a model with both a retractable cord and a folding handle.  That said, pumpkin seems content with her new dryer.</t>
  </si>
  <si>
    <t>RDGQ4S3ZOO8G</t>
  </si>
  <si>
    <t>Shipped fast. This dryer dries my thick long hair quite a bit qucker than the dryer it replaced. I also really like that the cord is extra long.  I don't plan to use the attachmens so I cannot comment on those.</t>
  </si>
  <si>
    <t>R1IZREQFD88ZD8</t>
  </si>
  <si>
    <t>Pretty Nice</t>
  </si>
  <si>
    <t>Not a bad little hair dryer. Seems to work well. If I had any criticism it would be when using the low heat setting, it's a bit windier than I would ideally want, and the handle is a little fatter than it needs to be. But all in all, a nice dryer.</t>
  </si>
  <si>
    <t>R1YKQD4LQPZFCU</t>
  </si>
  <si>
    <t>I expected more from this hair dryer after reading the reviews.  It wasn't as powerful as I like and the opening for the air coming out seems to be larger than my last dryer, so it just goes all over the place instead of being more focused.  The thing I'm most unhappy with is the cord.  I always buy dryers that have the retractable cord because I can't stand having to deal with the cord getting wrapped around everything in my drawer.  Every other dryer that I've had the cord goes all the way into the dryer just leaving the plug hanging out.  This dryer has about a foot or more of cord still hanging.  It is just a pain deal with the dangling cord while putting it in and out of the drawer every day.  I'm still deciding if I should return it or not.</t>
  </si>
  <si>
    <t>R1MF7WQMDG9XFP</t>
  </si>
  <si>
    <t>Continues to Please...</t>
  </si>
  <si>
    <t>I like this drying in many ways. It is lightweight, it is powerful, has a great retractable cord and that is a huge plus! I hope it lasts a long time.</t>
  </si>
  <si>
    <t>12/6/2012</t>
  </si>
  <si>
    <t>R1243JVS7BFV0X</t>
  </si>
  <si>
    <t>Jerdon Wall Mount Hair Dryer</t>
  </si>
  <si>
    <t>Easy to use, very handy, always at your disposal.  It isn't a powerful dryer, but it works great on mens hair.  The wall mount is simple to install, and it's shock protected.  Great value</t>
  </si>
  <si>
    <t>R11XS52NPZUNE9</t>
  </si>
  <si>
    <t>Bright nightlight, light weight, excellent heat and air for such a compact hair dryer.  A must have, space saver and reasonable price.</t>
  </si>
  <si>
    <t>R102U2XU7LW823</t>
  </si>
  <si>
    <t>My wife loves this hair dryer. It produces very warm air with tremendous air flow. I will say it took 2 months for it to finally come from the time I originally ordered it.</t>
  </si>
  <si>
    <t>R2O1BHLE3M8KI5</t>
  </si>
  <si>
    <t>I don't need any special hair tools that cost $100. I have thick, wavy hair and this works just fine, especially with the diffuser attachment. I love how the cord retracts and the handle folds up - it makes storing it wonderfully easy. I would recommend this to anyone.</t>
  </si>
  <si>
    <t>R1VGCYIPENZZSY</t>
  </si>
  <si>
    <t>High Speed Quit</t>
  </si>
  <si>
    <t>I was excited about the hair dryer and used it less than two weeks and the high speed just quit. High speed is what I use to dry my hair so now the dryer is useless to me. I have never had this happen. I purchased the hair dryer because it came highly rated.</t>
  </si>
  <si>
    <t>R3LH7SIO8FG07</t>
  </si>
  <si>
    <t>Very small, powerful and convenient product.</t>
  </si>
  <si>
    <t>Overall - I would have given it 5 stars, but had to withhold one, due to my wife's complaint that there is no separate heat and fan control switches.  It also does not have cool blast or whatever they call it button that allows to temporarily switch off the heat while keeping the fan running.  To be honest - her hair looks the same to me regardless what dryer she uses.  Its an excellent product, and if you are not super picky about your dryers - I highly recommend it.</t>
  </si>
  <si>
    <t>12/5/2012</t>
  </si>
  <si>
    <t>R36PIAC5RANELT</t>
  </si>
  <si>
    <t>I use this as a bed warmer</t>
  </si>
  <si>
    <t>I love this little blow dryer.  I use it to warm up my bed when it is cold at night.  (before I go to sleep)  I dont use it to blow dry my hair so I dont know about how it would work for that, but it works great for my purposes.</t>
  </si>
  <si>
    <t>R5OIUZ4T4SZ8R</t>
  </si>
  <si>
    <t>Excelent!! Excelente!!</t>
  </si>
  <si>
    <t>Excelent product and quick delivery!! If you want a professional hair dryer, this is used by stylists here. Thank  you from Dominican Republic! Excelente producto y entrega r&amp;aacute;pida! Si desea un secador de pelo profesional, este es el que utilizan las estilistas aqu&amp;iacute;. Gracias desde Rep&amp;uacute;blica Dominicana!</t>
  </si>
  <si>
    <t>R9J57YEHUNOIO</t>
  </si>
  <si>
    <t>It is easy to use. My sister had the same brand hair dryer well the same just different color. I would never learn how to blow out my hair in a million years, it'll be three times as puffy and frizzy after I'm done with it. After using this product with the comb i instantly fell for it. Thanks to my sis and ofourse Andis hair dryer I love and an finally manage my hair, most importantly I save a lot of time getting ready in the morning. I guess its great quality for its price. I would recommend it. Actually I did and my cousin bought the same one after using mines.</t>
  </si>
  <si>
    <t>R1OIUGJSH7B342</t>
  </si>
  <si>
    <t>Turbo Power 314 blow dryer</t>
  </si>
  <si>
    <t>I had this model blow dryer for over 7 years until I dropped it and broke the fan. This blow dryer took many years of abuse and worked like a champ. I bought the same model to replace the one I had.</t>
  </si>
  <si>
    <t>R161A9U444P9NP</t>
  </si>
  <si>
    <t>very bad</t>
  </si>
  <si>
    <t>R2Y1B2V0VMPIJ9</t>
  </si>
  <si>
    <t>The Best Home Hair Dryer</t>
  </si>
  <si>
    <t>The best I have ever used.  I used it ata friend's house while away for the weekend and knew I had to buy one.  My daughters love it too.</t>
  </si>
  <si>
    <t>R2UUN0LAGKAAW7</t>
  </si>
  <si>
    <t>My old Conair hair dryer finally smoked--it owed me nothing after many years of great service--and I couldn't find anything in the stores that measured up. Found this one online and so far, it's great. I love that it has options. 4 heat settings and 3 speeds with a cold shot feature and independent controls for many drying combinations. It was the only one I found like it. While the speed isn't as fast and the heat isn't quite as hot as the old one, it still does the job well and my hair will probably be happier for it! After returning one that felt awkward and top heavy, I like that this one feels light and balanced. I don't have need for the 2 attachments but they seem good quality. Hoping it lasts as long as it's predecessor!</t>
  </si>
  <si>
    <t>R2WCK9SFMSPZD6</t>
  </si>
  <si>
    <t>Very good product. Lightweight and compact, but powerful. Came quickly and was well packaged.Easy to use and place out of sight.</t>
  </si>
  <si>
    <t>12/4/2012</t>
  </si>
  <si>
    <t>R14G6UU8SPOAR</t>
  </si>
  <si>
    <t>Dries thick hair quicker</t>
  </si>
  <si>
    <t>My stylist uses and recommended this hair dryer to me.  I have very thick hair that can take forever to blow out.  But with the Sedu Revolution it has literally cut my time in half.  I read other reviews before buying it and there were a lot of issues with the fact it only had two speeds but with hair like mine you only need high!  And a good brush!</t>
  </si>
  <si>
    <t>R2GY54KHP8RTT8</t>
  </si>
  <si>
    <t>This blowdryer is amazing. My sylist uses it in my hair and I had to buy it for my home. It works for me and my daughter with ease. A must buy.</t>
  </si>
  <si>
    <t>R35VIGOLKD2PKO</t>
  </si>
  <si>
    <t>Nice product.  Great value.</t>
  </si>
  <si>
    <t>After 18 years, I found myself looking for a new hair dryer.  I had been interested in the 'ions' I'd seen on many packages.  This is a very nice hair dryer, it came with both a diffuser and a concentrator which snap on nicely and work well, as designed.  It dries my hair very quickly even on the low setting, and I like how the intake is on the back rather than the sides and is less likely to draw longer hair into it.  Supposedly, you can remove that part for cleaning, but I haven't figured out how.&lt;br /&gt;&lt;br /&gt;Overall, a really awesome product, especially for the price.</t>
  </si>
  <si>
    <t>RSQ7KMMS5XJNF</t>
  </si>
  <si>
    <t>B001RV2VQW</t>
  </si>
  <si>
    <t>fhi nano salon pro 2000 hair dryer - onyx black</t>
  </si>
  <si>
    <t>Only lasted 7 months</t>
  </si>
  <si>
    <t>I'm a hairdresser. I bought this dryer thinking it would last and it broke after only 7 months!!! It was great while it lasted! Now I have to buy a whole new dryer since FHI won't fix it because I purchased it through amazon!</t>
  </si>
  <si>
    <t>RZW8OM3RNOZUR</t>
  </si>
  <si>
    <t>I love this blow dryer. Its ionic which is the best type of blow dryer for your hair and it really does make hair smoother and softer. It very stylish looking and easy to hold. It works great every time I use it and only takes about 40 minutes to dry my hair. The heat flow is very strong and I also like the cool shot as well. It very chilly. lol</t>
  </si>
  <si>
    <t>R3MJFI4FCEEVFX</t>
  </si>
  <si>
    <t>Conair Infiniti</t>
  </si>
  <si>
    <t>Nice, easy, portable hand dryer that is available in fun colors.  I use this product with an attachable hood dryer to deep condition my hair.  Very convenient and the retractable cord makes it easy to store without the hassle of dealing with a messy cord.</t>
  </si>
  <si>
    <t>R354UP85AAO8SS</t>
  </si>
  <si>
    <t>This Hair Dryer is PERFECT!! Love it!!! Small but, Powerful! I have very thick hair &amp; it dryes it fast. Exactly what I was looking for.</t>
  </si>
  <si>
    <t>R9G0AWU61I33J</t>
  </si>
  <si>
    <t>I ordered this dryer for my sister and she loved it, it was exactly as the page and picture described</t>
  </si>
  <si>
    <t>R3N2P2RSR9RDMD</t>
  </si>
  <si>
    <t>Small and Strong!</t>
  </si>
  <si>
    <t>drys your hair very quickly with a smooth shine,  so glad I bought it., will fit into a small corner of my luggage, so very handy.</t>
  </si>
  <si>
    <t>12/3/2012</t>
  </si>
  <si>
    <t>R2MASI2YKOYM7D</t>
  </si>
  <si>
    <t>Best Ever!</t>
  </si>
  <si>
    <t>I love this hair dryer!  It dries my hair in half the time and leaves it feeling very soft and smooth.  I can't believe the great price - I had been looking at it in a local store for $250!!  Glad I didn't spring for that!  It is also much quieter than other hair dryers.  Don't hesitate to buy this - you won't regret it.</t>
  </si>
  <si>
    <t>R2020J5TT84N0A</t>
  </si>
  <si>
    <t>is awesome item</t>
  </si>
  <si>
    <t>my wife had this itme before for more than 10 years and she sed that she love the way it works for all this time that she used this item. she ask me to buy this one because the other one it burns the extension cord actually the plug of the extension and this one have a reset and a power control on the plug so it might be better than the other one and it doesnt get to hot like the old ones</t>
  </si>
  <si>
    <t>R1G8R9C1YBPBKJ</t>
  </si>
  <si>
    <t>Great lightweight product as advertised</t>
  </si>
  <si>
    <t>I love everything about this hair dryer, so I am glad I ordered it.  It is lightweight and does a great job.</t>
  </si>
  <si>
    <t>R1CBRH6UBAOHZC</t>
  </si>
  <si>
    <t>Conair 146KRAM 1875 Watt Dryer</t>
  </si>
  <si>
    <t>I bought this dryer to use on my 8 month old puppy because it was supposed to be quiet. It's not real quiet, but then it is blowing air. My dog was a little shy of it at first. But taking time to introduce him to it slowly worked fine. He now looks forward to being blow dried after his bath and when we come in out of the rain or snow. It seems well made. I will have to see how long it lasts.</t>
  </si>
  <si>
    <t>12/2/2012</t>
  </si>
  <si>
    <t>R3R9X0BTYEUT7Q</t>
  </si>
  <si>
    <t>Very nice hairdryer.</t>
  </si>
  <si>
    <t>No complaints. I have very thick hair and this hairdryer dries it very quickly. The settings are great. The cord is wonderful. The price is awesome.</t>
  </si>
  <si>
    <t>RAVIGLA7F6WXG</t>
  </si>
  <si>
    <t>Conair makes great hair dryers, and this in no exception. Relatively quiet, and generates sufficient heat to satisfy most customers.</t>
  </si>
  <si>
    <t>R3UV16WKHWFP0K</t>
  </si>
  <si>
    <t>This hair dryer make and model is a replacement  of a product that I have been using for several years.  This dryer is great to hang on the wall, saving space on the countertops.</t>
  </si>
  <si>
    <t>R1RW8D96J0C7UQ</t>
  </si>
  <si>
    <t>A good dryer</t>
  </si>
  <si>
    <t>I like it... it is very easy to use and to handle it is also very practical if you want to take it for travel ... My hair gets dry very quick I was surprise with the power of this dryer I thought it might be too low, but not.  yes buy it  is a good product and cheap ...one year warranty ..</t>
  </si>
  <si>
    <t>12/1/2012</t>
  </si>
  <si>
    <t>R2LUVAIY596RBL</t>
  </si>
  <si>
    <t>Fantastic dryer night light is great for kids and two speed is awsome!! Will buy another one of these next time!!</t>
  </si>
  <si>
    <t>R2EXXJW94I08XO</t>
  </si>
  <si>
    <t>So glad I ordered this as recommended by Goodhouskeeping Magazine</t>
  </si>
  <si>
    <t>Great price, lightweight, long cord which makes drying my hair and shifting the dryer from hand to hand so much easier, not as noisy as my last hair dryer, and it does dry my thick medium length hair faster than my past hair dryers. I am able to switch from warm to hot and high, off, low without having to look at the dryer.  I really do love this hair dryer!!</t>
  </si>
  <si>
    <t>R2VQIY4Y2QEYIA</t>
  </si>
  <si>
    <t>I had the exact dryer prior to purchasing this one.  I had it for many years before it gave out.  I have thick, curly hair and this gets it dry in no time.  Its light weight and easy to hold.  It has 3 different heat settings and high/low setting for air flow.  Very happy with this product.</t>
  </si>
  <si>
    <t>R1T1EEVI2R38O7</t>
  </si>
  <si>
    <t>Useful and parctical</t>
  </si>
  <si>
    <t>My wife was looking for a small hair dryer that would not to hot. This product was just perfect. It is small but powerful enough to dry hair quickly. It may not be good for someone with alot of hair. It has two speeds, high and low but only one heat temperature. It would be more helpful it had a warm and a hot temperature, but for the price it was well worth it.</t>
  </si>
  <si>
    <t>RW984YS4SOX3G</t>
  </si>
  <si>
    <t>Not a compact dryer</t>
  </si>
  <si>
    <t>I purchased this dryer because I wanted a compact, easily portable dryer for travel &amp; the idea of a retractable cord was appealing.  It is NOT compact.  In fact, it's quite large &amp;  I returned it because the high heat level was not hot enough.  It isn't ergonomic &amp; it's heavy.  I ended up buying the Babylisspro TT Tourmaline Titanium Travel Dryer &amp;  I am thrilled with it.  I have shoulder-length fine hair.</t>
  </si>
  <si>
    <t>R1NFTPZ3NAFIT8</t>
  </si>
  <si>
    <t>Ingenious product. Simple and convenient. I glued it to my mirror and stayed there. No more trouble holding the dryer on one hand and brushing my hair with the other one! worth every penny</t>
  </si>
  <si>
    <t>R207V1960R3NEX</t>
  </si>
  <si>
    <t>This is an awesome hair dryer - I never really thought there was much difference between the various kinds until now! My hair, which is thick, drys super quick and this dryer eliminates all the frizz - amazing :)</t>
  </si>
  <si>
    <t>11/30/2012</t>
  </si>
  <si>
    <t>R31NMCO1B4SHW7</t>
  </si>
  <si>
    <t>Dependable, and operates as claimed</t>
  </si>
  <si>
    <t>Saved me a trip to the store. Price was comparable to store items of similar design/claims. I think Conair has quality products, and the retractable cord is convenient and works dependably. Has plenty of drying power. Not an ideal travel dryer, as it is appropriately larger than small, under-powered travel dryers. Perfect for daily home use. Last Conair dryer lasted 5+ years. Similar design and features. I think that's good durability.</t>
  </si>
  <si>
    <t>11/29/2012</t>
  </si>
  <si>
    <t>R14IBWVXX82FKQ</t>
  </si>
  <si>
    <t>Perfect for Fine Hair</t>
  </si>
  <si>
    <t>Gives great volume with exceptional heat control!  Would recommend to anyone looking to enhance body and volume with their hair.</t>
  </si>
  <si>
    <t>R10SBJ51UZGK5J</t>
  </si>
  <si>
    <t>Love this hair dryer!  Purchased this model after seeing the Good Housekeeping reviews.  Lightweight, the right amount of power to style my hair just right, nice extra features like the cool shot button and the extra long, flexible cord, and all at a reasonable price.  Would definitely recommend this product.</t>
  </si>
  <si>
    <t>R26WACV8E4XLGE</t>
  </si>
  <si>
    <t>This hair dryer is decent.  It is quieter than my previous hair dryer, but I wish it was a little quieter, especially since being quiet is supposed to be one of it's key features.  I love whatever material it is made of.  Whatever it is made from isn't a slick plastic, so it doesn't slip around in your hands or on the counter, which is nice.  I would say it is right in the middle as far as weight goes, so if you need a light hair dryer, this is not for you, but it's not so heavy that I feel like I am getting a workout.  I also do not feel that it dried my hair any faster than my previous hair dryers. So, it's not a bad hair dryer, but it's also not all that special.  I would recommend it to others if it is on an AWESOME sale, otherwise, try something else.</t>
  </si>
  <si>
    <t>R2R9AW1Y31DAU2</t>
  </si>
  <si>
    <t>Quick to dry</t>
  </si>
  <si>
    <t>A hotel I stayed at had this model. Loved it so much came home from my trip and ordered it. Dries my hair quickly and small enough that it doesn't take up too much counter space in my bathroom.</t>
  </si>
  <si>
    <t>R2UYZR2MCEP94N</t>
  </si>
  <si>
    <t>great travel hairdryer</t>
  </si>
  <si>
    <t>I bought this dryer to replace one I use at home.  It is a good hair dryer but only has one heat setting.  I love the way it folds up for storage and the cord retracts which is nice.  These 2 features alone make it great for travel!</t>
  </si>
  <si>
    <t>11/28/2012</t>
  </si>
  <si>
    <t>R1IZM9SBPQUF65</t>
  </si>
  <si>
    <t>I don't like</t>
  </si>
  <si>
    <t>It's a lot of work. I hate blow drying my hair as I have very long and curly hair. This blow dryer does not make it any better or faster of a process.</t>
  </si>
  <si>
    <t>RMKOFP509MXY8</t>
  </si>
  <si>
    <t>works well and is convenient</t>
  </si>
  <si>
    <t>It's just as advertised.  Dries my hair quickly, folds up nicely and neatly. The retractable cord is great. It's a good purchase.</t>
  </si>
  <si>
    <t>RUAYYCUTPUD99</t>
  </si>
  <si>
    <t>Loves it</t>
  </si>
  <si>
    <t>My wife loves this hair dryer. Its easy to use; drys and curls her hair nicely. Just make sure your hair is damp not real wet before putting it in rollers. Other wise your hair really won't dry or curl. The hair dryer will work better and you will have a full head of curley hair.</t>
  </si>
  <si>
    <t>11/27/2012</t>
  </si>
  <si>
    <t>R2ZKKIC5E5YRVD</t>
  </si>
  <si>
    <t>This is a very nice and functional hair dryer.  One thing that's bothersome, the switch for the blue light.  It turns off whenever I hold on to the dryer.  That means I have to adjust my hold on the dryer.  Otherwise, it's pretty good.</t>
  </si>
  <si>
    <t>R3G9DXYS3AV1GK</t>
  </si>
  <si>
    <t>Worked great...but only for THREE MONTHS</t>
  </si>
  <si>
    <t>I would not recommend this hair dryer since it only worked for three months. It was purchased in August and now, in November, it will not turn on.&lt;br /&gt;However, if you are not as unfortunate as I am, this simple hair dryer is very surprisingly quiet and gets the job done very nicely.</t>
  </si>
  <si>
    <t>R3P8NAK8K0MV5E</t>
  </si>
  <si>
    <t>Lots of Drying Power in a Compact Package</t>
  </si>
  <si>
    <t>For years, I've used Conair 1875s for both our primary blow dryer (yes, my wife has long hair) and our travel needs (motorcycle touring means limited luggage space). The dryer produces a high volume of heated air for rapid drying. Its wattage draw is low enough that tripping circuit breakers is never an issue. Durability is good - our's usually last at least five years with daily use by two people. The current iteration of this model uses a shorter cord and a bulkier plug/GFI than earlier models. While I prefer the original configuration (longer cord with smaller plug/GFI), the changes have not seriously compromised the product.</t>
  </si>
  <si>
    <t>R321ZECLI1MXT</t>
  </si>
  <si>
    <t>I am thrilled with this hair dryer.  It is better than even I imagined.  Looked at several at the local beauty supply houses... all with huge price tags.  I am so happy with this one, I can't begin to explain.  My hair is not fly-away like it is with my old dryer.  It has plenty of volume and is sleek and shiny.  I can't believe it took me so long to buy such a quality dryer.  I recommend this highly!</t>
  </si>
  <si>
    <t>R3OW1QHOGSG89B</t>
  </si>
  <si>
    <t>I love this hair dryer.  I bought the travel size and a local Ulta.  I immediately loved it.  Drys my hair fast and doesn't fry it. Would recommend it.</t>
  </si>
  <si>
    <t>R1Q5XN11LIN0N4</t>
  </si>
  <si>
    <t>I Love This Hairdryer</t>
  </si>
  <si>
    <t>This is a HAIRDRYER!  It does not get too hot on the hot setting bit it dries my hair in five minutes.  My old dryer used to take 20 minutes.</t>
  </si>
  <si>
    <t>R2B5TZ59580O50</t>
  </si>
  <si>
    <t>It is very potent and haven't given me any problem so far.&lt;br /&gt;I paid $3 and something plus shipping, so it was very cheap and I think it's a good quality product.&lt;br /&gt;OK, it might not be the best hairdryer out there (it is not made of ceramic and has no ion-thingy to keep your hair from splitting and things like that), but it was just what I needed. I would buy it again (for that price).</t>
  </si>
  <si>
    <t>R2RJ2JV7QLOPIX</t>
  </si>
  <si>
    <t>Best dryer I have ever owned - Super fast Super strong</t>
  </si>
  <si>
    <t>This dryer is absolutely awesome. The heat settings are exactly what I needed, and the force and speeds are great for volume and fast drying. Really worth the price.</t>
  </si>
  <si>
    <t>11/26/2012</t>
  </si>
  <si>
    <t>RB2YW9Q1CNOWI</t>
  </si>
  <si>
    <t>This one doesn't seem as powerful as the previous one I owned but it is just as well - my previous one would sometimes burn my scalp it was so hot! Great product.</t>
  </si>
  <si>
    <t>R1F2M0KBWLUDFC</t>
  </si>
  <si>
    <t>I love this hair dryer.  It is very quiet, the retractable cord works well, and it has a cold setting as well as a cold button. It feels solid and is easy to handle.  It's everything I was looking for in a dryer and at a very reasonable price.</t>
  </si>
  <si>
    <t>R239COEU8CA76Z</t>
  </si>
  <si>
    <t>I just love my new hair dryer and gets my hair nice and straight without getting to hot. It comes with two attachments and is priced right for me.</t>
  </si>
  <si>
    <t>R3LP57M7KI1XU4</t>
  </si>
  <si>
    <t>liked the heat and strength bottons. only &amp;#34;issue&amp;#34; is that the dryer is a little heavy, if you are using it for straightning</t>
  </si>
  <si>
    <t>R3HJLY0AAL9N3Z</t>
  </si>
  <si>
    <t>Great Price!!!</t>
  </si>
  <si>
    <t>Really works well.  One if the best hair dryers I have owned.  Definitely a great deal since they are $300.00 retail</t>
  </si>
  <si>
    <t>R8NMG6W40L6VX</t>
  </si>
  <si>
    <t>One of the best reasonably priced dryers out there. My old one made my hair frizzy and dried out, I am so pleased with my results!</t>
  </si>
  <si>
    <t>R2UR9J1T8XGB2B</t>
  </si>
  <si>
    <t>Nice for the price.</t>
  </si>
  <si>
    <t>Nice basic hairdryer. A little slow on the drying though. A little on the large size. Does get the job done.</t>
  </si>
  <si>
    <t>R3IXJB894ZWAV2</t>
  </si>
  <si>
    <t>great blowdryer</t>
  </si>
  <si>
    <t>I have ordered several of these dryers and have been happy with them all.  I run a salon and enjoy retailing these dryers to my clients</t>
  </si>
  <si>
    <t>11/25/2012</t>
  </si>
  <si>
    <t>R1GFVY6D0ZRDBE</t>
  </si>
  <si>
    <t>Worked well until it died</t>
  </si>
  <si>
    <t>After my old hair dryer died, I decided to get this one because my mom has it. I had it for only two or three months before it started to make rattling noises when I used it. I would hit it, and the rattling would lessen. However, after a short while of this happening, I was drying my hair and it started to smell smoky. I decided to give up on it before it caught fire or something.&lt;br /&gt;If my mom didn't have the same one that has been working perfectly fine for over a year, I would have rated this one star.</t>
  </si>
  <si>
    <t>R1LV51GI7TYNX7</t>
  </si>
  <si>
    <t>Great appliance at best price</t>
  </si>
  <si>
    <t>I had a previous similar model for many years and needed repl, this one is great! best price on net.</t>
  </si>
  <si>
    <t>R38Z55KXM6RGBF</t>
  </si>
  <si>
    <t>Good days</t>
  </si>
  <si>
    <t>Good hair dryer for use with the big curlers. A longer hose would have been good. It holds you hostage while you dry.</t>
  </si>
  <si>
    <t>R31JBVKDJB6QC5</t>
  </si>
  <si>
    <t>Brand New</t>
  </si>
  <si>
    <t>I ordered this because it was cheaper than Sallies sold it for. I actually have this product and it has been the best hair dryer I've ever owned, so I ordered a new one for my mom as a gift. It came in the exact packaging and I couldn't be happier. Now my mom can stop stealing my hair dryer!</t>
  </si>
  <si>
    <t>11/24/2012</t>
  </si>
  <si>
    <t>R3FAHHWLVJFO2</t>
  </si>
  <si>
    <t>I got this for a trip that I was taking and didn't want to take my bulky dryer.  This one is lightweight, has good power selectiion and temperature control settings.  I'm very happy with Conair products</t>
  </si>
  <si>
    <t>R2H3OK6WPFGGUQ</t>
  </si>
  <si>
    <t>Yay</t>
  </si>
  <si>
    <t>After 8 years with my old hair dryer. It was time for a new one.&lt;br /&gt;This dryer had more option than my old one.&lt;br /&gt;And it cut my drying time in half.</t>
  </si>
  <si>
    <t>R2BNDAD26NLPQW</t>
  </si>
  <si>
    <t>Good speed and heat options. I like that the hair dryer is pretty small. My other one was huge and awkward to maneuver. The concentrator attachment is good. Every hair dryer needs one. The diffuser is scary haha! I have no idea what to do with it but whatever. It is apparently for creating volume, but I have thick, short asian hair so I don't need any extra volume. Cord length is fine. The back opens up really easily for cleaning. The cool button and cool heat function are ACTUALLY cool. Most hairdryers take time to cool down, so going from hot to cold doesn't work. However, on this hairdryer, if you want to go straight from hot to cool, it happens in seconds. maybe it's just because it has cooled down here in san diego but I can't really definitively determine that. Anyways great hairdryer! :)</t>
  </si>
  <si>
    <t>R38SGG5OPBU515</t>
  </si>
  <si>
    <t>RED HOT</t>
  </si>
  <si>
    <t>THIS PRODUCT IS VERY GOOD, I ALSO USE IT FOR STRAIGHTEN MY HAIR BECAUSE IT CAME WITH ATTACHMENTS.&lt;br /&gt;MY HAIR WAS DRY WITH IN 5MINUTES, THE PRICE WAS ALSO GOOD AND IT CAME WITH A ONE YEAR WARRANTY.</t>
  </si>
  <si>
    <t>R3IGCWOHPIOZ02</t>
  </si>
  <si>
    <t>Great lightweight dryer. Dries hair fast and is so quiet you can actually hear your client talking to you, even in a busy salon.</t>
  </si>
  <si>
    <t>11/23/2012</t>
  </si>
  <si>
    <t>R2UEQ968FFB3M1</t>
  </si>
  <si>
    <t>Good Value and lots of Power</t>
  </si>
  <si>
    <t>A replacement for another Conair, this one is the best. There are cheaper models, but this one is very well made and we have every reason to expect the longevity other reviewers have noted. I use the low setting (I used to use high on my old one) and it works beautifully and is much quieter. The cord retractor is great; at first I expected this to be just a marketing gimmick, but now I wouldn't buy a dryer without one. Very nice to pull the cord in and drop the dryer in a drawer without having to roll up the cord first, and then untangle it whenever you take it out. We ended up buying two of these to prevent my daughter from swiping it and having to search. Nice to find a product that is well made and reasonably priced. This is not a cheap throw-away, it is a good value.</t>
  </si>
  <si>
    <t>R2ZHN4MKEVYE2U</t>
  </si>
  <si>
    <t>The off-on switch on my old Conair travel dryer broke after 5-6 years, so I purchased this one after reading reviews. It's even more compact than the old one, and I was pleased to find that it came with a 6' cord, unlike the old dryer that had a curly cord that wouldn't stretch far. It dries my hair in about 3 minutes, and the long cord and two heat settings make it ideal for drying my dogs after bathing, too. The only thing missing is a case for the hair dryer. The old Conair came with one and I saved it - the new one fits perfectly.</t>
  </si>
  <si>
    <t>11/22/2012</t>
  </si>
  <si>
    <t>R2UO0L1DVRWFRW</t>
  </si>
  <si>
    <t>Not heavy, buttons not in the way.  Didn't like the diffuser, so just attached a hot sock diffuser, works just fine. Like the sleek look to it.</t>
  </si>
  <si>
    <t>R2QA1P99PODWME</t>
  </si>
  <si>
    <t>I WISH I BOUGHT THIS HAIR-DRYER 7 YEARS AGO!</t>
  </si>
  <si>
    <t>This is the best $35 investment that I could have possibly made for my hair.  I have thick, coarse, curly-ish with a semblance of a wave hair so blow-drying it can be quite a challenge.  This hair dryer gets my hair very straight in no time.</t>
  </si>
  <si>
    <t>R3L5P7SHLZ4UO9</t>
  </si>
  <si>
    <t>If you want your cord retractable dont buy it.</t>
  </si>
  <si>
    <t>I purchased this mainly for the retractable cord because my storage space is limited. The cord does not retract well and when it does still leaves about a foot hanging out. Even has a stopper (if it reaches it) that leaves about 8 inches out. I didn't even try to plug it in. Love Amazons return policy.....</t>
  </si>
  <si>
    <t>11/21/2012</t>
  </si>
  <si>
    <t>RDA6YOE32F6J3</t>
  </si>
  <si>
    <t>Powerfull</t>
  </si>
  <si>
    <t>I've had this hair dryer for about a month, it is very powerfull, I have a lot of hair and this hair dryer dries my hair very very fast</t>
  </si>
  <si>
    <t>R162ZBC15FPEE5</t>
  </si>
  <si>
    <t>Hair Dryer is great- color is NOT</t>
  </si>
  <si>
    <t>The product works as advertised and actually dries my hair in less than half the time as my other hair dryer with much less heat!  I almost didn't believe it was possible until using this unit.  The only problem is the color of the unit is not the same as what's here or even on the box.  I was expecting red.  It's not.  It's a metallic hot pink.  Definitely something difficult for a man to pull off unless you're married and can claim it belongs to your wife.</t>
  </si>
  <si>
    <t>ROA0727OTRAOQ</t>
  </si>
  <si>
    <t>DANGEROUS PRODUCT!! DO NOT BUY</t>
  </si>
  <si>
    <t>This hairdryer has a serious design flaw. There is no &amp;#34;guard&amp;#34; preventing hair from being pulled into the fan and ripped from the scalp. It is especially hazardous to those who have fine hair that tends to have flyaways. I should have returned it immediately but I decided to continue using it with caution. Mistake! This morning a large clump of my hair was pulled into the fan and subsequently torn out! Needless to say, I am quite unhappy about it. I will be contacting the manufacturer.</t>
  </si>
  <si>
    <t>R1UJRD82RZCZ7V</t>
  </si>
  <si>
    <t>Very heavy and doesn't blow air as hard as expected</t>
  </si>
  <si>
    <t>I bought this based on other reviews indicating that it would dry my hair faster. They say 40% faster and I suppose that's accurate - 40% faster is really not as big of a difference as you would expect. It's also incredibly heavy considering there's not much difference between this and your usual hairdryer. If you want a good workout every morning though, then definitely get it!</t>
  </si>
  <si>
    <t>11/20/2012</t>
  </si>
  <si>
    <t>RPKNHUIK6RXP7</t>
  </si>
  <si>
    <t>Not enough air flow</t>
  </si>
  <si>
    <t>I came on Amazon trusting the reviews that people would give this product. I bought it because it had high reviews and a great price. With a solid 4 star review, I expected a lot more from this dryer.&lt;br /&gt;&lt;br /&gt;The issue about this dryer that bothers me the most is the air flow. When you turn it on, it sounds like those cheap kid toys with a wind motor. Then it warms up a bit and you get used to the cheap motor and you dry your hair. It doesn't have enough air force! I mean, it's a standard blow dryer so yes it has good air flow. But I expected something a lot more impressive from the reviews given.&lt;br /&gt;&lt;br /&gt;On a plus side, it does have good heat.&lt;br /&gt;&lt;br /&gt;I also thought that the air flow would be solved with that front clamp thingy (the front thingy that pushes the air flow in a very specific direction) but NO! Actually the air feels more dispersed with the front clamp thing. Wha??&lt;br /&gt;&lt;br /&gt;I guess this comes down to the fact that you get what you pay for. But sometimes I have paid very little and have gotten a whole lot. This was not the case.&lt;br /&gt;&lt;br /&gt;Mostly, I really wish the reviews would have matched the quality of this product.&lt;br /&gt;&lt;br /&gt;Disappointed and I would NOT suggest people to purchase this dryer unless you're really looking for a meh whatever kind of dryer with a good cheap price.</t>
  </si>
  <si>
    <t>R1NZ3U3QN1LSW1</t>
  </si>
  <si>
    <t>Andis Hair dryer</t>
  </si>
  <si>
    <t>I purchased this hair dryer because I used one in a hotel I was staying at and liked it.  I also took into consideration that I have limited space in which to hang it and it was perfect.</t>
  </si>
  <si>
    <t>11/19/2012</t>
  </si>
  <si>
    <t>R3FIYN9047NCDU</t>
  </si>
  <si>
    <t>Watch the Buttons!</t>
  </si>
  <si>
    <t>I ordered this because I was looking for something to speed up the drying process for my long hair and decided to try this one based on the fast dry ionic feature.  The product dries my hair OK but I can't see any difference in the time it takes compared to my old blow dryer.  The things I don't like about it are:&lt;br /&gt;1.  It's really big.  I had to reorganize my bathroom because it wouldn't fit in the drawer my old blow dryer occupied.&lt;br /&gt;2.  It's really big (again) - I have small hands so it's uncomfortable and unwieldy to hold and operate.  One small plus is that, although it's huge it's thankfully not very heavy.&lt;br /&gt;3.  Watch out for the buttons!  They are placed on the handle in a way that allows you to accidentally turn the hair dryer off, change the drying speed or the temperature while you are trying to dry your hair.  Since this just happened AGAIN to me I decided to write this review!  It's uncomfortable to try and hold a huge hair dryer while having to constantly watch the position of your hand on the handle where the buttons are located so as not to change a setting while operating.&lt;br /&gt;I'll keep this because it's easier than returning it but if I had it to do over again I would not purchase this particular hair dryer.</t>
  </si>
  <si>
    <t>R1T9ZC0ZTJIY9F</t>
  </si>
  <si>
    <t>Not bad, not great</t>
  </si>
  <si>
    <t>Product is light as advertised but does not seem as strong as it should be.  The first I received came apart as it was missing 2 screws, but Amazon was great and stood behind product and sent another out immediately.  That one is fine.  Love the T3 feather weight.</t>
  </si>
  <si>
    <t>R2CWE80FPDBEBN</t>
  </si>
  <si>
    <t>extremely pleased</t>
  </si>
  <si>
    <t>This was exactly as advertised; I especially liked the dimensions given. Thanks to the reviewer who told me how to switch the lever behind the lint filter to get full power.</t>
  </si>
  <si>
    <t>R2NQ6WXT5L1JTB</t>
  </si>
  <si>
    <t>Perfect size for travel. It works better than any hotel wall mounted blower I've tried---It is quite powerful for its size---not like a regular size blower of course. Over all I am very pleased</t>
  </si>
  <si>
    <t>R2OQP59OJCLWMH</t>
  </si>
  <si>
    <t>unfortunately the heat and fan speed are together - can't have high speed will medium heat. the heat off button helps.</t>
  </si>
  <si>
    <t>RH3YAFW0FQACM</t>
  </si>
  <si>
    <t>I'm a hairstylist and this was recommended by a couple of coworkers. It recently arrived, but I've used it on a number of clients already and it's great. Strong airflow, high heat, lightweight, cool shot button, and works very well with my diffuser attachment also.  Makes my job much easier!</t>
  </si>
  <si>
    <t>RT8ACMKGI8SOK</t>
  </si>
  <si>
    <t>Does the job, seems good so far</t>
  </si>
  <si>
    <t>Only had this item for about a week, but so far it seems to work well.  Got it mounted on the wall and it works.  The only thing I'm not thrilled with is the night-light built into the base is extremely dim.  Its bordering on the unhelpful level of dimness.  It would be nice if this was just a bit brighter, but thats not why we bought it anyway, we got it for the hair dryer.  My 3 ladies of the house have used it and like it so far.  Hopefully it will last a while, but if not, its not an expensive accessory, so we'll have to see how long it lasts.</t>
  </si>
  <si>
    <t>11/18/2012</t>
  </si>
  <si>
    <t>R23H385HEV5YH</t>
  </si>
  <si>
    <t>It's pretty good!</t>
  </si>
  <si>
    <t>It's powerful and with high efficiency. Just hope that it can continue working well for me for a longer time (at least more than 6 months.)  :D&lt;br /&gt;By the way, delivery is also fast.</t>
  </si>
  <si>
    <t>R3187S920IPYE9</t>
  </si>
  <si>
    <t>I chose this particular dryer because of the great ratings it received.  I am not disappointed.  I like that its lightweight and compact and that does not overheat.  I'm very pleased with this product and would recommend it.</t>
  </si>
  <si>
    <t>11/17/2012</t>
  </si>
  <si>
    <t>RIFKHWAKM0MH1</t>
  </si>
  <si>
    <t>Awesome for the price</t>
  </si>
  <si>
    <t>Works well for an item that cost less than 30.00. Very light and compact. I do apt of road travel so this dryer works well.</t>
  </si>
  <si>
    <t>11/16/2012</t>
  </si>
  <si>
    <t>R1YR2G6SPZBSGS</t>
  </si>
  <si>
    <t>I use this frequently and its working well so far.  A little bigger and louder than I expected but tolerable.</t>
  </si>
  <si>
    <t>RV1DQ04QCFLNU</t>
  </si>
  <si>
    <t>Attractive, powerful, and it drys my hair faster.</t>
  </si>
  <si>
    <t>Usually I buy Conair hair dryers but chose the Andis and it is more powerfull than the Conair even though they are 1875 Watt.  I have not used the attachments because I have short, straight, thick hair that I blow dry and it just falls into place requiring little brushing.  I do believe it is just a bit heavier than the Conair dryer but not so much that causes me a problem.  I am so glad I chose the Andis instead of another Conair.  It was packaged very well and arrived two days after I placed my order.  I would be glad to recommend this Andis 82005 to my family and friends.</t>
  </si>
  <si>
    <t>R3OHEN5F3YGR6C</t>
  </si>
  <si>
    <t>Delivered on time. This is the only dryer my wife likes. She uses it everyday.</t>
  </si>
  <si>
    <t>R1X13J2JZ08NEJ</t>
  </si>
  <si>
    <t>This blow dryer is great.  It blow dries my hair in about half the time of my old blow dryer.  It also helps tame my frizzy hair.  Love it.</t>
  </si>
  <si>
    <t>R1P3XCH8CYVN72</t>
  </si>
  <si>
    <t>A very handy hair dryer</t>
  </si>
  <si>
    <t>I bought this for travel purposes and it has exceeded my expectations. When folded up, this hair dryer fits in the smallest places and isn't bulky at all. This portable hair dryer is pretty strong and dries my hair just as quickly as any other large dryer I have ever tried. The only criticism I have for this product would be how loud it is.</t>
  </si>
  <si>
    <t>11/15/2012</t>
  </si>
  <si>
    <t>R2GDW5FNOFN2EK</t>
  </si>
  <si>
    <t>Great Hair-dryer!</t>
  </si>
  <si>
    <t>Love this hairdryer ..... its one of the best around ...... drying time is so much less and it doesn't fry your hair as many others have.&lt;br /&gt;I would buy it again.</t>
  </si>
  <si>
    <t>R3FW9DSDSE7JCN</t>
  </si>
  <si>
    <t>More girly than shown in pic</t>
  </si>
  <si>
    <t>Careful, gentlemen.  The picture online and on the box shows it has silver trim, but it's actually bright pink trim (switches, filter cover, ect.).  Has a narrow mouth with a penetrating stream that's probably better for long thick hair than short hair.  Heavier than expected too.</t>
  </si>
  <si>
    <t>R2P415P0JI9GUP</t>
  </si>
  <si>
    <t>Andis 30125 Wall Mounted Hang Up 1600 Watt Hair Dryer with Night Light</t>
  </si>
  <si>
    <t>I have to say this hair dryer is a really good product. It arrived when expected. I was very pleased that it contained a template so I would know exactly where to drill the pilot holes for the screws. I admit I had not seen that type of drywall anchor before and had to be extra careful not to knock them to far into the wall, but they worked just fine. My husband and I have been using the dryer for a couple weeks now. Just as other people mentioned, the nightlight is over the top, but I just use the GFI buttons on the plug to shut it it off. I love not having a hair dryer sitting on the counter. The only reason I removed one star is I wish the dryer had lower speed. It does have two speeds, but both are quite powerful. I would not hesitate to order again and probably will for the guest bathroom.</t>
  </si>
  <si>
    <t>R3PVMCSCEJA08Q</t>
  </si>
  <si>
    <t>does the job quickly</t>
  </si>
  <si>
    <t>great product and at a great price.....just the type of product I seek out. The andis dryer is light and comfortable to hold...and easy to use.</t>
  </si>
  <si>
    <t>11/13/2012</t>
  </si>
  <si>
    <t>R32744X9KW38P1</t>
  </si>
  <si>
    <t>Shipped quickly and works wonderfully. Nice hot dryer to get the job done in no time. You will not be sorry!</t>
  </si>
  <si>
    <t>R14BJVXT6ZWONQ</t>
  </si>
  <si>
    <t>This little beauty has great heat and blowing capacity.  I love it and use it at home and when traveling.  I like the small size and light weight.  It's amazing that they packed 1600 Watts into this tiny little blower.  You'll love the power it has. I have since bought two for others as gifts.</t>
  </si>
  <si>
    <t>11/12/2012</t>
  </si>
  <si>
    <t>R1Y0XNA4TN99UK</t>
  </si>
  <si>
    <t>I had another T3 that died after years of use. I received my new drier expeditiously and don't want to be without it. Great service and great product.</t>
  </si>
  <si>
    <t>R5SF2ZB6HKCON</t>
  </si>
  <si>
    <t>Great! Quiet, quick, pretty. Lots of setting options. Dries much quicker than my other dryer.  Less frizz too. Definitely my favorite dryer I've had. More professional. Also shipped quickly. I'd recommend.</t>
  </si>
  <si>
    <t>11/11/2012</t>
  </si>
  <si>
    <t>R9YN5LUAX4MMG</t>
  </si>
  <si>
    <t>Wonderful Product! Excellent Seller!</t>
  </si>
  <si>
    <t>If you are looking for a great dryer for both home and travel...This is it! I am more than satisfied with this product. In fact, I will be ordering another one because I do not want to be without it. The shipping was faster than expected and it was packaged well.</t>
  </si>
  <si>
    <t>11/10/2012</t>
  </si>
  <si>
    <t>RZZNJI4C0A1RQ</t>
  </si>
  <si>
    <t>Oster Professional Wall Mount Hair Dryer</t>
  </si>
  <si>
    <t>I enjoy the compact size and the wall-mount comes in handy when you don't have a lot of counter space for hair dryers.</t>
  </si>
  <si>
    <t>11/8/2012</t>
  </si>
  <si>
    <t>R1C801771I5FB6</t>
  </si>
  <si>
    <t>In spite of some of the negative reviews this dryer does exactly what I need it to do. I'm an African American Natural &amp; I purchased this hair dryer to get a better result out of my deep conditioning treatments. I only gave this a 3 because it's not mobile &amp; it's so huge to store.. Other wise it heats just fine, also because I would imagine if my goal were to completely dry my hair it'd take a great deal of time but I don't use heat to dry my hair so for me this is great with my plastic cap just to activate my conditioning and hot oil treatments. But it adjusts just fine &amp; I'm comfortable under it. You do need to be a bit creative about where to put it I suppose. I sit on the toilet w/it perched on my portable drawers I use for storage. I guess you may need to be creative to use it on a table top or maybe a ocunter of some sort but other than that I'm pleased for my intended purposes.</t>
  </si>
  <si>
    <t>R385RHLBZINUOU</t>
  </si>
  <si>
    <t>The BEST I have ever owned</t>
  </si>
  <si>
    <t>I can not say enough good things about this hair dryer. I have long curly hair that took over an hour to dry. Now I can actually leave for work on time. My previous dryer was more expensive and not even close to being as good or as fast. No reason to ever spend more money again. I am a very satified customer. Without a doubt, I will be a repeat customer next time I need a new hair dryer.</t>
  </si>
  <si>
    <t>11/7/2012</t>
  </si>
  <si>
    <t>R2LKGQ5GBUSDNP</t>
  </si>
  <si>
    <t>Heat settings a little too warm</t>
  </si>
  <si>
    <t>Overall the power and cord length in this blow dryer works very well.  My only complaint is the temperature of the warm setting.  With very fine hair it is important for me to use as little heat as possible on my hair to avoid damage.  The warm setting is hotter than my old one, and I've never even used the hot setting!</t>
  </si>
  <si>
    <t>R3PH71I52DXIGL</t>
  </si>
  <si>
    <t>Too heavy and large for travel</t>
  </si>
  <si>
    <t>I purchased this for a trip I was taking to Mexico.  It arrived on time and was exactly as described.  Unfortunately after looking at it and feeling it's weight I decided to return it.  As you know the airlines have strict weight limits on luggage. Given I was traveling for two weeks out of the country I need the room in my luggage for other items.  In order to reduce the weight something had to be left behind and I chose to forgo the dryer.</t>
  </si>
  <si>
    <t>R1J8QI5I2PFR1Q</t>
  </si>
  <si>
    <t>Nice size for storage. Dryer came ready to use, and the cool switch is great as last stage to dry. It would be nice to have a hanger loop.</t>
  </si>
  <si>
    <t>11/6/2012</t>
  </si>
  <si>
    <t>R2N0XT0SNR72R9</t>
  </si>
  <si>
    <t>Bubble City</t>
  </si>
  <si>
    <t>The dryer works really well, but as other reviewers have indicated, the finish on the handle starts bubbling and peeling after about a month of use. It's annoying, but it does work. Too late to send it back and I'm not sending it to Conair with $5 to get it repaired.</t>
  </si>
  <si>
    <t>11/5/2012</t>
  </si>
  <si>
    <t>R3U91AWS2IJHED</t>
  </si>
  <si>
    <t>user friendly</t>
  </si>
  <si>
    <t>At first i wasn't sure about how it would work, after buying the right adaptor, however it did and i an very impress. I have decided to buy this same product for a friend's birthday, i hope she too would find it as useful as i did.</t>
  </si>
  <si>
    <t>11/4/2012</t>
  </si>
  <si>
    <t>R3W3KNNWAY30YS</t>
  </si>
  <si>
    <t>Didnt last long</t>
  </si>
  <si>
    <t>I was going to buy a Babyliss but i ordered this one. It was a mistake since it is more expensive and it didnt last long. Now it takes forever to dry. I had many customers complain about it.</t>
  </si>
  <si>
    <t>RNEKX4N39QULD</t>
  </si>
  <si>
    <t>Quick</t>
  </si>
  <si>
    <t>Fast and helpful used them before would use them again I choose them over my pro distributer that all folks</t>
  </si>
  <si>
    <t>11/3/2012</t>
  </si>
  <si>
    <t>R2QNHI8STYFJNM</t>
  </si>
  <si>
    <t>Not enough powerful dryer</t>
  </si>
  <si>
    <t>I used to have a turbo power hair dryer which is very powerful but the 3000 is little bit dissappointing because the dryer is not strong enough and bigger than I thought.</t>
  </si>
  <si>
    <t>11/2/2012</t>
  </si>
  <si>
    <t>11/1/2012</t>
  </si>
  <si>
    <t>R12K7IKNYD6Z53</t>
  </si>
  <si>
    <t>pink blow dryer</t>
  </si>
  <si>
    <t>love this blow dryer - cool with retractable cord and small that fits when you travel! perfect size, weight and great air quality. drys hair quickly.</t>
  </si>
  <si>
    <t>R1BYM4AN3HYPI1</t>
  </si>
  <si>
    <t>Terrific hairdryer</t>
  </si>
  <si>
    <t>Like others that have reviewed, I had used this hair dryer at the Cosmpolitan Hotel in Vegas.&lt;br /&gt;Took a photo with my phone so I could order one when I got home.&lt;br /&gt;I have lots of hair and it does a great job and has the benefit&lt;br /&gt;of folding and retractable cord.</t>
  </si>
  <si>
    <t>10/31/2012</t>
  </si>
  <si>
    <t>RG90QWITQO1DX</t>
  </si>
  <si>
    <t>Infinity by Conair 223XR 1875 Watt Touraline Hair dryer</t>
  </si>
  <si>
    <t>I love the Infinity Conair hairdryer.  I especially like that it has the ceramic heater since it doesn't get hot enough to burn my 2 year old great granddaugher when she is in the the bathroom with me.  The Cord Reel works great.</t>
  </si>
  <si>
    <t>Impressed!</t>
  </si>
  <si>
    <t>10/29/2012</t>
  </si>
  <si>
    <t>RQDTUZMBZ7XIX</t>
  </si>
  <si>
    <t>HORRIBLE QUALITY</t>
  </si>
  <si>
    <t>ONE STAR IS TOO HIGH......while I've used Yellow Bird Hair Dryers for years and have always loved them, their high quality has totally deteriorated.  The last two hair dryers have worked less than 2 months.  The first time it happened, I decided to give them a 2nd chance.  Now, this hair dryers has quit heating after only one month of use.&lt;br /&gt;&lt;br /&gt;Returning the item is expensive and time consuming......I'll just have to find another company and hair dryer.  Surely, there are others that will work for longer than 1-2 months.</t>
  </si>
  <si>
    <t>R11N4TL44CHF9V</t>
  </si>
  <si>
    <t>Great product, great price and wife loves it!</t>
  </si>
  <si>
    <t>I purchased this hair dryer for my wife who happens to be a professional hair stylist, and I would say that she is very selective (picky) about the products she uses. For her work, similar hair dryers sell for almost $200. Consequently, I thought this was a very good buy. At any rate, so far she loves this product. She uses it at home and has nothing but compliments about the dryer. She even suggested that we should buy one for each of our two daughters for Christmas. So far, a very happy customer!</t>
  </si>
  <si>
    <t>10/28/2012</t>
  </si>
  <si>
    <t>R3QKBQ0RRVMJTQ</t>
  </si>
  <si>
    <t>I chose this because i like this product and because it was a great price! I would recommend this to anyone interested in this product! Blow dryer is awesome and works very well</t>
  </si>
  <si>
    <t>R23X7W5PN5GPWG</t>
  </si>
  <si>
    <t>brilliant product, excellent delivery service</t>
  </si>
  <si>
    <t>brilliant product, excellent delivery service, love the finish of the haridrier, I didn't realised that it was American plug so I've purchased an adaptor from amazon and all sorted! :)</t>
  </si>
  <si>
    <t>10/27/2012</t>
  </si>
  <si>
    <t>R5AKGJIV2K27N</t>
  </si>
  <si>
    <t>Unusable hair dryer</t>
  </si>
  <si>
    <t>This looked like a good hairdryer when I unpacked it, but the hose will not stay attached to the bonnet and if you hold it by hand, the hot air never gets to the front and top of the bonnet.  It's basically useless.</t>
  </si>
  <si>
    <t>10/25/2012</t>
  </si>
  <si>
    <t>R2JSL4UKQQT9M</t>
  </si>
  <si>
    <t>Top notch</t>
  </si>
  <si>
    <t>I replaced this unit after 15 years with the same model.  Works great, just need to clean fan area occassionally.</t>
  </si>
  <si>
    <t>R2SEAMF5Y3WAAZ</t>
  </si>
  <si>
    <t>WALL MOUNTED HAIR DRYER</t>
  </si>
  <si>
    <t>I had ordered this product before and accidently ordered a smaller version of the one I wanted.  It mounted easily and works fine even tho I would prefer a stronger drying force.</t>
  </si>
  <si>
    <t>R17GYCWMPG32X0</t>
  </si>
  <si>
    <t>A Great Mid-Sized-Compact Hair Dryer</t>
  </si>
  <si>
    <t>I have used my Andis RC-2 Ionic 1875W Ceramic Hair Dryer with Folding Handle and Retractable Cord for at least three times a week since I got it, but it has been only about a month since it arrived!  That is not a long time to evaluate it thoroughly, but it has been excellent so far.  Due to the retractable cord feature the barrel is a little fatter than other hair dryers that I have tried, but so far it is better than any other dryer I have used!  I think that if you use reasonable care when retracting the cord (like running the cord through your fingers as it retracts, to slow it down and straighten out any twists), it should last a long time.  I think that letting the cord zoom up at full speed, like I have inadvertently done twice, might shorten the Cord Retraction devices life (as some reviewers have reported).  I do not think that will be a problem though, if you use reasonable care and let the cord retract through your fingers.  The ionizer feature appears to really help make the hair easier to manage, too!</t>
  </si>
  <si>
    <t>R20BU5P2MYFQSI</t>
  </si>
  <si>
    <t>Attractive, functional, and durable. Great for at home or on the road.</t>
  </si>
  <si>
    <t>I recently was medically retired from the military. As part of my transition to the civilian world, I have decided to grow out my hair because, in my mind, I believe I will one day look as stylish and sexy as Leonardo Decaprio. I am finding, though, that to achieve that look there is a lot involved including blow drying your hair. Not just for style but functionality as walking around all morning with wet hair is not fun.&lt;br /&gt;&lt;br /&gt;This ceramic hair dryer is amazing. It folds up saving space which is great since I am an organized O.C.D. son of a gun after so many years in the military. To add to the storage technique the cord conveniently retracts back into the main body of the blow dryer.&lt;br /&gt;&lt;br /&gt;This means that I can use the hair dryer both at the home and on the road as I do travel quite  a bit and find the hair dryers that come free in many hotel rooms leaving a lot to be desired.&lt;br /&gt;&lt;br /&gt;For its size, this hair dryer is also very powerful. I was surprised at both the amount of air it is able to blow as well as how hot it is capable of getting. It comes with a cool blast button which circulates regular room air. I use this setting when blowing hair off my neck after shaving it or after cutting my children's hair.&lt;br /&gt;&lt;br /&gt;Probably one of the biggest selling points, since I am a man, is the stylish grey/silver/black colors that feel manly in my hand versus the lime green and hot pink blow dryer my wife tried to get me to use the other morning.&lt;br /&gt;&lt;br /&gt;Overall, a very attractive and functional hair dryer that also has durability on its side. A great investment.</t>
  </si>
  <si>
    <t>10/24/2012</t>
  </si>
  <si>
    <t>R2QK9P2PWABO41</t>
  </si>
  <si>
    <t>Best design for a wall-mount hair dryer.</t>
  </si>
  <si>
    <t>We had one of these for years, replaced it with a different design, but returned to this one because it's just a superior design.&lt;br /&gt;&lt;br /&gt;Easy to unlatch and latch securely to the wall mount. Excellent performance in drying hair.&lt;br /&gt;&lt;br /&gt;I should have ordered two just in case they stop making this design type... hard to find.</t>
  </si>
  <si>
    <t>R3SZBDZ3WJBFG7</t>
  </si>
  <si>
    <t>Why this dryer is good for most people</t>
  </si>
  <si>
    <t>I have owned this dryer for two and a half years and it still work perfectly.&lt;br /&gt;&lt;br /&gt;All dryers seem to be the same with a fan, a heating element a stay cool body and some controls. This one has a powerful heating element (1875 watts), and a good fan (for its size). The purpose of a hair dryer is not to heat up the hair to boil away the water, but to speed up the evaporation process of drying by exposing the hair to a stream of hot air. The faster the stream and the warmer the air, the more evaporation occurs.  Where this dryer differs is in the body that has a longer and narrower nozzle that is about one inch wide. This forces a much stronger blast of air (at least on high speed) that is not a wide as those dryers with a wide nozzle.&lt;br /&gt;&lt;br /&gt;If your hair is fine, colored, permed or naturally curly, you would want a different dryer with a wider nozzle to diffuse the heat so that the hair dries more slowly at a cooler temperature. That may make the hair less likely to frizz and it may give the hair more volume.&lt;br /&gt;&lt;br /&gt;This dryer makes the nozzle narrow and thus helps to concentrate the heat into one spot in order to make the hair it blows on dry rapidly. You can adjust the fan speed and the temperature, but not the concentration of the air flow.&lt;br /&gt;&lt;br /&gt;So, if you have regular hair or (like me) are a guy that just wants to dry their hair rapidly, this is the dryer for you. Put it on high speed and high heat and it is extremely fast.</t>
  </si>
  <si>
    <t>10/23/2012</t>
  </si>
  <si>
    <t>R1GAXT8Q868AMW</t>
  </si>
  <si>
    <t>The plastic melted</t>
  </si>
  <si>
    <t>I have fine, relatively straight, long hair. I bought this hair dryer a year ago, thinking that it would last for a while. I use it every other day to dry my hair. Nothing unusual.  It worked as described for almost a year and suddenly the plastic covering the shaft started to melt down. It still works but I'm not sure if its still safe to use it. Just consider another product if you are ready to spend this kind of money.</t>
  </si>
  <si>
    <t>RZU3GJ44R1U64</t>
  </si>
  <si>
    <t>Wall Mount Luxury</t>
  </si>
  <si>
    <t>I saw this in a hotel I was staying in and came home and ordered! Takes a mess off the counter and works like a pro. Turns my bathroom into that hotel feel every morning!</t>
  </si>
  <si>
    <t>R1IEGENNW6VQYP</t>
  </si>
  <si>
    <t>I use this blow dryer at least 4x/week and so far so good. I have had it for about a month now. The only complaint I have is that the concetrator falls off really easily. Then, if I want to put it back on, I have to wait at least 5 minutes, because it is too hot to touch. So basically, I do half my hair with the concentrator on the blow dryer, and once it falls off (cause it always does) I just do the rest of my hair without it. Other than that, a good product for the money!</t>
  </si>
  <si>
    <t>10/22/2012</t>
  </si>
  <si>
    <t>R1OWA7P4P2A5HL</t>
  </si>
  <si>
    <t>Seems like a decent product</t>
  </si>
  <si>
    <t>I bought this blow dryer about a month ago, and it works really well. It heats up, had good air pressure, and the cool setting works well also. The only complaint I have is the retractable cord. The button is a bit touchy--it only works if you push on one part of it. It is also a bit difficult for me to squeeze hard enough with one hand. The cord itself is a decent length, but it is easy to pull it past the red tape that warns you not to pull any further.</t>
  </si>
  <si>
    <t>R136QKUEFQ96ZO</t>
  </si>
  <si>
    <t>Perfect in every way!!!</t>
  </si>
  <si>
    <t>I can not tell you how amazing this blow dryer is!  A great price too!  A must have for every woman!</t>
  </si>
  <si>
    <t>R1364IUI6XLGQF</t>
  </si>
  <si>
    <t>Good HOT Dependable</t>
  </si>
  <si>
    <t>Straight forward, strong hot heat. I'm a guy and this thing is the simple hot strong wind I wanted. Simple High and Low setting. That's all.</t>
  </si>
  <si>
    <t>10/20/2012</t>
  </si>
  <si>
    <t>RCQ9MP2PZJ4N6</t>
  </si>
  <si>
    <t>I bought this hairdryer bc I was looking for a compact dryer with a retractable cord and handle. This is exactly what I wanted. The grip is matte so it gives a nice grip, it folds to make the dryer smaller. The retractable cord works well and makes the dryer very convenient to use in my small bathroom or if I'm traveling. The settings are also good - 3 varieties that dry my hair quickly. The dryer is not very loud either, it's a reasonable noise level.</t>
  </si>
  <si>
    <t>R1NTT8WBLLQGCZ</t>
  </si>
  <si>
    <t>Dryer Replaced, Finally</t>
  </si>
  <si>
    <t>My husband has been using a hair dryer with broken teeth off the comb for what seems like forever.  When he mentioned it, I immediately went to Amazon, found just the right hair dryer and it works perfectly.  It has just the right heat and accessories for both of us.  I would suggest to others to buy this  one.</t>
  </si>
  <si>
    <t>10/19/2012</t>
  </si>
  <si>
    <t>R2ARA3TVRBCHO4</t>
  </si>
  <si>
    <t>Conair Ionic Ceramic Styler</t>
  </si>
  <si>
    <t>Product is not the color described. Supposed to be black and white but is actually purple. Not what I ordered.</t>
  </si>
  <si>
    <t>10/18/2012</t>
  </si>
  <si>
    <t>R31QY8J86I04MV</t>
  </si>
  <si>
    <t>Air doesn't stay hot</t>
  </si>
  <si>
    <t>I have been using the Twinturbo 3200 everyday for 11 months. I bought it because I wanted a hair dryer that would blow very hot air. It worked great for about 9 months. After 9 months, the hot air wouldn't stay hot after 5 minutes of being on; it turns to warm air. Also, the diffuser falls off very often while the hair dryer is on. It's quite startling. My previous hair dryer was a SuperSolano that I used everyday for 6 YEARS before it failed. I do not recommend the Pibbs Twinturbo!! I am very disappointed with it.</t>
  </si>
  <si>
    <t>R1AE0Y5ZJBZAGH</t>
  </si>
  <si>
    <t>wife didnt like it</t>
  </si>
  <si>
    <t>my wife has long hair and said this didn't dry it as well as her current hair dryer. However she will keep this for travelling.&lt;br /&gt;&lt;br /&gt;3/5 stars. Great design will retractable cord and folding handle. poor performance.</t>
  </si>
  <si>
    <t>R33MEJNA5MZAE2</t>
  </si>
  <si>
    <t>Very light weight, and is not too hot on hair, gets the job done! Very happy with this hair dryer!</t>
  </si>
  <si>
    <t>R262W9VJ4WANTD</t>
  </si>
  <si>
    <t>ANDIS Hangup Hair Dryers-Best on the market!</t>
  </si>
  <si>
    <t>The ANDIS 30925 Hangup hair dryer is a great little product.  Mounts to the wall in it's own holder, so it is up out of the way.  It is small but very powerful and dries even the longest hair evenly and quickly with a nice strong flow of air without scorching.  The nightlight is a nice touch too.&lt;br /&gt;&lt;br /&gt;However, I would like to see the nightlight go back to a softer Green color.  The new blue nightlight is very bright and I had to put a piece of tape over it to mute it down.&lt;br /&gt;&lt;br /&gt;Great product, buy it for your house.</t>
  </si>
  <si>
    <t>RF81BLQECHD44</t>
  </si>
  <si>
    <t>This hair dryer is without a doubt the best I have ever purchased. It is light, easy to handle, and leaves my hair soft and silky. Will dry hair very quickly, eliminating flyaways and frizz. Great tool for the price.</t>
  </si>
  <si>
    <t>10/17/2012</t>
  </si>
  <si>
    <t>R3A5KE3H06IGMM</t>
  </si>
  <si>
    <t>My daughter hated having her hair dried, so we bought her her very own hair dryer.  She loves Hello Kitty, so she loves that it's got the Hello Kitty stuff all over it and that made her comfortable using this item. It works fine.  We don't use it for any high end styles - just to get a toddler's hair dry before she goes to bed.</t>
  </si>
  <si>
    <t>R1461EUK0XC4NW</t>
  </si>
  <si>
    <t>disapointed</t>
  </si>
  <si>
    <t>I was very disappointed in this product. Australian power outlets are different to this product. I was able to return it for a refund but the cost to repost it was more than triple the cost of the product. I was only being re embersed for a minimal amount. Where is the product?? on the rubbish shelf in the shed. Would not purchase again.</t>
  </si>
  <si>
    <t>R3J4JOW3OTJA8R</t>
  </si>
  <si>
    <t>ALMOST CAUSED A FIRE!!!!</t>
  </si>
  <si>
    <t>I like this dryer.  It's pretty loud as far as hair dryers go and I like that it has three different heat levels but I find that warm isn't warm enough but hot is pretty darn hot.  So hot I can't use it when I dry my childrens' hair.  I use it myself but worry that much heat could be damaging my hair.  Cool shot works well and it's a good weight for a dryer.&lt;br /&gt;&lt;br /&gt;UPDATE 2 YEARS LATER:  I have had this hair dryer for almost 2 years and I always noticed that the handle was warm.  Well, this morning, it sparked and caught fire.  Needless to say, I'm less than happy.  I've had plenty of other hair dryers that have lasted for many years and even when they ended up breaking, they just stopped working as opposed to almost causing a fire in my house!!!  This is a huge problem.  I have changed my rating.  DO NOT PURCHASE THIS DRYER!</t>
  </si>
  <si>
    <t>10/16/2012</t>
  </si>
  <si>
    <t>R1A07QWU8Q3FV6</t>
  </si>
  <si>
    <t>Worked better than many of the hotel hair dryers.</t>
  </si>
  <si>
    <t>I used this hairdryer while on a trip to Ireland.  While it's true that you only get one functioning speed when using the dryer with 240 volts, the speed you have is very powerful.  I stayed at a number of hotels that had dryers available, but in most cases, I used this one instead.  This gave me the convenience of using it anywhere in the room and had more power than those supplied by the hotels.  It is very light weight and compact for packing.  I would definitely recommend this to others who want to be certain they have a functioning hair dryer while in European countries without having to purchase and take the risk of using a convertor.  A plug adapter is still necessary.  A simple turn of a screw using your fingernail changes the dryer from 120-240 volts.</t>
  </si>
  <si>
    <t>10/15/2012</t>
  </si>
  <si>
    <t>R7I9O7352LOY6</t>
  </si>
  <si>
    <t>Decent cheap hairdryer, no cool air setting</t>
  </si>
  <si>
    <t>I needed a quick replacement for my spare dryer and wasn't interested in spending much money.  This one has two settings, a nice grip, and a little loop for hanging it.  It does not have a no heat setting like the one it replaced, and is pretty noisy.  Ours has also, after just a couple of months of daily use, developed a bit of a rattle when used at certain angles, which to me indicates that it might have something loose or just out of tolerance and that the dryer may not hold up long term.  While this met my needs, I'll likely be replacing it with a more expensive, slightly fancier model.</t>
  </si>
  <si>
    <t>R3L8BKXL8P7YDQ</t>
  </si>
  <si>
    <t>Light and Hot</t>
  </si>
  <si>
    <t>This little hairdryer is very light, easy to use, with 2 attachments. The controls are easy to use, and there's a button for cooler air so that you can actually set your hair using hot then cold air. I'm very happy with the purchase.</t>
  </si>
  <si>
    <t>10/13/2012</t>
  </si>
  <si>
    <t>R1KFCVXK3IFC2V</t>
  </si>
  <si>
    <t>love it  very handy and heat is great</t>
  </si>
  <si>
    <t>I have previously owed one of these and I really like the convenience of the wall mount. heat and air are great</t>
  </si>
  <si>
    <t>R21E3BDFPZEFKT</t>
  </si>
  <si>
    <t>heavy and ineffective</t>
  </si>
  <si>
    <t>This hairdryer gets very hot, but not much air blows out compared to other (I have an older conair that I love) hairdryers. It's also very heavy.</t>
  </si>
  <si>
    <t>R159SWWRY3EYP3</t>
  </si>
  <si>
    <t>I had this blow dryer a few years ago it lasted 6 yrs. I have since gone through the chi which broke in 6 months &amp; solano which has completely destroyed my hair....only because I couldn't remember the name of my old dryer. It was just recently while asking a friend if she knew of a good blower that i was reconnected with the twin turbo. It is by far the best blow dryer I have ever had!!</t>
  </si>
  <si>
    <t>R1JCZPLGW3UFXO</t>
  </si>
  <si>
    <t>Inexpensive, fast dryer</t>
  </si>
  <si>
    <t>This is a good basic dryer.  I don't use the attachments but find that it works quickly and is easy to hold.  I don't think that it being tourmaline ceramic adds much to the product's quality, but it's still a fine product.</t>
  </si>
  <si>
    <t>10/12/2012</t>
  </si>
  <si>
    <t>R17D9T4XKUER73</t>
  </si>
  <si>
    <t>Superior Dryer!</t>
  </si>
  <si>
    <t>My husband continues to tease me because I continue to gush about how much I love this blow dryer. He says ooooh - it plugs in and blows air - how special (says the man with little hair to blow :) This is a great dryer - I have longish straight hair - and it dries it in a heartbeat without frying my hair - the variety of settings really work well - and the cool shot button is instantaneous. My hair hasn't looked this good in years!</t>
  </si>
  <si>
    <t>10/11/2012</t>
  </si>
  <si>
    <t>R2TSNXISZIZ2GC</t>
  </si>
  <si>
    <t>This is a great hair dryer.  Easy to use and store.  I don't like cords loose on things and the cord stores in the handle of the dryer with just a press of a button.  We had stayed at the Fairmont Hotel in Washington DC and this was the dryer they have in their bathrooms.  I liked it so much that I looked on Amazon.com and sure enough I found it and bought it (much cheaper than I thought it would be too).  My hair is short and fine but this drys it in half of the time as my old one and gives it lots of volume.</t>
  </si>
  <si>
    <t>10/9/2012</t>
  </si>
  <si>
    <t>R3ROZ8MTK0KDV0</t>
  </si>
  <si>
    <t>Great, basic hair dryer...</t>
  </si>
  <si>
    <t>My only complaint is that there is not a hot/cool option, so it can get pretty hot, especially on the high setting.  Other than that, it's an inexpensive, quality hair dryer.</t>
  </si>
  <si>
    <t>10/8/2012</t>
  </si>
  <si>
    <t>R2S65FOR45M0V4</t>
  </si>
  <si>
    <t>Nice product and very portable</t>
  </si>
  <si>
    <t>This hairdryer works and is easily portable.&lt;br /&gt;It been taken to many places since I bought it&lt;br /&gt;and my wife - who is fussy about stuff like this -&lt;br /&gt;adores it!</t>
  </si>
  <si>
    <t>R3K4RLCWH8WR6I</t>
  </si>
  <si>
    <t>When I decided to purchase this..my mind was made up..I was going professional.  The price for a professional hair dryer could be very expensive considering I am not a hairstylist; so I brought this..it was priced in the middle.  I totally love this Elchim!!! I have curly hair and I could straighten it or wear it curly with no frizz.  I would recommend this product.  It's worth every penny.</t>
  </si>
  <si>
    <t>R37VR45UV36TV6</t>
  </si>
  <si>
    <t>Do not recommend</t>
  </si>
  <si>
    <t>I do not recommend the purchase of this product. It does dry your hair,however, the attachment does not lock in place and makes it very frustrating and awkward to use.</t>
  </si>
  <si>
    <t>10/7/2012</t>
  </si>
  <si>
    <t>R14O6UVEV3NWHK</t>
  </si>
  <si>
    <t>Great little dryer, blows strong and price is just right. Biggest down side as others have mentioned is when you press the cool button power goes down quite a bit. So unfortunately there is no way to blow a lot of cool air.</t>
  </si>
  <si>
    <t>R2VGY2OV2KPEV</t>
  </si>
  <si>
    <t>This hair dryer is great. I especially love the cord keeper feature. Very good product. I would recommend this product to anyone.</t>
  </si>
  <si>
    <t>10/6/2012</t>
  </si>
  <si>
    <t>R3PUCR6ZAVODGD</t>
  </si>
  <si>
    <t>It's extremely hot, so it just takes 15-20 minutes for me blow dry my wet hair as if I have ironed it :)</t>
  </si>
  <si>
    <t>10/3/2012</t>
  </si>
  <si>
    <t>R318E74816LNHE</t>
  </si>
  <si>
    <t>Great value for money!</t>
  </si>
  <si>
    <t>This is an awesome product. I have a mid length hair and it dries them in 5 mins on high-warm setting. There are 2 settings: one for the temperature and the other for speed. So you can choose between cool-warm-hot on one side and low-high on the other end.  The product was delivered on the said delivery date and it is a great value for money.</t>
  </si>
  <si>
    <t>R1DOFNWL6YXCDQ</t>
  </si>
  <si>
    <t>I had been looking for an affordable but fast drying dryer. This one is amazing. It gets my hair dry a lot quicker, does not overheat, and has great adjustable speeds and heating. However, I will say that the only con to this product is that it is not completely comfortable to hold. I will occasionally hit the cold button on the hair dyer because I don't know where else to comfortably hold it.</t>
  </si>
  <si>
    <t>R2N0ZR5N31SZWZ</t>
  </si>
  <si>
    <t>Love  the fact that this dryer is a little lighter in weight than the original one that I also have.  It does not seem to have the same drying power as the original.. I keep this one in my travel bag for that reason..It is easy on the hair and does not seem to frizz out the hair as some brands seem to do all the time..</t>
  </si>
  <si>
    <t>R141P3NDA9NAN9</t>
  </si>
  <si>
    <t>I bought this after trying it at a hotel</t>
  </si>
  <si>
    <t>I recently stayed in a high-end hotel, and this is the hairdryer that was in my room.  After using it just once, I had to buy one for myself whatever the cost.  When I got home and placed the order, I was surprised and pleased to see that this hair dryer is also a great value.  There are not too many bells and whistles on this dryer, just a good, strong flow of air that isn't too loud.  It also folds into a compact size and includes a retractable cord, so it is easy to store in a drawer.</t>
  </si>
  <si>
    <t>R334YAGZQCC2EE</t>
  </si>
  <si>
    <t>love love love it!!!</t>
  </si>
  <si>
    <t>I am always traveling and needed something light weight and small. After reading other reviews on this product I decided to give it a try. I love it. It's very light and small. It also comes with a travel size bag. It doesn't tangle your hair. Very good dryer for those who's always on the go or even if you're not and you want something light and small!!!</t>
  </si>
  <si>
    <t>RP7G0SKI7YBVH</t>
  </si>
  <si>
    <t>Wife pleaser. Get your mind out of the gutter.</t>
  </si>
  <si>
    <t>This thing takes a damp haired, angry wife, into a glowing beauty with gorgeous hair. It also has a suctioning action that's not advertised, it sucks the angry out of nearby females and it pacifies them in a way I've never seen before.</t>
  </si>
  <si>
    <t>10/2/2012</t>
  </si>
  <si>
    <t>R35Y79KDQSEI6U</t>
  </si>
  <si>
    <t>Great while it lasted</t>
  </si>
  <si>
    <t>I was a little hesitant to purchase since it was rather cheap for a good ionic dryer but it worked great. I have 3c type hair and it dried my hair rather quickly and straight, with minimal frizz BUT it did die out exactly a year later. So I guess you get what you pay for....but it was good while it lasted.</t>
  </si>
  <si>
    <t>R2IPAAQ2GD4F8O</t>
  </si>
  <si>
    <t>I ordered thursday night I received Friday night. comparing its price, I really suprised from its quality. It is pleasant to touch its surface and it works very well. I am really oversatisfied. touch wood!! I hope I wont have a trouble in coming days.</t>
  </si>
  <si>
    <t>RDRXHXTVIE9T8</t>
  </si>
  <si>
    <t>Just right for travel!</t>
  </si>
  <si>
    <t>My wife bought this for our recent Europe trip.  Small, though not tiny like her old one, but plenty of power, folds for packing, dual voltage means no convertor needed for use on 240V/50Hz in Europe (you do need the little plug adaptor, which is not included).  She says sh'll use in place of her old one when we get home.</t>
  </si>
  <si>
    <t>9/30/2012</t>
  </si>
  <si>
    <t>R2OV2BAVDFDU6J</t>
  </si>
  <si>
    <t>Fabulous Hair Dryer!</t>
  </si>
  <si>
    <t>Fast shipping. Nice weight, high quality product. Great choices of speeds, heat and cooling levels. Dries hair quickly and effortlessly. Highly recommended.</t>
  </si>
  <si>
    <t>9/29/2012</t>
  </si>
  <si>
    <t>R3D6PQDJY1FKIB</t>
  </si>
  <si>
    <t>The hair dryer for life, this is the best hairdryer ever</t>
  </si>
  <si>
    <t>This hair dryer is great because of a few key features: 1- the retractable cord. ok ok not so special. 2- it has 3 heat settings, 3 levels of blowing and a cooling button for this price thats unheard of. Its so sturdy and nice and a cool metallic color too. Not loving the neon barbie pink but hey its a great dryer for cheap. And its got some nice attachments too like a huge SERIOUS diffuser !</t>
  </si>
  <si>
    <t>R1ICO1RSUSOQWT</t>
  </si>
  <si>
    <t>Perfect for long thin hair that doesn't need to be dry in a salon. It won't burn your hair and will leave it with no friz</t>
  </si>
  <si>
    <t>9/28/2012</t>
  </si>
  <si>
    <t>R19MDUYUGCQZ85</t>
  </si>
  <si>
    <t>so convenient</t>
  </si>
  <si>
    <t>I originally bought this for my guest bathroom but decided to put in the master and I am so glad I did. I don't have to get the dryer out everyday to dry my hair. It's right there and the night light feature is great also. My hair isn't thick so the blow power isn't an issue with me but it really blows and drys my hair in no time. I'm thinking about getting another one for our guest bath and for a Christmas gift.</t>
  </si>
  <si>
    <t>R2BV87S5SZMKUE</t>
  </si>
  <si>
    <t>Not quiet</t>
  </si>
  <si>
    <t>I was disappointed with this hair dryer.  I needed a quiet hair dryer so I wouldn't wake my family when I get ready early in the morning.  While advertised as being quiet, it is no different than the regular hair dryers we have.  Very disappointing.</t>
  </si>
  <si>
    <t>ROQ6Q4AZO4VGS</t>
  </si>
  <si>
    <t>Lightweight, big flow</t>
  </si>
  <si>
    <t>I bought this product because it was highly rated by Good Housekeeping as best lightweight dryer.  It is lightweight and easy to handle.  Dries fast, even on Low Heat. The fan on-off switch has the Off position in the middle of the rocker... wish it were the Down position. A bit confusing when you are not looking.  Also, this would be a fantastic product if the very, very long cord were a retract.  The long cord is a real asset.. no doubt about it and it doesn't tangle. I would certainly buy again.</t>
  </si>
  <si>
    <t>9/27/2012</t>
  </si>
  <si>
    <t>9/26/2012</t>
  </si>
  <si>
    <t>R1EMJV1REJ0T4H</t>
  </si>
  <si>
    <t>Don't buy this Andis blow dryer!</t>
  </si>
  <si>
    <t>I purchased this hair dryer because when I was staying at the Cosmopolitan Hotel in Las Vegas, they stocked one in the room and I really liked it - so when I got home I ordered one for myself.  In less than a year, the thing kept cutting out on me.  I would wait several minutes to see if it would work again, but it didn't until I kept blowing on it.  Well today it started making some strange loud crackling sounds.  I was going to blow on it, but decided I didn't want to risk it blowing up in my hand.</t>
  </si>
  <si>
    <t>ROGK5Y8FM4XVE</t>
  </si>
  <si>
    <t>Works, but was expecting super fast drying</t>
  </si>
  <si>
    <t>When this hairdryer came i was super excited. I bought to replace the one i had bought back in high school (longer ago than I care to remember).  It works well, nothing special.  It's nice that the cord can be stored inside the dryer istelf, but leaves the plug portion just hanging out awkwardly so it makes it kind of hard to store in a regular sized vanity drawer. It comes with two attachments which i use and find helpful when drying my hair for special occasions.  it's okay, probably would have gone with one that was a little bit cheaper if i had to do it over again.</t>
  </si>
  <si>
    <t>R1M6P1WX74RSHU</t>
  </si>
  <si>
    <t>meets my expectation</t>
  </si>
  <si>
    <t>price is ok and this product definitely meets my expectations. only, the ionic feature is not so well developed. i have a braun ionic hairdryer and i love the ionic feature. i almost anticipated that the ionic feature is not be so good with this product on account of the low price and i was right. so, the product is fully ok, only if you buy it just for the ionic feature, then you might be disappointed.</t>
  </si>
  <si>
    <t>R3ABE242BIGW6H</t>
  </si>
  <si>
    <t>Good deal for the price</t>
  </si>
  <si>
    <t>Inexpensive. Lightweight and easy to hold. Blows warm and hot. i was disappointed as it *does not blow cold air*. Not the longest cord so you have to stand close to where you plug it in. Be careful about holding it close to your head as it will sometimes pull your hair if the intake on the sides gets too close! I have shoulder length hair and have to be pretty careful. It does a good job of drying my hair. It's not too loud, after all its a hair dryer!!</t>
  </si>
  <si>
    <t>9/25/2012</t>
  </si>
  <si>
    <t>R2KU91E04V3J9O</t>
  </si>
  <si>
    <t>Great product, terrible screws</t>
  </si>
  <si>
    <t>This is the second Andis hairdryer I've had of this type. The first one lasted six years and I used it almost every day, then it eventually started to overheat and would turn itself off almost immediately after turning it on. It is outstanding and that's why I bought another one. I personally like the light on  it because it makes a great night light in the bathroom. However, there is one problem and that is the reason I'm giving it four stars instead of five. The screws that are used to attach this hair dryer to the plate that goes on the wall have a Phillips head that does not match American Phillips screwdrivers. I was very lucky to have ONE special screwdriver that worked. Why I didn't remember this problem from the first Andis hair dryer I don't know. I think they should include American head Phillips screws when sending it to an address in the United States.</t>
  </si>
  <si>
    <t>R2HMTF8H09M3SO</t>
  </si>
  <si>
    <t>my wife likes the ion and we both like the power. seems to have all the gizmos. deduct one star for fussy buttons, but seems to be well made</t>
  </si>
  <si>
    <t>9/24/2012</t>
  </si>
  <si>
    <t>R1PRIK8R6Z3370</t>
  </si>
  <si>
    <t>Good item with minor flaws</t>
  </si>
  <si>
    <t>Overall, this is a very nice hair dryer. It is lightweight, which is a big plus in my book. I gave only 4 stars for 2 issues: 1) noise, and 2) cold-shot button. This is not the noisiest hair dryer I've used, but I do wish it was a bit quieter. Not enough of an issue to make me sorry I bought it. I do really wish, however, that the cold-shot button could be set so you don't have to continually hold it down. My previous hair dryer allowed the button to be set and left, which I liked a lot as I use it frequently. Luckily, the overall lightness of the dryer allows me to hold the button down fairly comfortably.</t>
  </si>
  <si>
    <t>R2RFQWIPMATOHH</t>
  </si>
  <si>
    <t>Hairdryer way too noisy!</t>
  </si>
  <si>
    <t>This hairdryer is the loudest one I have ever owned!&lt;br /&gt;I'm actually thinking of buying another and using this only&lt;br /&gt;for travel.&lt;br /&gt;&lt;br /&gt;Other than that, it's very lightweight, compact and dries&lt;br /&gt;well.&lt;br /&gt;&lt;br /&gt;Because it's so loud, I would not recommend this to a friend.</t>
  </si>
  <si>
    <t>9/23/2012</t>
  </si>
  <si>
    <t>R3PT8PF45FH9H</t>
  </si>
  <si>
    <t>POWERFUL!</t>
  </si>
  <si>
    <t>I bought this hair dryer because I liked that it came with the attachments and that it was reasonably priced. What I found was in addition to the attachments, this hair dryer is very powerful! I recently had to use my old dryer and kept looking at it to make sure I had it on high, then was looking to see if there was dust blocking the way! What a huge difference.&lt;br /&gt;I highly recommend this dryer. My only complaint would be the buttons on the handle are not in a great place. I had to get used to holding the dryer and not turning it off by accident. I still give it five stars though!</t>
  </si>
  <si>
    <t>9/22/2012</t>
  </si>
  <si>
    <t>R1850QHJ3F38QX</t>
  </si>
  <si>
    <t>I really didn't expect anything spectacular with this dryer,but i am satisfied with the product overall...the seller did not tak elong at all to get my product out to me and it arrived packaged nicely and undamaged. I am using the dryer now as i write this review and even though it is very cheaply made i am impressed with the heat settings. High is indeed very high heat and perfect for when i do my deep conditioning treatments...the airflow is not bad either considering where the holes are place...all around the top of the hood, and then the airflow from the opening in the back. I can actually see this doing a good job on my hair if i were to roller set and get under the dryer no problem...if you are just looking for a cheap but gets the job done such as deep conditioning with heat for 15-20 minutes type of hair dryer then i say buy this one. Its ok for its price.</t>
  </si>
  <si>
    <t>R34ITABRNUPC1Y</t>
  </si>
  <si>
    <t>Favorite Hair Dryer</t>
  </si>
  <si>
    <t>I purchased this hair dryer over two years ago (after using one at a hotel) and it's still going strong.  It's a great dryer - light weight, perfect size, enough power to dry my hair, and very reasonably priced.  I'm ordering another one as a back up, in case they quit making this model.  Love it!!!</t>
  </si>
  <si>
    <t>9/21/2012</t>
  </si>
  <si>
    <t>R37C877B325VPJ</t>
  </si>
  <si>
    <t>over heated</t>
  </si>
  <si>
    <t>Over heated and shut off within the first five minutes of use. Returned to Amazon. Would in no way recommend</t>
  </si>
  <si>
    <t>R1DCQ1MDIQSR7X</t>
  </si>
  <si>
    <t>Great for the Hair</t>
  </si>
  <si>
    <t>This dryer cuts my drying and styling time in half, it works very well and I am very happy to have bought it.</t>
  </si>
  <si>
    <t>R2JT1QGHV2Y9E0</t>
  </si>
  <si>
    <t>I bought this hair dryer because i need one with a retractable cord. Otherwise, it is fairly heavy and kind of loud. Not the best or the worst, I have owned it for a while and it hasn't broken which is a plus.</t>
  </si>
  <si>
    <t>R12LLNTHL1PSM2</t>
  </si>
  <si>
    <t>Best!</t>
  </si>
  <si>
    <t>I own three Andis Turbo 1600w hair dryers. Why?  It has tremendous power and dries hair quickly. The low setting is very adequate.  The Andis is slightly more quiet than most hair dryers.  It's excellent for hair health because the heat temp. is modified.  (severe heat damages hair).  My first Andis is 10 years old. My thanks to the engineers!  This is a very good product.  I have owned countless hair dryers.  At last, I've found the best.</t>
  </si>
  <si>
    <t>9/20/2012</t>
  </si>
  <si>
    <t>R1KUJMVD7PZTYU</t>
  </si>
  <si>
    <t>Cheap Quality</t>
  </si>
  <si>
    <t>I couldn't get the hose to stay attached (locked) to the bonnet. Used it for 30 mins and it fell off at least 5 times. That was enough for me to return it.</t>
  </si>
  <si>
    <t>R36O7KEWPO7140</t>
  </si>
  <si>
    <t>waste of time and money</t>
  </si>
  <si>
    <t>this dryer is a waste of money, the hood does not adjust and it is difficult to get it positioned over your head so your hair actually dries. you have to stick your head all the way to the top of the hood to really get the air on your hair, and since it only really comes out of a few holes on the top it just burns a few spots and doest really affect the rest of your hair. this is only good for people with really straight fine hair. not for rollers or any types of styling .....</t>
  </si>
  <si>
    <t>9/19/2012</t>
  </si>
  <si>
    <t>R1W4AXUNQF691L</t>
  </si>
  <si>
    <t>mixed feelings</t>
  </si>
  <si>
    <t>Night light quit working after a week. The dryer itself works fine snd is handy being located on a wall and not in a drawer.</t>
  </si>
  <si>
    <t>R1BLE7X269F48E</t>
  </si>
  <si>
    <t>Overheated</t>
  </si>
  <si>
    <t>I bought this dryer last year and loved it. I bought the new generation this year and it simply shuts off and overheats way too soon.</t>
  </si>
  <si>
    <t>R31XXP0LQ8K1XQ</t>
  </si>
  <si>
    <t>Company does not stand behind their product</t>
  </si>
  <si>
    <t>This dryer lasted a total of 3, light-duty, months before it died.  I contacted the company who said they'd bend the rules and allow me to send them $55.00 for a replacement.  They said that the vendor who sold the dryer through Amazon was not an authorized seller and they had no way of knowing the condition of the product when I received it.  So, long story short, not a good experience with T3.  It was underpowered when it was working. I don't trust a company who values customer satisfaction so little.</t>
  </si>
  <si>
    <t>9/18/2012</t>
  </si>
  <si>
    <t>R18RPZW7FTRTD</t>
  </si>
  <si>
    <t>I bought this same dryer 8 years ago and absolutely loved it.  When friends would use it, they'd always wanted to know where I got it but it had been so long that I forgot.  When it blew out (because I dropped the power cord hard on the floor for many'o years) I knew I had to replace it.  I searched for it on Amazon and sure enough, they had it and you can't beat the price.  It's quiet and does a great job on long hair.</t>
  </si>
  <si>
    <t>R1KTCEQNCGE6FU</t>
  </si>
  <si>
    <t>happy @ last!</t>
  </si>
  <si>
    <t>This hair dryer is amazing!  My hair is very wavy &amp; @ time very curly,&lt;br /&gt;This dryer let's me style my hair easily.  It makes my dryer time so much faster.&lt;br /&gt;&lt;br /&gt;Love it!!&lt;br /&gt;&lt;br /&gt;Maggie, River Vale, NJ</t>
  </si>
  <si>
    <t>RALBB0V7LN5P9</t>
  </si>
  <si>
    <t>Not really digging it</t>
  </si>
  <si>
    <t>Got this for travel purposes. Used it 2-3 weeks ago. Takes longer to dry my hair (which I expected due to less wattage) and it makes my hair more frizzy (which I did not expect). This is in comparison to the Revlon Rv544blu Tourmaline Ionic 1875 Watt Dryer, which I also got from Amazon. The product came exactly as shown in picture.</t>
  </si>
  <si>
    <t>R17FXRE3RPIJ3U</t>
  </si>
  <si>
    <t>it gets the job done quick</t>
  </si>
  <si>
    <t>This is the second time I purchased the same exact item. My first one lasted at least 4 years! It works.</t>
  </si>
  <si>
    <t>9/16/2012</t>
  </si>
  <si>
    <t>RU41UHUIUZ6MR</t>
  </si>
  <si>
    <t>Best travel dryer ever</t>
  </si>
  <si>
    <t>I just returned from a trip to Israel and this travel dryer performed beautifully.  All I needed was the plug adapter that I had purchased and when I set the dryer to the international voltage the dryer functioned perfectly.  I had no issue with over heating and had really effective power which was far superior to the dryer in our bathroom provided by the hotel.  I also appreciated the folding feature making it easy to pack.  Highly recommend!!!!</t>
  </si>
  <si>
    <t>R2KFN4N0EM4CPA</t>
  </si>
  <si>
    <t>Does all I had hoped.</t>
  </si>
  <si>
    <t>Does all that I had hoped......helps to declutter my vanity top and dries my hair. As for the night light....I find that a plus....soft glow in the whole vanity area.</t>
  </si>
  <si>
    <t>9/15/2012</t>
  </si>
  <si>
    <t>RWTWDXZT2YPUN</t>
  </si>
  <si>
    <t>andis 33700 hangup 1600W wall mount hair dryer</t>
  </si>
  <si>
    <t>This is the second Andis hair dryer that I have purchased because I like it so much. When we remodeled our bathroom, this is the hairdryer that came to mind. I like the night light feature. It is very bright and GREEN! The dryer has plenty of power and has an adjustable heat setting. Can't go wrong with this product. Our first one is at least 20 years old and we are now using it in a different bathroom.</t>
  </si>
  <si>
    <t>R3MNRFM6BS070V</t>
  </si>
  <si>
    <t>Works good so far</t>
  </si>
  <si>
    <t>I purchased two of the hairdryers on Aug 12th, and today is Sept. 13th so they are only one month old.  I have been careful to sort of break in the first one by using low power for a minute before going to high power and then to switch to low power when I am finished before turning off.  I was concerned since several reviews stated that they had problems with the unit failing after using it only for a short time.  So far I am very pleased with my purchase and am considering buying two more to keep as reserves.  It is almost impossible to buy 1600 W dryers now and even harder to find dryers than have the side mounted motors and fans which I like.  The new 1875 W dryers can cause circuit breakers to trip and I don't feel we need that much heat on our hair. We must all remember that in this economy everyone is trying to cut costs, and that pertains to hairdryers as well as everything else.  Anything we can do to reduce the shock to a new appliance can possibly lengthen the life of the product.  Nothing lasts as long as they used to as we have found with clothes washers and dryers, refrigerators, dish washers, AC units etc.  However, so far, I am extremely pleased with this hairdryer.  Hopefully that will stay the same for months ahead.</t>
  </si>
  <si>
    <t>9/13/2012</t>
  </si>
  <si>
    <t>R2U0NG7DNKIS94</t>
  </si>
  <si>
    <t>Amazing product!</t>
  </si>
  <si>
    <t>Great product, easy and fast results. love it!! Fast shipping.. I have curly hair and this product straightens my hair in about twenty-twenty five minutes.. and I am no professional.</t>
  </si>
  <si>
    <t>R1P0HN9DGPIUQC</t>
  </si>
  <si>
    <t>Finally got exactly what I wanted</t>
  </si>
  <si>
    <t>After purchasing several other dryers, this is the one! My old Conair Baby, that was ancient, bit the dust. The newer versions were a pale comparison, so I started searching. My requirements were: relatively light weight, doesn't sound like a jet engine, larger than usual air blowing surface, long enough cord, a little less than 1800 watts. This is, by far, the nearest thing to my old Conair Baby that I found. I actually went back and ordered another for a spare. I've been using this now for a few months I think, &amp; I love it.</t>
  </si>
  <si>
    <t>9/11/2012</t>
  </si>
  <si>
    <t>R2NKU03ENY5S5</t>
  </si>
  <si>
    <t>great hair dryer for the money</t>
  </si>
  <si>
    <t>Our old dryer died and we decided to try this one for the ionic system. The dryer is very fast, has mutiple settings and my wife who didn't like hair dryers, because she has very fine hair, really likes this one and uses it. It does a very good job and this model seems perfect to me.</t>
  </si>
  <si>
    <t>9/9/2012</t>
  </si>
  <si>
    <t>R3J502HPCR1OJ</t>
  </si>
  <si>
    <t>cheap!</t>
  </si>
  <si>
    <t>This dryer is very cheaply made.  I used it once; did not work second time. I went to Rite Aid and bought a small Conair travel dryer (which I've had before). Great dryer!</t>
  </si>
  <si>
    <t>R2WL0WLH9SE528</t>
  </si>
  <si>
    <t>Adis Hair dryer</t>
  </si>
  <si>
    <t>I was able to test drive this hair dryer at La bellaserra hotel in Paso Robles.  It was so fantastic I had to get one for home.  Leaves your hair soft and dries it  in less time!</t>
  </si>
  <si>
    <t>R37Z96KPL3N347</t>
  </si>
  <si>
    <t>Good lifespan for price</t>
  </si>
  <si>
    <t>It lasted a little over a year and a half, which is decent for the $20 I paid. The fan runs, but the housing has separated where the silver part and black part meet, leaving a crack that allows strands of hair to be sucked into the fan/heater assembly. I'm looking for something a little more durable, even if it ends up costing a bit more. It does reduce frizz! Travels well domestically within the US, but is not a dual-voltage dryer.</t>
  </si>
  <si>
    <t>R2JZ6LTW32CBM6</t>
  </si>
  <si>
    <t>Strong dryer</t>
  </si>
  <si>
    <t>I've been looking for a powerful hair dryer and found this at a resort.  I was happy that I found it online and it was so reasonable.  I like the retraactable cord and hope it lasts.  Some of the reviews were negative on this.  It leaves my hair dry in minutes and soft.  More powerful than some of the other larger hair dryers I've purchased.</t>
  </si>
  <si>
    <t>R3A5RFJGNMZGKC</t>
  </si>
  <si>
    <t>it's ok...kind of</t>
  </si>
  <si>
    <t>i wanted a bonnet hair dryer to deep condition my hair....i remember the one my mother had over 20 years ago...they sure dont make them like that anymore, that one provided FULL drying coverage it wasnt just blowing heat out the top and with a prayer and tilt of head forward hopes it drys the back and sides of the head too....which is what this one does...i was thinking of returning it but after researching others as it turns out they all seem to be like this...so ill keep it...it gets really hot when on the high setting (not the air the dryer itself) and on first use it tripped my electrical plug.....</t>
  </si>
  <si>
    <t>9/8/2012</t>
  </si>
  <si>
    <t>R1J4QJF7P4G642</t>
  </si>
  <si>
    <t>BEST HAIR DRYER EVER!!!!!</t>
  </si>
  <si>
    <t>I've been searching for a great quality hair dryer and decided to give this one a try after reading all the great reviews. This product is every bit as AWESOME as people have said!!!!! I LOVE IT!!!! I have shoulder length, curly hair and this dryer cuts my drying time in half. Worth every single penny!!!!</t>
  </si>
  <si>
    <t>R1K1L1MYCTCMMY</t>
  </si>
  <si>
    <t>Very Nice.</t>
  </si>
  <si>
    <t>My wife loves this new hair dryer.  It blows her old hair dryer away.  She has been very please.  We have not issues with the product at this time.  She uses it most days.</t>
  </si>
  <si>
    <t>9/7/2012</t>
  </si>
  <si>
    <t>R1QK0AII4P2SCG</t>
  </si>
  <si>
    <t>Button Sucks!!</t>
  </si>
  <si>
    <t>Buttons on the dryer are not user friendly, if you are planning to use often its not a good buy.</t>
  </si>
  <si>
    <t>9/6/2012</t>
  </si>
  <si>
    <t>R3DAL08SMJXLSA</t>
  </si>
  <si>
    <t>not that great</t>
  </si>
  <si>
    <t>i bought this product about a year now and i have to say there are other blowers that work better than this one that are way cheaper for the price it has a high pressure of hair coming out and it is light but it does not silk the hair no matter how much you go over the same section of hair i would not buy agian. and yes i am a dominican hair stylish</t>
  </si>
  <si>
    <t>R13FUVASTOIYUI</t>
  </si>
  <si>
    <t>I bought this for my wife and she really likes it, she says it's the best hair dryer she has ever used in her life.</t>
  </si>
  <si>
    <t>R13NQT3UY6LJ29</t>
  </si>
  <si>
    <t>As prescribed it Works well sofar will see how long it last. I use it on a daily basis handle pretty good</t>
  </si>
  <si>
    <t>R20B8MMEVCZ4T8</t>
  </si>
  <si>
    <t>Miracle Dryer!</t>
  </si>
  <si>
    <t>Only been using this for about a week now so I can't speak to the longevity of the dryer but I really love it so far.  Hair dryers have always been kind of hit and miss, mostly miss for me.  They are usually not strong enough, or too hot, or not hot enough, or cheaply made (even expensive ones), etc.  I have thick long hair and it takes forever to dry.  This dryer is amazing.  It has several settings and on the hottest, strongest setting I can dry my hair faster than any other dryer I've had.  But it doesn't get overly hot either.  I don't feel like I'm burning my hair and scalp as I have with other dryers.  As someone who has been on the hunt for the perfect dryer for decades, I feel like I finally found one.  I'm tempted to buy a bunch so I have them for the future in case this one ever goes away.</t>
  </si>
  <si>
    <t>9/4/2012</t>
  </si>
  <si>
    <t>R1C7B8ES2EUR8Y</t>
  </si>
  <si>
    <t>Oh yeah...</t>
  </si>
  <si>
    <t>So...my girlfriend has this really super thick, straight, shiny, enviable mane of dark red, beautiful butt-length hair.  She mantains it so thoroughly and with so much detail, her daily routine usually takes substantial effort and time.&lt;br /&gt;&lt;br /&gt;With our old high end hair dryer I started referring to this ritual of hers as Hairnobyl because it raised the temperature of the bathroom 20 degrees, dimmed the lights, made me turn up the TV really loud, the dogs would hide in other rooms and communication was impossible (her mouth would move...but...).  After the 30 minutes of excruciating noise I was climbing the wall...not to mention a repetitive-use shoulder pain she developed.&lt;br /&gt;&lt;br /&gt;Then I bought her this dryer.&lt;br /&gt;&lt;br /&gt;Her shoulder feels better because it's so much lighter, and it takes about half the time.  It is also more effective...makes her hair really shiny.&lt;br /&gt;&lt;br /&gt;We now own two of these...they are great!  She's an expert, and when she raves about a hair product...trust me...it is WIN!</t>
  </si>
  <si>
    <t>R1IMGWGWHXRZH2</t>
  </si>
  <si>
    <t>quick drying, easy on the ears</t>
  </si>
  <si>
    <t>This is a very good hair dryer, especially if you are less accustomed to professional dryers. If you like myself have been buying Conair or Revlon dryers since you were a teenager then you'll appreciate a step up from those. This dries my hair quickly without an intense level of heat. Better yet much less noise and a longer cord than my previous dryers. A solid purchase.</t>
  </si>
  <si>
    <t>R2DUUMD39KI11Q</t>
  </si>
  <si>
    <t>amazing!</t>
  </si>
  <si>
    <t>A long time Elchim user here- didn't think anything was better than the hot heat and forceful blow. Well- this is better than that! Fastest drying time ever, heat is right on. It is a little heavy, which frankly- none of the GOOD dryers are light, so you can't really ding it on that. I have hair to below my shoulder blades, wavy/frizzy, colored- and this makes it ALMOST to the point of no flat iron. Worth the price, just the best dryer ever!</t>
  </si>
  <si>
    <t>RVE83CGPN2I3M</t>
  </si>
  <si>
    <t>I am LOVING this blow dryer! My hair feels so soft and looks much more shiny!!!! I'm hoping it isnt like the other reviews and doesnt break in a few weeks bc I love this brand and will never buy another cheap Walmart brand!!!!!</t>
  </si>
  <si>
    <t>Great Little Hair Dryer</t>
  </si>
  <si>
    <t>9/2/2012</t>
  </si>
  <si>
    <t>RA52KC06Y5IS0</t>
  </si>
  <si>
    <t>Its really the fastest</t>
  </si>
  <si>
    <t>I do not buy anithing without try it first. But this blower its really great. its fast and powerfull, and reduce the time of drying in half. I love this product.</t>
  </si>
  <si>
    <t>R37JTWPMYBAJCT</t>
  </si>
  <si>
    <t>Waaaay Too Loud, Don't Buy</t>
  </si>
  <si>
    <t>I bought this dryer about a week ago because I've recently become natural and I needed a hooded dryer for hot oil treatments and deep conditioning. This is my first time using the dryer and I hate it. The price was reasonable and now I understand why. It is so noisy I can't take it. The worst part of it is that I found a dryer in my closet which I clearly forgot about and now i'm stuck with an overly noisy dryer that I will never use again. If you plan on buying a dryer please please read the product reviews from people who have purchased it. I failed to do that and if I did I wouldn't be stuck with a noisy dryer.</t>
  </si>
  <si>
    <t>9/1/2012</t>
  </si>
  <si>
    <t>R2172ITA6GDMB5</t>
  </si>
  <si>
    <t>Happy...would buy again</t>
  </si>
  <si>
    <t>Overall, very pleased with my purchase.  The diffuser stays on, which was a problem with my previous dryer (so much so that my little dog has learned to sit outside the bathroom when the hairdryer is on since the previous diffuser constantly jumped off and attacked him).  What I like most about this hair dryer is that it is quiet....really quiet...a big plus!  I think my only dislike is that the on/off is above the heat setting.  Where you naturally hold it your thumb is closest to the heat setting, so every time I go to shut it off I hit the temp instead.  Sure I will get used to it, but is something that should be fixed in future models.</t>
  </si>
  <si>
    <t>R1EUXG3B3FWEEZ</t>
  </si>
  <si>
    <t>I saw the other reviews and thought this was the dryer for me. Well not so much. Yes it did make my hair less frizzy. But my main disappointment is that it doesn't have enough power nor did it dry my hair quicker.</t>
  </si>
  <si>
    <t>R1N5NGVHXBH4OQ</t>
  </si>
  <si>
    <t>Bought this to replace my reliable Sunbeam 1500 wall mount hair dryer which lasted over 4 years.  This model is the newer replacement version.  Newer but definitely NOT better. It lasted only 3 months before before it burned out; sparks, smoke and then death. Cheaply made junk!!!</t>
  </si>
  <si>
    <t>8/30/2012</t>
  </si>
  <si>
    <t>8/29/2012</t>
  </si>
  <si>
    <t>RZ9U0P8TWSKHY</t>
  </si>
  <si>
    <t>Great Hair Dryer for a low price</t>
  </si>
  <si>
    <t>I was really surprised when I received this hair dryer because the quality of the product~ IT IS GREAT&lt;br /&gt;The dryer is very affordable and has a great look and feel and puts out nice heat.  I would definitely recommend this product to friends and am very happy with it.</t>
  </si>
  <si>
    <t>R34R51SKKJ1K1B</t>
  </si>
  <si>
    <t>Conair Hair dryer</t>
  </si>
  <si>
    <t>Great product for the price. Works great and has nice settings. It came with two snap on extentions which both work nice on my hair.</t>
  </si>
  <si>
    <t>R37A7PMVEHQSYU</t>
  </si>
  <si>
    <t>Best blowdryer ever!!!</t>
  </si>
  <si>
    <t>I've been a stylist for 15 yrs and I can tell you nothing compares to this dryer in terms of closing the cuticle with added shine however I do recommend getting the Twin Turbo/ionic for $30 more it's worth every penny. I couldn't be more happier and it's made in Italy so the finest materials go into construction and you can feel it. The weight and the little kickback when turned on sounds crazy but this this is powerful.</t>
  </si>
  <si>
    <t>8/26/2012</t>
  </si>
  <si>
    <t>R2F3RIZDDEDKFN</t>
  </si>
  <si>
    <t>I have very thick hair and go through blow dryers quite frequently. I am always upset when I have to spend so much($75+) on something I know I will have to replace.&lt;br /&gt;&lt;br /&gt;Well this dryer has been WONDERFUL! I have had it much longer than I have had any other blow dryer. Also I can rest easy knowing that if I do have to replace it it is well within a reasonable price.&lt;br /&gt;&lt;br /&gt;Thank you Conair!</t>
  </si>
  <si>
    <t>8/24/2012</t>
  </si>
  <si>
    <t>R36L97E5L5KHZ6</t>
  </si>
  <si>
    <t>excelente calidad</t>
  </si>
  <si>
    <t>La nano-cer&amp;aacute;mica i&amp;oacute;nica seca el cabello tecnolog&amp;iacute;a como ninguna otra. En vez de seco, paja-como el pelo seco el Andis proporciona un secado flexible y suave que hace que el pelo se siente muy sano y natural.</t>
  </si>
  <si>
    <t>8/23/2012</t>
  </si>
  <si>
    <t>R36HMQBYIQTUE3</t>
  </si>
  <si>
    <t>Powerful, but not that hot.</t>
  </si>
  <si>
    <t>This product was listed as a 2000 Watt Ceramic/Ionic hairdryer.  It certainly had 2000 watts and was as loud and powerful as a jet engine in my bathroom.  However, despite the power, the heat was lacking.  And, it was so powerful, it was difficult to control fly-aways.  Not recommended for curly hair where you are trying to control frizz and defeat humidity.  Too powerful, but not hot enough to help.</t>
  </si>
  <si>
    <t>8/22/2012</t>
  </si>
  <si>
    <t>R1XM3JWC5RSWW3</t>
  </si>
  <si>
    <t>Great product for its convenience</t>
  </si>
  <si>
    <t>While it may not be the most powerful or versatile hair dryer available, it is certainly the most convenient.  I bought this as a replacement for the exact same model that lasted several years.  My wife wanted this one replaced when the plastic internal fan blades broke apart, but that was after 5-10 years of regular use.  My wife has one or two others that have specialty attachments  and are probably more powerful, but this is the one that she uses as the primary one, because it is always right there, nothing to pull out and plug in etc. It's just there and it is powerful enough to handle most every requirement. I use it infrequently but my short hair is dry in less than a minute.</t>
  </si>
  <si>
    <t>8/21/2012</t>
  </si>
  <si>
    <t>R24INWHGEI9J0P</t>
  </si>
  <si>
    <t>Improved design - more stylish than the old model</t>
  </si>
  <si>
    <t>I bought 3 Sunbeam 1500 wall mount hairdryer back in 2000 and had used them since. After a few years' use I noticed the plastic part got a small hole burnt. I found a way to still use it by letting it sit until it cooled down before placing it back into the mounting fixture. So based on the durability of the product I bought this model again expecting Bunbeam to have improved in the design about the heat discipation. My previous 3 dryer are still working but I changed them all anyway.&lt;br /&gt;I'm impressed with the new design - it becomes more stylish and after drying my hair when I hold the blow hole by hand it's just mildly warm - not hot at all. It is not a very quiet hairdryer but I'm happy with the purchase. I expect to last 20 years.</t>
  </si>
  <si>
    <t>R177WU1QB9M20H</t>
  </si>
  <si>
    <t>My favorite hairdryer</t>
  </si>
  <si>
    <t>I recently purchased this bad boy for the 2nd time. I was distraught when I went to dry my hair one morning and my old dryer wouldn't turn on :/ I ran to Target and grabbed a cheap Conair dryer but hated it after a couple of uses. I wound up ordering this a few days later. It's much quieter than many dryers I've used. It has different heat settings that you can toggle, and it's not too heavy. It's definitely my go to dryer.</t>
  </si>
  <si>
    <t>8/20/2012</t>
  </si>
  <si>
    <t>R1AX5VV1XWYA51</t>
  </si>
  <si>
    <t>When you turn it on setting 2. Its smells real bad..&lt;br /&gt;There are no holes for the heat to come out in the sides. Setting. 1 dose not get very hot..&lt;br /&gt;I would not recommend this product to know one..</t>
  </si>
  <si>
    <t>R3RTVGDYXE2HU8</t>
  </si>
  <si>
    <t>Mounted Hairdryer</t>
  </si>
  <si>
    <t>I have used this product at three other facilities and it is a value for the cost. Mounts easily and works as detailed.</t>
  </si>
  <si>
    <t>R3OGHCOLP1R8OL</t>
  </si>
  <si>
    <t>Based on mostly positive reviews I purchased this hair dryer - usually the reviews on Amazon are on target - not this time.  This dryer appears to be well built and fits the space on my wall fine but has two major flaws that make me regret my decision to purchase:&lt;br /&gt;1. The night light is way too bright.&lt;br /&gt;2. More importantly, the air flow on the high setting is woefully inadequate for me!!!  Trying to dry my hair each morning during this hot summer has been no fun with this hair dryer barely pushing very hot air at me.  It usually leaves me sweating with semi-dry hair.&lt;br /&gt;&lt;br /&gt;I hate to waste hard earned money, but I'm looking at trashing this unit and finding a replacement (I used to have a Sunbeam model that worked great).&lt;br /&gt;&lt;br /&gt;Good luck shopping!</t>
  </si>
  <si>
    <t>8/19/2012</t>
  </si>
  <si>
    <t>R3JDJ0T9KLQN8C</t>
  </si>
  <si>
    <t>Not for my hair.</t>
  </si>
  <si>
    <t>This hair dryer gave my hair great body but when it came to straightening it it fails. Its really only because I have insanely thick hair, this product would probably work on someone with thinner and more tamable hair than myself.</t>
  </si>
  <si>
    <t>8/18/2012</t>
  </si>
  <si>
    <t>R3ATT3PF0PB4MQ</t>
  </si>
  <si>
    <t>I have wanted a T3 Hair Dryer for several years after watching presentations on infomercials.  My hands don't function well and holding a blow dryer up to dry my short but difficult to dry hair has been a challenge for years.  I finally decided to shop around and get myself one.  I am very happy with the diffusers and how quickly my hair dries using the dryer, however I would like it if it folded for travel.  That doesn't detract from my enjoyment and less pain in my hands having this new product to use.</t>
  </si>
  <si>
    <t>R4K95DSDGYF4S</t>
  </si>
  <si>
    <t>I love this hair dryer!  It works so well with my thick hair.  I recommend this hair dryer to anyone with thick hair.</t>
  </si>
  <si>
    <t>8/17/2012</t>
  </si>
  <si>
    <t>R1RFGOLNJUUMW8</t>
  </si>
  <si>
    <t>T3 hair dryer</t>
  </si>
  <si>
    <t>Not the best hair drier I've used it gets hot as you cornuie to use it but I wouldn't have purchased it if I was to look for a professional hair drier that can bring up the heat because this doesn't really do that.</t>
  </si>
  <si>
    <t>R6C7MT9GQOQEN</t>
  </si>
  <si>
    <t>excellent dryer! very powerful, love it so much.  Arrived earlier than expected, and works like a salon dryer.  Im so relieved because I had gotten previous dryers that were so weak and kept my hair wet.  This one dries my thick hair in less than 10 minutes</t>
  </si>
  <si>
    <t>8/16/2012</t>
  </si>
  <si>
    <t>R171V35VUOGY8Y</t>
  </si>
  <si>
    <t>Not bad for the price</t>
  </si>
  <si>
    <t>Not bad, does a good job but feels a little cheap. Description says full size dryer but could have a little more power. Doesn't look or feel like a real expensive hair dryer... But I guess you can't really expect that for around twenty bucks.</t>
  </si>
  <si>
    <t>R2VLQ36DZCE84M</t>
  </si>
  <si>
    <t>This is really a great hair dryer. I love the cool setting after drying my hair with the heat.  WOuld not trade it for anything.</t>
  </si>
  <si>
    <t>8/15/2012</t>
  </si>
  <si>
    <t>RHADUH2BHWM55</t>
  </si>
  <si>
    <t>It works really good and makes my hair smooth, I recommend it! My hair has some waves and it makes it straight and doesn't smell like when I iron it.</t>
  </si>
  <si>
    <t>R2MB9DGY8UYHJD</t>
  </si>
  <si>
    <t>Ladi vs. Hairdryer</t>
  </si>
  <si>
    <t>This is my second purchase of the Sunbeam/Oster wall mounted hair dryer.  After years of enjoying the wall mount in hotels, I decided to buy one for my bathroom at home.  Best thing I could have done.  When my first one gave out...had to have another.  Plus:  Convenient, easy to use, out of the way of other things, and clean.  Minus:  Lower wattage means slower drying.  Would not like it for long, thick hair.  Cord could stand to be longer to stetch just a bit further.  Really like this product!</t>
  </si>
  <si>
    <t>RM95I72D0SJMY</t>
  </si>
  <si>
    <t>not that happy about this dryer</t>
  </si>
  <si>
    <t>I wouldn't have minded paying this amount for the dryer but it's really not good for travel after all.  It's much too large and heavy for tucking into a carry-on bag.  The name Featherweight is a bit misleading: it was more like the whole chicken plus the feathers...  Have sent it back to Amazon.</t>
  </si>
  <si>
    <t>R66ZUIWW2CX2J</t>
  </si>
  <si>
    <t>A+ From A High End Blow Dryer User</t>
  </si>
  <si>
    <t>I'm a woman of color with healthy hydrated curly textured hair. It is ESSENTIAL that I have a high quality blow dryer to get a nice smooth blowout without frizz and no damage. I didnt expect anything from this $13 dryer, but figured what could it hurt to have something less bulky to travel with to the beach that works internationally. I used it at home a few times and I am IMPRESSED. I've spent HUNDREDS of dollars on T3, CHI Pro, Superstar -- and they all work GREAT. Well, while this isnt  100% comparable, its near 80% comparable. Fantastic quality! This is one of your best bets for a good quality, high heat/non damaging air flow cheap travel blow dryer that doesnt cost a fortune. I will say that my hair frizzed up much easier when I hit the DC humidity than it does when I use my other blow dryers. But still, a small, minor complaint given that it is less than $20, travels well without taking up space, and gets a decent temperature with good air flow.</t>
  </si>
  <si>
    <t>8/14/2012</t>
  </si>
  <si>
    <t>R15DKD2K5JYQUV</t>
  </si>
  <si>
    <t>broke after 4 months of use</t>
  </si>
  <si>
    <t>I really like this blow dryer (dried very quickly and felt that my hair was healthier than with my old blow dryer) but broke after 4 months of use.</t>
  </si>
  <si>
    <t>R3BUO0ND0V06CZ</t>
  </si>
  <si>
    <t>Very disappointing</t>
  </si>
  <si>
    <t>I purchased the Yellowbird in September.  I only used it two or three times a week, and by January it was broken.  The heating element died and now it only blows cold air. I should have kept the cheap hair dryer I've had since high school.  What a waste of money!</t>
  </si>
  <si>
    <t>8/12/2012</t>
  </si>
  <si>
    <t>R2ZENXERDP5E60</t>
  </si>
  <si>
    <t>The Best!</t>
  </si>
  <si>
    <t>I used one of these at the Marriot, and I loved it so much that I had to have one!  Love the power that it has and the folding handle.</t>
  </si>
  <si>
    <t>8/11/2012</t>
  </si>
  <si>
    <t>R3KH8AMSPBGZ47</t>
  </si>
  <si>
    <t>I had three of these. They averaged about 6 months each or $42 (3x13.99) for 18 months of use.</t>
  </si>
  <si>
    <t>This is a basic somewhat compact blow dryer that worked well in the beginning. As described it has two blower speeds and two heat settings and that's it. The cord is a decent length without being too long or too short. If anything the high speed blower setting might be too fast, but it's not a big problem. However, I have had three of these , so read the updates.  Update#1: After  3 months the first one is still blowing and going. Came back and ordered another. Nothing but good things to say about this little hair dryer.  Update# 2: June 17, 2013: The first of two dryers I bought like this one stopped working today. It lasted about 10 months before the off/on switch smoked and went limp. It flops back and forth completely useless. Not as much of a bargain as I thought at first. But, I am ordering another and writing this bad switch off as bad luck. My 3rd one is on the way.  Update #3: In less than 4 months the second hair dryer quit. That is 2 of the three we own. I am not buying a fourth one.  Update #4: The third dryer has quit. Not one of the three lasted more than 10 months. It is not worth the hassle to return these cheap hair dryers. The cost of shipping both ways is more than buying a new one. Three hairdryers in just over a year all bought here on Amazon. The one I used the longest lasted 10 months. Andis is not a quality hair dryer in fact to me it is the definition of &amp;#34;too cheap to be true&amp;#34; junk.</t>
  </si>
  <si>
    <t>8/9/2012</t>
  </si>
  <si>
    <t>8/8/2012</t>
  </si>
  <si>
    <t>R3NUHBFSL8XOHT</t>
  </si>
  <si>
    <t>What else is needed?</t>
  </si>
  <si>
    <t>Other reviews indicate the advertising was in error as the unit did NOT include acool slection.  The one we received DID have this. The unit is extremely light and gets the job done.</t>
  </si>
  <si>
    <t>R2PZGOOWHC3N3Q</t>
  </si>
  <si>
    <t>Love It! Amazon Rocks!</t>
  </si>
  <si>
    <t>I'm not sure if this hair dryer actually dries my hair any faster but, it sure makes it shinier.  I also love the shape &amp; placement of the cool button which I use to set the volume.</t>
  </si>
  <si>
    <t>8/7/2012</t>
  </si>
  <si>
    <t>R13HSFNI7D0GZV</t>
  </si>
  <si>
    <t>Love it! Great deal!</t>
  </si>
  <si>
    <t>I also found this dryer at a hotel. Loved how quickly it dried my very thick hair! Was even happier when I found out how inexpensive it is!</t>
  </si>
  <si>
    <t>R4AWMBIN5689U</t>
  </si>
  <si>
    <t>Great dryer, but nozzle melting</t>
  </si>
  <si>
    <t>This item was a great price and I was very happy with it for the first few uses.  It dries my hair in half the time that I was spending with a drugstore brand.  Unfortunately, the tip of the nozzle is melting.  It may be because it's made out of lightweight plastic.  Real bummer as I was so thrilled with its performance.</t>
  </si>
  <si>
    <t>8/6/2012</t>
  </si>
  <si>
    <t>B000PHZBES</t>
  </si>
  <si>
    <t>t3 evolution hair dryer professional ceramic bespoke labs, 83888</t>
  </si>
  <si>
    <t>R1IXIYHRAME1PT</t>
  </si>
  <si>
    <t>I bought this dryer after trying it at a hotel we stayed at.  Love the way it folds up and is easy to transport and store. Great product at a great price</t>
  </si>
  <si>
    <t>RZ0II0H3AXI40</t>
  </si>
  <si>
    <t>Revlon RV408 1875 Watt Full-Size Turbo Dryer, Black</t>
  </si>
  <si>
    <t>Love this hair dryer. The different speeds are great and drys fast Got it fast in the mail love that.</t>
  </si>
  <si>
    <t>8/5/2012</t>
  </si>
  <si>
    <t>RWEXSA2MD55OL</t>
  </si>
  <si>
    <t>LOVE this dryer and price is unbelievable !!</t>
  </si>
  <si>
    <t>I just LOVE my new Conair hair dryer! Very sturdy feeling and the buttons/controls work smoothly- much better hair dryer than my Revlon 1875 which was awkward and cheaply constructed. I have always preferred the Conair Ion Shine and am glad to have a new Conair at a pricetag of $13 ???&lt;br /&gt;Motor does seem quieter than my other hair dryers and the 'cool shot' button is an added bonus.&lt;br /&gt;Might just have to get another at this price. :)</t>
  </si>
  <si>
    <t>RHY8LH42IEQ3D</t>
  </si>
  <si>
    <t>Great little hairdryer....</t>
  </si>
  <si>
    <t>a little powerhouse, that stores its own cord, fits nicely in a drawer, and, so far, reliable.  I used this model at the Four Seasons Santa Barbara, and was able to locate it on Amazon.  I ordered one for each of my bathrooms!</t>
  </si>
  <si>
    <t>R17GAIYSMHOAS8</t>
  </si>
  <si>
    <t>I like it but</t>
  </si>
  <si>
    <t>I like it but the other reviewers that said that it stops retracting were right. But it's powerful and I like that it folds in half. So now I just wrap the cord around it. But I wish it still retracted. :(</t>
  </si>
  <si>
    <t>8/4/2012</t>
  </si>
  <si>
    <t>R34617JFWXZWMN</t>
  </si>
  <si>
    <t>favorite hair dryer</t>
  </si>
  <si>
    <t>I've had this for a while now and it is still working perfectly. Dries my hair quickly and doesn't leave it as frizzy when I use it with the included extension. The different heat settings are great too; I like having a cool option instead of just a cool button.</t>
  </si>
  <si>
    <t>8/3/2012</t>
  </si>
  <si>
    <t>R2VDUEIHHC5JFF</t>
  </si>
  <si>
    <t>DO NOT USE!!!  HORRIBLE CUSTOMER SERVICE!  SENT THE WRONG PART AND WON'T SEND A REPLACEMENT!!!</t>
  </si>
  <si>
    <t>I am a hair stylist and I am about to open my own salon.  There is a lot of stress involved in opening your own business but receiving the CORRECT product should not be one of them.  I did my research and ordered through Amazon because noone had ever let me down when ordering through them.  Until now.  I ordered a portable hair dryer and waited patiently for it to be delivered.  When I received it, I opened the box and began putting it together.  One of the pieces did not fit so I just thought that maybe I was doing it wrong.  After myself, my landlord, AND a maintenance man tried to put it together, we all agreed that the wrong part was delivered and that I should call customer service to ask for a replacement.  After one email and two phone messages, I received a phone call back only to tell me that the manager said that the piece does fit and to try harder.  WHAT??!!  I tried so hard that I gashed my finger!  The customer service agent was very nice but had to relay this message to me from the manager.  So my question is...How in the world do you know if THIS piece actually fits?!  Is it possible that I received a faulty part?????  So now my only two choices are to go back and try to fit this piece in and possible hurt myself worse (it's a metal pole by the way) or send it back.  DO NOT WASTE YOUR TIME WITH THIS COMPANY.  So now I am back to the start and my salon opens in less than three weeks.  Thank you, Mix Wholesale, for wasting my time.</t>
  </si>
  <si>
    <t>8/1/2012</t>
  </si>
  <si>
    <t>R1SPWKQAKD7374</t>
  </si>
  <si>
    <t>A Must Have</t>
  </si>
  <si>
    <t>Everyone should own this hair dryer.  Throws out a lot of heat, works very well with Afro-American hair. The comb is very strudy. Only complaint it is somewhat heavier than what I expected.</t>
  </si>
  <si>
    <t>7/31/2012</t>
  </si>
  <si>
    <t>R3PTZ14SAX0YAH</t>
  </si>
  <si>
    <t>This hairdryer was a good buy. I sent it to my sister and niece. They both have long, thick, curly hair and find the dryer strong enough to do the job comfortably. They tell me it was a good buy and they find it strong and a good performer.</t>
  </si>
  <si>
    <t>R1U6KWIVDHEFJ8</t>
  </si>
  <si>
    <t>Powerful dryer!</t>
  </si>
  <si>
    <t>I love the Yellowbird! I have very long hair and it holds up to drying my hair, as other dryers wind up overheating before my hair is dry. Not this one. It is powerful, unlike many other dryers, and I love the Cool setting that is continuous instead of being a cool shot.  I would reccomend this dryer for anyone with thick, long hair.</t>
  </si>
  <si>
    <t>R3VE8K4R3I9SL2</t>
  </si>
  <si>
    <t>I'm Buying Another</t>
  </si>
  <si>
    <t>This hairdryer has all the features I want: retractable cord, powerful, folds up, cool botton and attractive.  I bought mine over 5 years ago and used it every other day, and the cord and casing all are in excellent condition still, but the motor just died.  I think over 5 years is a reasonable time, so I'm bying the same one again.</t>
  </si>
  <si>
    <t>7/30/2012</t>
  </si>
  <si>
    <t>R2UZPR8VDXN27Y</t>
  </si>
  <si>
    <t>Blow me away</t>
  </si>
  <si>
    <t>I've had my blo and go for a month now, after a recent accident left me severely handicapped this little item has saved my life when it comes to getting my hair dried. Can't recommend this enough whether you got one or both hands you just won't believe how much help this is.</t>
  </si>
  <si>
    <t>7/29/2012</t>
  </si>
  <si>
    <t>R1UQTAYHTM19JL</t>
  </si>
  <si>
    <t>Dryer has many uses</t>
  </si>
  <si>
    <t>This dryer is constructed to be a first class item.  Works very well for many uses, we used it to remove vinyl letters from  our trailer.  Did a great job.</t>
  </si>
  <si>
    <t>7/28/2012</t>
  </si>
  <si>
    <t>RS6E9QU9VDR23</t>
  </si>
  <si>
    <t>disappointed</t>
  </si>
  <si>
    <t>Have owned this hairdryer for less than six months, and it has already ceased to work.  Very, very disappointed because I like the style and the size of the unit.  It just stopped working; wasted my money!</t>
  </si>
  <si>
    <t>7/27/2012</t>
  </si>
  <si>
    <t>R2GPAEOV4VC337</t>
  </si>
  <si>
    <t>Disappointed in Amazon</t>
  </si>
  <si>
    <t>I can't believe you would send me an appliance that uses 110V. I cannot use this hairdryer as I cannot plug it in. Australia has 240V. Do you have an adaptor that converts 240V to110V?</t>
  </si>
  <si>
    <t>7/26/2012</t>
  </si>
  <si>
    <t>RG2RHL3RO6P1</t>
  </si>
  <si>
    <t>Piece of junk.</t>
  </si>
  <si>
    <t>I thought this hair dryer would be great for traveling because it folds and has the retractable cord.  First hotel I plugged it in, the power in our room went out.  Second hotel, same thing.  I didn't use it the rest of our trip.  I tried it again when we got home.  As soon as I tried to plug it in it sparked.  In the trash it went.  Big waste of money,</t>
  </si>
  <si>
    <t>R12Q5G0808I9TI</t>
  </si>
  <si>
    <t>This dryer works great and saves space.  I have one at our home and at our Lake House.  I love the night lite it has.  Its easy to hang on the wall and looks nice too.</t>
  </si>
  <si>
    <t>7/23/2012</t>
  </si>
  <si>
    <t>RQR8X0GR9AGWI</t>
  </si>
  <si>
    <t>Met expectations</t>
  </si>
  <si>
    <t>I did considerable research before choosing the Andis RC-2 Ionic 1875W Ceramic Hair Dryer for my wife.  She wanted a dryer that was easy to store and that would dry her hair quickly.  So far it meets all of her expectations and we're very satisfied.  We are being careful with the retractable cord as others have suggested.</t>
  </si>
  <si>
    <t>7/22/2012</t>
  </si>
  <si>
    <t>R266Z8YPWJZ1RE</t>
  </si>
  <si>
    <t>Best ever!</t>
  </si>
  <si>
    <t>This blow dryer was purchased to replace a similar one.......just love the fact that the cord retracts!  It's not cumbersome, has two speeds and a cooling option.  Terrific value for the money.</t>
  </si>
  <si>
    <t>7/21/2012</t>
  </si>
  <si>
    <t>R12KDCXCP0TGAS</t>
  </si>
  <si>
    <t>Satisfied!!!</t>
  </si>
  <si>
    <t>As a cosmetologist, we all need a professional blower, shipped a lot sooner than what I expected and worked perfectly fine. Brand new product.</t>
  </si>
  <si>
    <t>7/20/2012</t>
  </si>
  <si>
    <t>R2U4YZWMBROZHF</t>
  </si>
  <si>
    <t>Fast and professional</t>
  </si>
  <si>
    <t>I would order with them again for sure. Package arrived in a timely fashion. Love the product. Professional correspondence with them.</t>
  </si>
  <si>
    <t>7/19/2012</t>
  </si>
  <si>
    <t>R2E1Y5OZ1FWBKO</t>
  </si>
  <si>
    <t>GREAT HAIR DRYER!!!</t>
  </si>
  <si>
    <t>I purchased this a while back and still works great. I definitely would recommend to buy this product, worth the money and the item shipped fast! :)</t>
  </si>
  <si>
    <t>7/18/2012</t>
  </si>
  <si>
    <t>R36B3279S7B3FI</t>
  </si>
  <si>
    <t>Not so happy with it</t>
  </si>
  <si>
    <t>It could have been better for the price. It keeps burning my hair occasionally, a problem I never had with the previous dryers. I dont like it for that reason but otherwise it is fine. I bought a different dryer for primary use now. This is just for emergency use.</t>
  </si>
  <si>
    <t>R3W3LME5QUF6I4</t>
  </si>
  <si>
    <t>Just get it</t>
  </si>
  <si>
    <t>I just love it. I was looking for a professional hair dryer for styling and it's exactly what I was looking for. The heat is just perfect and it keeps the hair shiny.</t>
  </si>
  <si>
    <t>R1IU9N35UZDOB0</t>
  </si>
  <si>
    <t>Well satisfied</t>
  </si>
  <si>
    <t>This is a neat little hair dryer that has alot of power and does not take up much space. I really like it.</t>
  </si>
  <si>
    <t>7/17/2012</t>
  </si>
  <si>
    <t>R1TEGWJS8V5BD9</t>
  </si>
  <si>
    <t>Works amazing</t>
  </si>
  <si>
    <t>This product works really good and the price is reasonable. I strongly recommanded.&lt;br /&gt;I will say this might be the best choice for product in this price range.</t>
  </si>
  <si>
    <t>R2W8A4XDZBWLZL</t>
  </si>
  <si>
    <t>This is an amazingly sturdy and powerful hair dryer.  Really dries my hair quickly and allows for easy styling.  This one should last me a long time.</t>
  </si>
  <si>
    <t>R2S34QOYLVAUE0</t>
  </si>
  <si>
    <t>Love this. it's light weight which is nice and easy to use. I have a lot of hair, and it dries so fast with this hair dryer! would def recommend it!</t>
  </si>
  <si>
    <t>R1S466TEYVH4IN</t>
  </si>
  <si>
    <t>Not recommended for curly hair</t>
  </si>
  <si>
    <t>I have wavy/curly hair and use a diffuser everyday so not to break up my curls... This hairdryer was actually too powerful (even on the lowest setting) for my delicate curls.  If I was going to blow it straight I'm sure it would have cut my drying time but for my type of loose curls, I needed the diffuser to diffuse more (It felt like the diffuser wasn't holding back any of the air) and the air not to be so powerful (on low).  I ended up returning this hairdryer and going back to my original lightweight Revlon.  I wouldn't recommend this dryer to someone with fragile/lightweight curls but I would recommend for everyone else.</t>
  </si>
  <si>
    <t>7/16/2012</t>
  </si>
  <si>
    <t>R1DLWG0R504D7M</t>
  </si>
  <si>
    <t>Powerful hair dryer</t>
  </si>
  <si>
    <t>I have very thick hair that is difficult to dry. This hair dryer is powerful and dries my hair quickly and easily. I love it.</t>
  </si>
  <si>
    <t>R321XY4VNP0KQP</t>
  </si>
  <si>
    <t>Marketing gimmick</t>
  </si>
  <si>
    <t>This dryer costs and weighs twice as much as my good old Conair dryer that lasted me 15 years, but works no better. I wish I bought something else. It is bulky, heavy and slow. Not sure why does the maker claim that the hair becomes shiny and silky because of their dryer. Mine did not get better a single bit.&lt;br /&gt;&lt;br /&gt;Update 5 months later: it slowed down substantially after 5 months in service.</t>
  </si>
  <si>
    <t>7/14/2012</t>
  </si>
  <si>
    <t>R171W3WNL11Q35</t>
  </si>
  <si>
    <t>This replaced a hairdryer that's oh, about 25 years old and still working. Gotta say, it's a welcome change. Love the ionic aspect, and it leaves my hair very manageable. Powerful but quiet motor. Other reviewers have commented that it has a funny smell. I can't say I've noticed, and there's never any reason to blow it in my face, so not a problem. Love the soft feel of the housing, love the little rubber bumper that doesn't allow it to slide on the countertop, love the long cord ... maybe I'll get 25 years out of this one, too!</t>
  </si>
  <si>
    <t>7/13/2012</t>
  </si>
  <si>
    <t>R2HMVWO6I8HBCC</t>
  </si>
  <si>
    <t>Perfect for my hair!</t>
  </si>
  <si>
    <t>This little hair dryer really does the trick! I will admit for those with a thick head of hair this may not be the best option, but for me, with my long, thin and falling out hair its perfect. It doesn't get SUPER hot which is good because my hair is easily damaged so having a hair dryer that does not scorch my hair is a plus. I have not owned a hair dryer for the last 10 years but I was told that by blow drying my hair it will help natural oils come out that air drying doesn't release and so far I am very happy with the product. It comes with a diffuser and other small attachment as well. I love it!</t>
  </si>
  <si>
    <t>R1Q7OMQFGZX7DK</t>
  </si>
  <si>
    <t>DOES NOT HAVE COOL SHOT BUTTON</t>
  </si>
  <si>
    <t>The product info here is incorrect. There is NO cool shot button on this thing.&lt;br /&gt;&lt;br /&gt;The product info here is incorrect. There is NO cool shot button on this thing.</t>
  </si>
  <si>
    <t>7/12/2012</t>
  </si>
  <si>
    <t>R4Z8MOXQ3W29</t>
  </si>
  <si>
    <t>Ok but could be stronger</t>
  </si>
  <si>
    <t>I thought it would be stronger. I even leave turbo option on all of the time, but my older, cheaper hairdryer definitely dried quicker. I do like the attachments though (diffuser, concentrator). It is heavier like I have read before buying, and the cord must be shorter because it gets pulled out of the wall by accicent at least once with every use. Unfortunately, I wouldn't recommend.</t>
  </si>
  <si>
    <t>R35GVMRG6NHSAI</t>
  </si>
  <si>
    <t>Great for everyday &amp; travel</t>
  </si>
  <si>
    <t>Initially purchased this for traveling since it has the ability to work with European voltage as well as US. I now use it every day. Its light and powerful. Highly recommend.</t>
  </si>
  <si>
    <t>7/10/2012</t>
  </si>
  <si>
    <t>RDOJZRDUX15LD</t>
  </si>
  <si>
    <t>Works very good. I'm and African American with permed hair. Now ladies you know after we wash and blow dry our hair we normally have to flat iron it as well. But that's not the case with this blow dryer since I started using it I haven't flat ironed my hair. I just blow dry and I'm out the door. I once told my cousin this and she said I looked like I when to the hair dresser. Product works great. And drying and combing with one hand is absolutely awesome. The combs snap only firmly. I have no fear it will fall off even with my thick hair.</t>
  </si>
  <si>
    <t>R2W8QWRRDICQTQ</t>
  </si>
  <si>
    <t>This is my first hair dryer purchase in many years because I had curly hair, which I am now straightening.&lt;br /&gt;&lt;br /&gt;Pros: dries hair quickly (I was using it on high for the first few weeks, but today I set the temperature to medium and my hair still dried fairly quickly), cute color, retractable cord, quick cool button, price&lt;br /&gt;Cons: it seemed a bit heavy on the first day, but I got over that quickly&lt;br /&gt;&lt;br /&gt;I would recommend this product.</t>
  </si>
  <si>
    <t>7/9/2012</t>
  </si>
  <si>
    <t>RICXDZO59XR45</t>
  </si>
  <si>
    <t>Turbo-great for thick hair</t>
  </si>
  <si>
    <t>This works awesome! Great or long thick hair. I love the speed and the cooling feature actually works, others that Ive had do not really feel cooler..this works great for a finished look.</t>
  </si>
  <si>
    <t>7/8/2012</t>
  </si>
  <si>
    <t>R3V5M0GZRINRIT</t>
  </si>
  <si>
    <t>Awesome for thick hair</t>
  </si>
  <si>
    <t>Was looking for a blow dryer that would dry my thick hair in under 45 minutes and I found it. Definitely not for thin hair.&lt;br /&gt;&lt;br /&gt;This is exactly what I was looking for.</t>
  </si>
  <si>
    <t>7/6/2012</t>
  </si>
  <si>
    <t>R3PLMK4NME0CM6</t>
  </si>
  <si>
    <t>Powerful little travel buddy</t>
  </si>
  <si>
    <t>Straightforward,  not fancy, but powerful to handle my moisture soaked hair quickly. Worth the price and so far is sturdy and works beautifully. Lightweight so styling is easy and the dryer is easy to handle.</t>
  </si>
  <si>
    <t>R3KBF1J1499QZG</t>
  </si>
  <si>
    <t>Lame</t>
  </si>
  <si>
    <t>This is a LAME hair drier. Take a long time to dry my hair - has no power. The settings dont function correctly either.&lt;br /&gt;Don't cheap out - you get what you pay for in this case.</t>
  </si>
  <si>
    <t>RW3G5ZE9MOPJK</t>
  </si>
  <si>
    <t>I like this dryer. It works well and I like the night light as well. It works well for a small bathroom.</t>
  </si>
  <si>
    <t>7/5/2012</t>
  </si>
  <si>
    <t>7/4/2012</t>
  </si>
  <si>
    <t>R17N9FZWHZZSQ4</t>
  </si>
  <si>
    <t>Easy to Use--Good Results</t>
  </si>
  <si>
    <t>At present, I am using this hair dryer at home.  I like it so much that I am going to buy another one for my travel bag. When I visit family and friends I like to bring my own hair dryer so I keep one packed in my suitcase.&lt;br /&gt;This hair dryer is light and powerful.  My hair looks better than it did when I used my previous dryer-shinier and easy to manage.</t>
  </si>
  <si>
    <t>R3D56SEPJX7OVG</t>
  </si>
  <si>
    <t>not for salon use</t>
  </si>
  <si>
    <t>I was excited about getting this dryer after reading the reviews.  Ive been a hairdresser for 12 years so unfortunally i have carpal tunnel.  This blowdryer is heavier than it says and it is very loud.  At home use would be ok but in salon use....not so much.  I actually returned this dryer to amazon.</t>
  </si>
  <si>
    <t>R3U9LHFT8AD9B3</t>
  </si>
  <si>
    <t>Not Exactly as Pictured</t>
  </si>
  <si>
    <t>What is not immediately discernible from the supplied photos is that the intake bezel and control buttons are all molded in bright pink pearl-colored plastic. That, and the fact that the box is printed in a all-over floral pattern tells me that this item is targeted toward the women's market. I ended up returning it.</t>
  </si>
  <si>
    <t>RPG5VC4NZM80W</t>
  </si>
  <si>
    <t>I have only used this dryer once, but it works very well.  My hair is fine so it doesn't take long to dry so this dryer does the job quickly.  All in all, I'm pleased with this purchase and would recommend it to others.</t>
  </si>
  <si>
    <t>R1FJ0ULCZQJ6AD</t>
  </si>
  <si>
    <t>Misrepresented it is not small for traveling purposes</t>
  </si>
  <si>
    <t>I feel that this product was misrepresented since it was listed in the travel dryers.  It is the size of any large dryer and I needed a dryer for traveling that was compact to fit into a small case. It had all the requirements I wanted except way too large.  I have two large ones already.&lt;br /&gt;IT WAS NOT COMPACT  That was my only complaint.  I sent it back of course.</t>
  </si>
  <si>
    <t>7/3/2012</t>
  </si>
  <si>
    <t>R1XFAN6GS3D4LR</t>
  </si>
  <si>
    <t>Love it...</t>
  </si>
  <si>
    <t>I love this hair dryer. It is so light weigh and powerful that I am stiling my hair a lot faster than before.</t>
  </si>
  <si>
    <t>7/1/2012</t>
  </si>
  <si>
    <t>R3U4X2SCVAJI7J</t>
  </si>
  <si>
    <t>This hair dryer does the job.  I wanted a small dryer with multiple heat settings and that is what I got.  I knew it had 1600 Watts when I ordered it, I wish it was a little bit more powerful.  Great for a mans short hair.  For a woman with long thick hair you may want something with more watts.  I have only had the dryer for several weeks.  So far no quality issues.  The guarantee on the box states 5 years.  We will see.  The price is so low for what you get if I get 2 years out of it I will be happy.</t>
  </si>
  <si>
    <t>6/28/2012</t>
  </si>
  <si>
    <t>R3URAWDMR4LIV1</t>
  </si>
  <si>
    <t>Professional Quality, Loving It</t>
  </si>
  <si>
    <t>I purchased the black one via Amazon and I am very pleased with the product so far. I've always wanted a simple solution to great hair and this is exactly it. I used to own a Conair from the drug store and this Sedu has changed my perspective on hair dryers. I've always thought that I can never re-produce the kind of blow out that I get from salons but this hair dryer has made it possible. The air is pretty strong and I don't find the hair dryer heat up more than my drug store one. It does take most of the frizz away and my hair stays in a nice curve for the whole day when I use a round brush.&lt;br /&gt;&lt;br /&gt;To be fair though, this hair dryer more expensive so you would expect the higher quality to match the price tag. Another thing I found is that it's actually kinda heavy for its size. My old one is bigger but actually weight about the same as this one, maybe even less. If you are looking for a feather weight, maybe this is not for you. Other than that, I have no complaints.&lt;br /&gt;&lt;br /&gt;Loving it so far!</t>
  </si>
  <si>
    <t>R2J1LYTU9IARQD</t>
  </si>
  <si>
    <t>I bought this hair dryer because it is the one my hair stylist uses in her salon. And, since it's such a strong dryer, it takes much less time to dry my hair. Also, it does a better job than any other hair dryer I have ever owned.</t>
  </si>
  <si>
    <t>6/25/2012</t>
  </si>
  <si>
    <t>R17IPSY31R06M5</t>
  </si>
  <si>
    <t>Top of the line product!</t>
  </si>
  <si>
    <t>I was really affraid to purchase this product on line, since its just coming out as one of Pibbs newest editions. I must admit,this blow dyer is hands down top of the line,I work mainly with blowouts on natural hair clients,Im saying this blow dryer can straighten out the thickest kinky tightly coiled hair hands down, during the blow drying process the hair is left super shinny and super manageable, oh and not to mention the drying time, I'm throwing the in towel on that one,just made my job easier, super light weight, not heavy like the other dryers use to be, my dryer for ever,love,love,love my new pibbs,faster drying time+more clients= fast money;)</t>
  </si>
  <si>
    <t>R27E3YB4H57U8Z</t>
  </si>
  <si>
    <t>I used this hair dryer for the first time at a hotel and just had to have one.  I love it!!  It's lightweight, has a retractable cord and folds.  Great for travel or storage!  I'm on my 2nd one and bought a 3rd to keep just in case.</t>
  </si>
  <si>
    <t>6/23/2012</t>
  </si>
  <si>
    <t>R37RRHHQ1YZNV4</t>
  </si>
  <si>
    <t>The ceramic dryer made drying my hair much easier than ever before. It cut my time down drastically and no more tangles at all. I love this hair dryer!</t>
  </si>
  <si>
    <t>R2C9EOWRH9EAD1</t>
  </si>
  <si>
    <t>Superb!!!</t>
  </si>
  <si>
    <t>What a fantastic hair dryer.  It has the cooler setting, but with the same wind power as the high setting so you can get your hair dry and smooth without burning it.  I have owned numerous dryers from Vidal Sassoon and Conair and many other brands, however this is just the best and so well priced.  Thank you, thank you, thank you, Andis.</t>
  </si>
  <si>
    <t>RJRJ8Y4JXMWG8</t>
  </si>
  <si>
    <t>light &amp; mighty t3 Micro Featheweight Luxe</t>
  </si>
  <si>
    <t>this t3 is easy to use and much lighter than other dryers. it dries faster and leaves the hair shiny.</t>
  </si>
  <si>
    <t>R37UGY6OVUW1TG</t>
  </si>
  <si>
    <t>T3 Featherweight Hair Dryer Bourmaline Ionic Bespoke 83808</t>
  </si>
  <si>
    <t>I love this hair dryer.  I have fine, thin, hightlighted hair and it is the best blow dryer I have ever used.  Highly recommend.</t>
  </si>
  <si>
    <t>6/22/2012</t>
  </si>
  <si>
    <t>R29IEFWUZXJCFW</t>
  </si>
  <si>
    <t>Just the hair dryer I wanted .. or was it?</t>
  </si>
  <si>
    <t>Initial review:  This hair dryer is perfect.  It was extremely inexpensive.  It's powerful.  It has multiple settings.  It has a cool shot.  It is quiet.  Perfect!&lt;br /&gt;On second though, however:  the operating buttons are awkwardly placed.  While trying to dry your hair, your finger will inadvertently keep turning the blower OFF.  Extremely poor design.</t>
  </si>
  <si>
    <t>R16AUOXRMDBHW7</t>
  </si>
  <si>
    <t>Lightweight, quieter than most, and dries my hair in half the time! All dryers are NOT the same and this one is great for smoothing and straightening!</t>
  </si>
  <si>
    <t>R1P4TWHAB41EDS</t>
  </si>
  <si>
    <t>I am actually pleasantly surprised that this dryer is as nice as it is.  I was a little concerned about the quality because of the price.  The way the buttons are took a little getting used to.  I like that the handle folds in and the cord winds in.</t>
  </si>
  <si>
    <t>RJLZN4EGY459V</t>
  </si>
  <si>
    <t>I first discovered this hairdryer at the Ritz Carlton Kapalua resort and loved it.  I ordered one for myself as soon as I returned home.  Love the way it dries my hair without scorching, frizzing or so much pressure I can't style it properly.  Medium works great for me.  Also loved the folding handle as my bathroom space is limited.  As others have mentioned, be careful not to pull the cord out too far, as mine stopped retracting after 18 months.  With almost 3 years of daily use, it finally died.  I immediately ordered another one.  At this price, one every 3 years is a bargain.</t>
  </si>
  <si>
    <t>R7WU30P4S7NRN</t>
  </si>
  <si>
    <t>Worked for two years, then started smoking</t>
  </si>
  <si>
    <t>We had this hair dryer for two years.  It was for my boys to use, so all they  needed was a simple dryer.  They usually wound up using my nicer hair dryer as they just didn't like this one.  After two years of limited use, it just started smoking one day and we had to throw it away.</t>
  </si>
  <si>
    <t>6/21/2012</t>
  </si>
  <si>
    <t>R25UO297VAS79</t>
  </si>
  <si>
    <t>Good enough</t>
  </si>
  <si>
    <t>I like this little hair dryer; it is small, lightweight and easy to use. The controls are in a good place and it does a good job. I only gave it four stars because even on low it blows pretty hard and is hotter than I would like it to be. For the price, it was a good enough deal.</t>
  </si>
  <si>
    <t>R15I3H9VC3C77Y</t>
  </si>
  <si>
    <t>infiniti blow dryer</t>
  </si>
  <si>
    <t>it makes your hair less frizzy as you blow dry it; well worth the money...it also has a retractable cord.</t>
  </si>
  <si>
    <t>RLR51BF3ERMAB</t>
  </si>
  <si>
    <t>Great  Dryer at Good Price</t>
  </si>
  <si>
    <t>I wanted a ceramic dryer because my old dryer was dryng out my hair and making it appear dry and course.  I purchased this ceramic, ionic dryer to protect my hair and also achieve&lt;br /&gt;a softer look. Itgave the results that I was looking for. It certainly works! Also a good feature it the automatic cord wind. I am very pleased. The dryer was reduced in price and&lt;br /&gt;this made the purchase sweeter as it is a great product at a bargain price.&lt;br /&gt;I would certainly recommend this dryer and it deserves the 5 star rating.</t>
  </si>
  <si>
    <t>6/20/2012</t>
  </si>
  <si>
    <t>R18TUR9AYTMXL3</t>
  </si>
  <si>
    <t>TWIN TURBO 3200 CERAMIC AND IONIC PROFESSIONAL HAIR DRYER</t>
  </si>
  <si>
    <t>This is the 2nd one I've bought and the first from Amazon.  I loved the first one and had it for many years.  I paid less with amazon for this one and even though the first one hadn't stopped working it started to smell hot and I didn't want to take a chance.  I will continue to purchase this product as long as it's available.  My hair is long and it takes no time at all to dry and looks great.</t>
  </si>
  <si>
    <t>R35HMA3CK5B2G9</t>
  </si>
  <si>
    <t>Good deal!</t>
  </si>
  <si>
    <t>I'm happy with the Infiniti by Conair 223XR dryer and its features. Retractable cord, 1875 watts, different settings for cold/warm/hot temperature and also low/high air speed setting. I like the fact that it already comes with both a concentrator and diffuser. It doesn't take long to dry my long hair (up to 70% faster than previous ones) and no frizz effect! I think the cord is long enough and there is a red mark to indicate when to stop pulling. The dryer has a nice design and color. I've been using this dryer for few months and I highly recommend it.</t>
  </si>
  <si>
    <t>RE3GT3AKC9JN1</t>
  </si>
  <si>
    <t>One of the better hair dryers I've found.</t>
  </si>
  <si>
    <t>It's not as quiet as some of the very high-end dryers, but it's still quieter than most.&lt;br /&gt;&lt;br /&gt;One of the things I like most about this dryer is the 3 position heat setting - you can get reasonably cold air without having to hold down a spring-loaded button (which gets kinda old)</t>
  </si>
  <si>
    <t>6/19/2012</t>
  </si>
  <si>
    <t>R306OULYWQ9X10</t>
  </si>
  <si>
    <t>I really like the hairdryer. I had a previous model of the same wattage by Conair. It dries thick long hair quickly, and is not too loud.&lt;br /&gt;The only drawback is that the barrel is too wide for my hairdryer holster hook in my bathroom. I can put it in there handle first, but that is less ideal.</t>
  </si>
  <si>
    <t>6/18/2012</t>
  </si>
  <si>
    <t>R2SPCLMDTPBGGM</t>
  </si>
  <si>
    <t>Good little hair dryer</t>
  </si>
  <si>
    <t>It does what it's supposed to do. It's light weight and fairly easy to handle. I would have given it 5 stars except that the cord tangles a bit while using it. Maybe it will loosen up after a while I don't know, but right now it's kind of annoying. Also it doesn't have a cool air button, which it didn't claim to have one so it's not their fault, but I didn't think of it checking when I read the description.&lt;br /&gt;&lt;br /&gt;For the money it's a great item. I would recommend it to anyone looking for a simple hair dryer.</t>
  </si>
  <si>
    <t>R3ATC8V3CVFG3X</t>
  </si>
  <si>
    <t>A Great Hair Dryer!</t>
  </si>
  <si>
    <t>I bought this dryer for 3 reasons,: 1. My dryer is about to pass on 2. I have arthritis in my shoulder &amp; wanted a lighter weight one &amp; 3. Based on the reviews here I purchased this dryer. I wasn't planning on paying a ton for a dryer, my daughter's a professional &amp; I don't see any difference in her high priced ones, except they are for professional wear &amp; tear!&lt;br /&gt;I have fairly long, course, thick hair, that has always taken FOREVER to dry. Well, my hair was dry in half the time &amp; it is lighter than my other dryer, so it didnt kill my shoulder &amp; irritate my arthritis. It has a nice defusser, nice &amp; small, not long like others so you can actually hold it away from your hair &amp; not burn your hair or scalp. I am very pleased so far &amp; will look for other hair care products by this company. I definetly would recommend it!!</t>
  </si>
  <si>
    <t>R23JPNMZQ4KNVO</t>
  </si>
  <si>
    <t>Hoped for better</t>
  </si>
  <si>
    <t>I got this hoping it would be a good replacement for my last blow dryer that i loved, and had for 3 years. I like the bendable handle and retractable cord. the setting are nice BUT it randomly shuts off while im using it!!! Ill have it on medium heat on high and its like it over heats or something. Its horrible for when im in a hurry getting ready for work because it takes at least 10 minutes to cool down enough for it to turn back on. And its not the outlet, or the fuse, i can take it to every outlet in my house and it still wont work until it cools down. But for the price i guess i shouldnt have expected any better.</t>
  </si>
  <si>
    <t>6/17/2012</t>
  </si>
  <si>
    <t>R20GXPLPBZ1Z4B</t>
  </si>
  <si>
    <t>Incredible!</t>
  </si>
  <si>
    <t>My hair dryer finally died after - well, I'm not sure how old it was... maybe 25 years?  Read many of the reviews on this and decided to give it a try.  EXCELLENT hair dryer; it has a cooling button to set the curl which I forgot about.  The first time I used it I styled half my head and suddenly remembered this button - which is actually very easy to use, takes less than 10 secs - the first time I tried it the curl was definitely MUCH better then what I had just using the heat.  I had to go back and redo the first half and was so pleased.  The blow dry was excellent; it didn't fall during the day; the bounce was still in my hair the next day (after sleeping on it).&lt;br /&gt;&lt;br /&gt;I never had this good a blow dry with any of my older dryers, so the new construction really does make a difference.  Dried my hair in half the time.&lt;br /&gt;&lt;br /&gt;The only reason I gave it 4-stars is the design of the handle.  It's much narrower than my old dryer, making it difficult to handle and difficult to get to the cooling button.  I'm hoping I get used to it over time because it kinda keeps slipping in my hand.</t>
  </si>
  <si>
    <t>6/16/2012</t>
  </si>
  <si>
    <t>R3VIP59F8CT180</t>
  </si>
  <si>
    <t>Andis Wall Mounted Hair Dryer</t>
  </si>
  <si>
    <t>Love this hair dryer!  I used it at a hotel recently and couldn't believe the power of this little dryer.  I have long, thick hair and my hair was dry in no time! Would definately recommend!</t>
  </si>
  <si>
    <t>6/15/2012</t>
  </si>
  <si>
    <t>R10H8XAGMB5TV8</t>
  </si>
  <si>
    <t>Good power.  Easy to handle.  Settings don't get in the way of the handle.  This is the third one I've bought.</t>
  </si>
  <si>
    <t>6/14/2012</t>
  </si>
  <si>
    <t>R1JIKDSLHRD5E3</t>
  </si>
  <si>
    <t>MOSTLY OK</t>
  </si>
  <si>
    <t>I purchased this dryer to replace one that had fewer watts and it did not have a cold function on it.  I think it does a great job, and the cold function is very nice.  It is not as loud as my old one (which was like a 747 landing in the bathroom).  The only problem that I have with it is that it is hard to turn on and off with one finger.  It might just be me but, if a person had arthritis or RA, this would not be the dryer for them.</t>
  </si>
  <si>
    <t>6/13/2012</t>
  </si>
  <si>
    <t>R2HTF4EREMR1PJ</t>
  </si>
  <si>
    <t>Blown away</t>
  </si>
  <si>
    <t>While looking for a hair dryer comparable to the one that just tryed to electrocute me, I found this one. The price was great and it had all the features of the much more expensive one I'd just thrown away. I'd give it a higher review but I found the on/off switch to be in an awkard position. It is a powerful hair dryer and well worth the money.</t>
  </si>
  <si>
    <t>R25RZNJ4ZEINH2</t>
  </si>
  <si>
    <t>excelent product</t>
  </si>
  <si>
    <t>this is an excellent product, and we also received excellent service.  We have a few items already from this company Andis, and are extremely happy with all of them.</t>
  </si>
  <si>
    <t>6/12/2012</t>
  </si>
  <si>
    <t>R1UVJ9XSBV4WE4</t>
  </si>
  <si>
    <t>Died on Day 1, First Use!</t>
  </si>
  <si>
    <t>I've been using ConAir Infiniti Pro for over 10 years, still works perfectly fine. Recently, I decided to buy one more for my 2nd bathroom, and bought Conair Ionic Ceramic Styler. This new unit died on Day 1, I returned it and bought a new Conair Infiniti Pro again.&lt;br /&gt;&lt;br /&gt;Reminds me of the saying: Buy expensive, cry once. Buy cheap, cry every day</t>
  </si>
  <si>
    <t>R1XCQ8UOWD764U</t>
  </si>
  <si>
    <t>DECENT HAIRDRYER</t>
  </si>
  <si>
    <t>decent hairdryer. It gets really hot. Doesn't have separate buttons for air level and heat level. Instead it has one heat setting. Only one button that toggles between off high and low. the comb attachment is pretty flimsy and will have to be replaced as the teeth in the comb breaks pretty easily. I use this on my daughters hair. We are Black and she has natural thick and curly hair.</t>
  </si>
  <si>
    <t>RA5OWZH2XHS3E</t>
  </si>
  <si>
    <t>Do not buy</t>
  </si>
  <si>
    <t>Had to return after the first time I used the Product, the hose burned off the bonnet connection was impossible to dry my hair with this product. Very loud and only dries one section of your head.</t>
  </si>
  <si>
    <t>6/9/2012</t>
  </si>
  <si>
    <t>R2GD6JYLYUYOYF</t>
  </si>
  <si>
    <t>Love these dryers! Had one for 9 years, finally burned out. Just bought 2 more. So convenient to have it right there on the wall, and the night light is a bonus.</t>
  </si>
  <si>
    <t>R13TQNGM0AAUFM</t>
  </si>
  <si>
    <t>Decent hair dyer but nothing special</t>
  </si>
  <si>
    <t>My old Conair ceramic hair dryer just died after about 4 yrs. Thought I would try this Ionic dryer. I've used it for about 3 wks now &amp; have noticed no improvements to my hair. My hair is always shiny, so who can say? But as for frizzies or static hair, I have some issues &amp; they were not improved by using this dryer. As others have said the buttons are a challenge to not press when using. You have to hold it by the sides only. Also the high speed is not much different from the low &amp; neither blow that much air compared to my last dryer &amp; many others I have had. But for what I pd it is a decent dryer. Nothing special, but it gets the job (of drying) done.</t>
  </si>
  <si>
    <t>6/7/2012</t>
  </si>
  <si>
    <t>RKDNW55JKZF7B</t>
  </si>
  <si>
    <t>This hair dryer does a very good job. It has multiple settings for heat and fan speed. Very good value.</t>
  </si>
  <si>
    <t>R3DBE29D290PV4</t>
  </si>
  <si>
    <t>It's like being at a hotel!</t>
  </si>
  <si>
    <t>My wife and I always comment on how nice the hair dryers are in a hotel. This is exactly what we were looking for. It pretty much cuts the drying time in half from our old hair dryer.</t>
  </si>
  <si>
    <t>6/6/2012</t>
  </si>
  <si>
    <t>R366LN6OVN1BOX</t>
  </si>
  <si>
    <t>Very good design, suspect reliability</t>
  </si>
  <si>
    <t>I travel fairly frequently, so hotels are a routine affair. I saw this hair dryer at a hotel recently. Its performance was impressive for its size. As soon as I got home I ordered one. I found the included mounting kit (screws, 3M tape, dry wall anchors) a little flimsy. I used a better wall anchor to mount the dryer.&lt;br /&gt;&lt;br /&gt;All was well for 3 days. The hair dryer worked like a champ, until the third day when the on/off switch blew up in my hands. The switch had shorted out, causing a large poof of smoke/fire. This of course happened just after I had tossed the original packaging and Amazon shipping box. So I contacted the manufacture about a replacement. They were VERY interested in getting this dryer to the corporate offices ASAP. They sent out FedEx the next day to pick up the device to be sent back. I just received my replacement device, it took 15 days in total to receive it.&lt;br /&gt;&lt;br /&gt;I really hope this one lasts a bit longer.&lt;br /&gt;&lt;br /&gt;EDIT: I added photos to the product page showing how the switch blew up.</t>
  </si>
  <si>
    <t>RPL2VCWGT2GVQ</t>
  </si>
  <si>
    <t>Great While It Worked</t>
  </si>
  <si>
    <t>This dryer was a great one during the 8 months that it worked. Loved the retractable cord and how fast it could dry my overly-thick hair.&lt;br /&gt;&lt;br /&gt;Usually when I burn up a dryer, I have some notice (burnt motor smell, maybe some popping noises), but not this one. It worked fine yesterday, and today would not work. Checked the outlets, did the test/reset on the dryer and that worked, but the dryer itself is dead. Reviews at other sites show this to be a non-uncommon problem.</t>
  </si>
  <si>
    <t>RB8J5GEN2YKTX</t>
  </si>
  <si>
    <t>Bought it for my upcoming trip to Paris, France</t>
  </si>
  <si>
    <t>I bought this for my upcoming overseas trip to Paris as this blowdryer was cheap and fit my criteria of being dula voltage with ceramic technology. I have average hair that does get pretty wavy (sometimes looks like I took it out of a braid) Plugged it in and it started right up here in California. Will probably use this blow dryer more instead of straightening my hair.&lt;br /&gt;&lt;br /&gt;Pros: Works well&lt;br /&gt;Leaves my hair smooth and frizz free&lt;br /&gt;Retractable cord is convenient&lt;br /&gt;Speed and heat settings&lt;br /&gt;Folding handle&lt;br /&gt;Switch to switch over to different voltage is easy to find&lt;br /&gt;&lt;br /&gt;Cons: Haven't found any lol&lt;br /&gt;&lt;br /&gt;It is a bit heavier then my other blowdryer but nothing that I would complain about. Will update this once I use it in Paris. I did read in the manual that when used in the 210-250V areas the settings have to be kept on Low and on Hot but we'll see if it is an issue.</t>
  </si>
  <si>
    <t>6/5/2012</t>
  </si>
  <si>
    <t>R1KBZV6IWG8659</t>
  </si>
  <si>
    <t>I purchased this product after reading all the reviews, and it did not disappoint.  I love it because it dries nicely, it's not too noisy to operate plus it has a retractable cord.  I would say it's well worth the price I bought it from Amazon compared to other blow dryers!!</t>
  </si>
  <si>
    <t>6/4/2012</t>
  </si>
  <si>
    <t>R34EV9O87O1P8E</t>
  </si>
  <si>
    <t>OVER HEATS!!!!!!!!!</t>
  </si>
  <si>
    <t>After two months it just keeps overheating! Filter is clean but constantly shuts off. I have very short thin hair and this hair dryer has to cool down at a minimum of three times before I can dry my hair. Not very powerful, a waist of money and another item sent to the land fill.</t>
  </si>
  <si>
    <t>R2EMI1BP7ADJ9J</t>
  </si>
  <si>
    <t>Not as great as everyone says</t>
  </si>
  <si>
    <t>I bought this hair dryer having read the wonderful reviews.  It took forever to come and then didn't live up to expectation.  I was hoping to solve my frizz problem and speed up the drying time, but I didn't think this hair dryer did either.  I sent it back and was pretty annoyed that they only refunded me $64 of the $88 I spent on it.  They charged me a restocking fee and a shipping fee when I already paid $11 to send it back myself.  All in all, a lousy deal.</t>
  </si>
  <si>
    <t>R2UIGGONP5U91D</t>
  </si>
  <si>
    <t>my bad...</t>
  </si>
  <si>
    <t>RTF8Q0KZGVT9U</t>
  </si>
  <si>
    <t>My small 'emergency' hair dryer exploded, so I bought this one. It works very well; I have no major complaints.</t>
  </si>
  <si>
    <t>6/3/2012</t>
  </si>
  <si>
    <t>R3REYF2YG3V9RO</t>
  </si>
  <si>
    <t>Andis 1875 watts</t>
  </si>
  <si>
    <t>Used this product for the first time at the Hilton in New York City. Works great. Very powerful &amp; I like the retractable cord,very nice . Would recommend highly.Great price also.</t>
  </si>
  <si>
    <t>6/2/2012</t>
  </si>
  <si>
    <t>RBDHHCYRX8PA3</t>
  </si>
  <si>
    <t>I'm really enjoying the use of this product. It heats well and I'm usually dry in 30 minutes. I love how light weight it is, because I can hold it in my lap while I either work on the computer or watch TV.</t>
  </si>
  <si>
    <t>6/1/2012</t>
  </si>
  <si>
    <t>R28MY3ST0S9SUW</t>
  </si>
  <si>
    <t>Love this hairdryer!</t>
  </si>
  <si>
    <t>I was looking for a hair dryer that was gentler on my hair since I tend to use a flat iron on it daily.  I was using one of the cheapest hair dryers you could buy and once I started using this one, there was a noticeable difference.  It's much quieter and the varied heat controls are very useful.  It's also a cute color that is very close to the picture.  It seemed a little heavy a first compared to my cheap hair dryer, but you get used to it.  And of course, it's always nice to have a retractable cord.  I'm very happy with this hair dryer so far. :)</t>
  </si>
  <si>
    <t>R36QMOW5BU4UPL</t>
  </si>
  <si>
    <t>Best Hair Dryer - It did the trick!</t>
  </si>
  <si>
    <t>This dryer has a lot of power. It blew my hair extremely straight! I like the older model, but this newer version is just as good. This product is lighter and easier to handle. My only issue is - the shipping was slow.</t>
  </si>
  <si>
    <t>5/30/2012</t>
  </si>
  <si>
    <t>R29ZBWI2ETMZCE</t>
  </si>
  <si>
    <t>LOVE IT!!!</t>
  </si>
  <si>
    <t>Every day I used to dread blow drying my hair. It's long and thick and after a half an hour it still wouldn't be dry. This hair dryer gets my hair completely dry in 3-4 minutes max. It has totally changed my life. I have bought one more just to have on hand. You never know how long a hair dryer will last.</t>
  </si>
  <si>
    <t>5/29/2012</t>
  </si>
  <si>
    <t>R1MSPROAVTFVKD</t>
  </si>
  <si>
    <t>Yellowbird</t>
  </si>
  <si>
    <t>I purchased this product because quite a few of the Youtube vloggers I follow use/recommended it. I liked that it dried my hair well and that it had 4 different settings from cool to hot, but I found that if you hold it by the nozzle end like I do, it heats up ALOT! I used it primarily on the warm setting applying the tension method to my (4b/4c) hair and it was fine. I accidentally had it on the hot setting initially and that was too much heat for my hair. There's not much that's special about this dryer, but overall, it's a powerful, not too pricey option if you are looking for a professional style hairdryer.</t>
  </si>
  <si>
    <t>R11DDI5O18FOB</t>
  </si>
  <si>
    <t>Buying Second Dryer for Reserve</t>
  </si>
  <si>
    <t>Bought this hair dryer over a year ago and my husband and I have used it&lt;br /&gt;everyday since with no problems.  It is easy to fold when we travel and&lt;br /&gt;love the fact that the cord retracts.  I decided to go ahead and order a&lt;br /&gt;second one to have on hand when this one goes out because with my luck&lt;br /&gt;it wouldn't be available then, and I really like it.</t>
  </si>
  <si>
    <t>R2TCPUPTAWX4Y7</t>
  </si>
  <si>
    <t>Conair Blow Dryer</t>
  </si>
  <si>
    <t>I had been looking to purchase a blow dryer for our spare bathroom and trailer when I found this one I was so happy it has exceded all my expectations. It was such a good deal. I am very pleaswed with the product and how fast it arrived.</t>
  </si>
  <si>
    <t>5/28/2012</t>
  </si>
  <si>
    <t>R12IYX5YMI8O4E</t>
  </si>
  <si>
    <t>Conair hir dryer review</t>
  </si>
  <si>
    <t>This hair dryer is a very powerful unit that exceeds all my expectations. I am so glad I got this unit from Conair. The dryer arrived before the specified date and I use it all the time to dry my hair.</t>
  </si>
  <si>
    <t>RLTCXUS4XC15</t>
  </si>
  <si>
    <t>Faulty Plug -  Seller didn't back their product</t>
  </si>
  <si>
    <t>I'm one of those people who reads most reviews before purchasing a product on Amazon. I understand that it seems like most of the time there is that one or two people who speak poorly about a product that the masses rave about.  It's just a blow dryer, about $80 at that, but still just a blow dryer. This product could be a good hair dryer, but the plug does not work subsequently neither does the dryer.Why I'm leaving this review is to expose the lack of commitment the seller has towards their product and customer. The seller would not respond to my emails about this broken down product in under four months. For the first 3 months the dryer worked well. Then the dryer at times would work and not work. Finally the dryer would not turn on. I cut the plug off and tested the power to the dryer without the plug. The plug is bad and so is the dryer with this plug.</t>
  </si>
  <si>
    <t>5/23/2012</t>
  </si>
  <si>
    <t>5/22/2012</t>
  </si>
  <si>
    <t>R1OKRFKXP6R2OT</t>
  </si>
  <si>
    <t>Hairdryer Cruising</t>
  </si>
  <si>
    <t>Great folding hair dryer for a great price.  I needed a hair dryer to take on the Fantasy carnival cruise.  The Glory had a hair dryer in the drawer but unfortunately the Fantasy did not.  It is going on another cruise this Fall on the same Fantasy.</t>
  </si>
  <si>
    <t>R3KOZ3WS6HUACW</t>
  </si>
  <si>
    <t>Very pleased w/ product and delivery was very fast!</t>
  </si>
  <si>
    <t>This helps us from having STUFF all on the top of our bathroom countertop, since we have limited counter top in this Bathroom. We had one before that hung on the wall of the bathroom, our motorhome.  Great for organization &amp; small places.</t>
  </si>
  <si>
    <t>R3E3Q4W9391MZB</t>
  </si>
  <si>
    <t>I originally used this dryer last year at a 5 star hotel in Chicago and loved it. So I asked the desk clerk if I could purchase a new one from the hotel. YES!  My daughter and I seem to want to use it at the same time, so I ordered another one so we wouldn't have to fight over it in the mornings. :-) HIGHLY RECOMMENDED because it is small, has great blowing power, has appropriate heat, folds in half, and has a retractable cord!</t>
  </si>
  <si>
    <t>R347C1U145W3QS</t>
  </si>
  <si>
    <t>I absolutely love this blow dryer. It works so well, and gets the job done in half the time. I highly recommend this blow dryer, I use it in the salon, and it gets my clients in and out in half the time.</t>
  </si>
  <si>
    <t>R1M9G493R2OKW4</t>
  </si>
  <si>
    <t>Product Description falls short of accurate</t>
  </si>
  <si>
    <t>The hair dryer does exactly what it's intended to do. However, the product description is inaccurate. The so-called cool shot button does not exist on this product. One thing which I noticed though is that the product image was updated with the blue cool shot button removed in the new image.</t>
  </si>
  <si>
    <t>5/21/2012</t>
  </si>
  <si>
    <t>R16QX5SAYWKT89</t>
  </si>
  <si>
    <t>Great dryer for a good price</t>
  </si>
  <si>
    <t>I needed a dryer with a diffuser attachment to dry my permed hair, so after looking at a bunch of different ones on Amazon I chose this one. I think it's a great dryer for the cost. The diffuser works well and keeps my hair curly without making it too frizzy. It also dried it fairly quickly. I didn't like how long the cold shot button took to work. It would also be nice if it got hotter for the lower setting. Overall, for the price, I think this was a great buy and I'm very happy with it.</t>
  </si>
  <si>
    <t>RJ33W8ILIMED5</t>
  </si>
  <si>
    <t>Weighty Subject</t>
  </si>
  <si>
    <t>The John Frieda JF1 does all it says it will. Shiny hair with no static. Dries quickly without the high pitched roar of other dryers. The overall look is very nice. Just one major problem...its very heavy. If you are in it for the long haul,as with long thick hair styling,you better be young and strong. I am over sixty and have medium length fine hair and I find it easier to just use the curling Iron on most days. If you are not using the blow dryer for styling it works just fine and comes with several heads for specific drying.</t>
  </si>
  <si>
    <t>R396KJDGHXH10O</t>
  </si>
  <si>
    <t>I have been using this for the last 2 weeks. And for the money is a decent buy.&lt;br /&gt;It's retractable wire is another plus. cannot comment on the longevity for now.</t>
  </si>
  <si>
    <t>5/20/2012</t>
  </si>
  <si>
    <t>R1X3J8FA9P9POD</t>
  </si>
  <si>
    <t>First worked for three years, second for three seconds</t>
  </si>
  <si>
    <t>Due to our bathroom layout, a dryer with a retractable cors and folding handle works best.  I bought one of these three years ago.  It was used almost daily by my husband.  Due to his current hair style (short on the sides, missing on the top),  each use was for less than a minute.&lt;br /&gt;&lt;br /&gt;When it stopped working (just wouldn't turn on), I looked for another model, but this was the only one with both the handle and cord features.  Easy decision. I ordered another and put it in his cabinet.  The next day he tried it (he forgot his old one had broken and said that it only went on for a few seconds before it would turn off.  It turned back on without any resets, but repeatedly stayed on for only a few seconds.&lt;br /&gt;&lt;br /&gt;So, I dug out the box from the recycling and returned it to Amazon.  Two days later, the third one was in his cabinet.  Three weeks later, Dryer #3 is working fine.&lt;br /&gt;&lt;br /&gt;Basically it is a decent, no frills dryer that does exactly what it is supposed to.</t>
  </si>
  <si>
    <t>5/17/2012</t>
  </si>
  <si>
    <t>RMAOWYWSK2GYN</t>
  </si>
  <si>
    <t>Pretty good for the price</t>
  </si>
  <si>
    <t>This is the first blow dryer I've ever had. It's simple and pretty effective. I gave it 4/5 stars because I was a little confused with how to make it work. Great for the price. It has only two settings, low and high. I've used the low setting only. I wish it had had a better explanation for how to make it start working. Otherwise, it's great, no complaints.</t>
  </si>
  <si>
    <t>5/16/2012</t>
  </si>
  <si>
    <t>R11MF0AGQTES20</t>
  </si>
  <si>
    <t>Great Purchase</t>
  </si>
  <si>
    <t>Personally love the product compares to the old dryer that I have. Also,good for the price - great for short hair. curl too</t>
  </si>
  <si>
    <t>5/15/2012</t>
  </si>
  <si>
    <t>R3VERLX2J2QHIR</t>
  </si>
  <si>
    <t>Decent Hair Dryer</t>
  </si>
  <si>
    <t>I bought this hair dryer after having two other wall-mount hair dryers die after just a year.  The dryer itself is a bit bigger than the others, which I am hoping will help it not to overheat, which is what I believe shortened the life of the other hair dryers.  The build quality of the unit itself seems pretty good.  It's got some weight to it and it feels solidly built, not cheap at all.&lt;br /&gt;&lt;br /&gt;My only complaint with this unit is that the air doesn't come out very forcefully.  The older, smaller dryers that I previously owned blew much harder than this one.  My wife prefers the less forceful air, it kind of acts like a hair dryer with a diffuser on it.&lt;br /&gt;&lt;br /&gt;Overall, it seems like a decent unit, I hope it lasts longer than the others!</t>
  </si>
  <si>
    <t>R25PV3HE152U4J</t>
  </si>
  <si>
    <t>Be strong girls</t>
  </si>
  <si>
    <t>Nice hairdryer but it is very heavy to hold up for too long.  If you have short fine hair, you can tolerate the weight, but if your hair is thick, mid length to long requiring longer drying times....holding this heavy dryer up for extended periods will make the job more laborious than it needs to be.  I prefer my old Revlon Ionic Pro Sylist.</t>
  </si>
  <si>
    <t>R6PBPIX9OJ58X</t>
  </si>
  <si>
    <t>Two settings: Too High and Too Low</t>
  </si>
  <si>
    <t>I am getting the funny smell on high as others have described. In addition to the high heat setting possibly being too much for the hardware to handle, it's also hotter than I can handle.&lt;br /&gt;The fan speed and temperature are linked, as there is only one switch. The low speed is too low, but you have to use high heat to use the higher speed.</t>
  </si>
  <si>
    <t>RD6K6UA8P9I4M</t>
  </si>
  <si>
    <t>Broken fan blades after 15 months</t>
  </si>
  <si>
    <t>Bought this for my wife, who liked the product until three of the plastic fan blades broke after 15 months of use. Most likely just one broke off, and its rattling around inside the housing immediately caused others to start breaking. Now the dryer is worthless. The warranty was for one year, so no luck there, and replacement parts cannot be found. Maybe 15 months is OK for a hair dryer at this price point, I don't know. I'm buying another, and hope it breaks in under 12 months this time.</t>
  </si>
  <si>
    <t>R2FQA2AN9FGEU0</t>
  </si>
  <si>
    <t>This little hair dryer was exactly what I was looking for, small, easy to travel with, and not too loud.  I checked for other travel size type hair dryers, but found that many of them were too big and wouldn't reach from a floor plug outlet up to the mirror because of the recoiled cord.  This little hair dryer was perfect for my needs and does a great job of drying my hair and not making it frizzy as well.  I was prepared for any color to show up, but was pleased to get a white one with red details.</t>
  </si>
  <si>
    <t>5/14/2012</t>
  </si>
  <si>
    <t>R2ZCM05S3HUS8E</t>
  </si>
  <si>
    <t>Completely satisfied!</t>
  </si>
  <si>
    <t>After several years of daily used, my trusty Conair 1875 finally quit on me.  Knowing that over the years there had been many an upgrade to hand-held blow-dryers, I spent about half a day reading through all the reviews on Amazon and checking out Consumer Reports (the latter being not much help in this area, I have to say).  This little jewel seemed to fit my needs:  quiet, light, multiple temperature selections and speeds, and a cool setting, too.  Plus, it had that fancy-shmancy ion stuff that's supposed to make your hair shine (although my thought on that was, yeah, right).  I have to admit, too, that I am partial to Conair as I have found that they last for YEARS and provide a nice powerful flow of air that helps me style my usually short hair.  Well, this new Conair 173RZ Ion Shine Ceramic Turbo hair dryer is now my new love.  It blows through my hair like a strong wind and the temperatures range from hot to cool with a perfect warm in-between (my usual setting).  The slide temp/power selection system is not my preference, as my thumb sometimes slips and I end up with the wrong setting for a second, but I am getting used to it.  It gets my hair dry in less than a minute.  While the dryer is not what I would call a whisper, it is not as loud as my previous Conair and for that I am thankful.  A nice little extra is that it folds in half at the top of the handle - great if you have storage issues.  But, the most surprising thing of all is that my hair actually DOES shine when I'm done!  I have salt and pepper hair and the salt gleams like sparkling silver threads afterwards.  What a treat!  So, I gave this baby five stars and hope to have it around for four or five years like all the other Conairs before it.</t>
  </si>
  <si>
    <t>5/13/2012</t>
  </si>
  <si>
    <t>RAPXXSL35SJQD</t>
  </si>
  <si>
    <t>the best product ever</t>
  </si>
  <si>
    <t>I'm a hairstylist, and Twinturbo 3200 is one of the best blow dryer out of all brands, if anybody likes to get fast and quality style, this is the perfect product, it's powerful and last longer..... I loved it</t>
  </si>
  <si>
    <t>5/12/2012</t>
  </si>
  <si>
    <t>R2MFB8LFHHZD9H</t>
  </si>
  <si>
    <t>It's ok....</t>
  </si>
  <si>
    <t>My main issue with this blow dryer is that the attachments slide off easily. I have natural textured African American hair. When I blow dry my hair I split my hair into 6 sections and use a quarter size amount of grapeseed oil in my hair as a natural heat protector. I think the dryer is great for the price but I wish that the attachments were able to lock on way better than they do. When this dryer kicks the bucket I will not repurchase because it is really annoying to keep sliding the comb attachment back on....ugh!</t>
  </si>
  <si>
    <t>R1ZL0I67ZM60UV</t>
  </si>
  <si>
    <t>It is faster compared to my old one, the cord doesn't use extra space as it rolls inside, which I find very convenient.</t>
  </si>
  <si>
    <t>5/11/2012</t>
  </si>
  <si>
    <t>R33VM42Q9E418G</t>
  </si>
  <si>
    <t>Not very powerful</t>
  </si>
  <si>
    <t>It's definitely not as good as the last Conair 1875-Watt dryer I had for 4-5 years. The dryer doesn't feel as powerful and the high setting feels more like the low setting on my old dryer.</t>
  </si>
  <si>
    <t>R2KMLFCXCKMHA3</t>
  </si>
  <si>
    <t>I've had this dryer for two and a half years, and it just died, but that's not bad for a hair dryer. I went out and bought another the same day. It's the best I've ever had for my short, fine hair. The hot setting isn't overly hot, and the cool setting does a nice job of setting my style.</t>
  </si>
  <si>
    <t>R2RPPGZ5XR062U</t>
  </si>
  <si>
    <t>Excellent product and frankly deserves attention&lt;br /&gt;The experiences of this product I am relieved a lot&lt;br /&gt; And all my friends who saw him Aaajabu</t>
  </si>
  <si>
    <t>5/10/2012</t>
  </si>
  <si>
    <t>R324K4R5QIRCLB</t>
  </si>
  <si>
    <t>Andres 82005</t>
  </si>
  <si>
    <t>Tried this blow dryer at a hotel, went to my iPhone and ordered it immediately. I have long, curly hair and even on the slow speed, it dries my hair fast with less frizz.</t>
  </si>
  <si>
    <t>R3LNH8JRVJA5FC</t>
  </si>
  <si>
    <t>Love the cord reel!</t>
  </si>
  <si>
    <t>I've been using this hair dryer for over a year and I still love it.  The cord reel is my favorite feature.  It also has high, medium, and low heat seatings and 2 speeds.</t>
  </si>
  <si>
    <t>5/9/2012</t>
  </si>
  <si>
    <t>RUCOVQJ94SE0L</t>
  </si>
  <si>
    <t>I love the hair dryer, fits the wall perfectly, cord is long enough &amp; hangs on hook when not in use.&lt;br /&gt;For the ones that do not like the night light on the base, you can push the test button which will turn the light off.  Then push the reset button to turn it back on &amp;/or to use the dryer.</t>
  </si>
  <si>
    <t>5/8/2012</t>
  </si>
  <si>
    <t>R178PPN9O5DUQ3</t>
  </si>
  <si>
    <t>Hair Dryer/Review</t>
  </si>
  <si>
    <t>This hairdryer is overpriced for the value.  I dropped it and pieces went flying.  I was able to put it back together but had to snap parts back in place.  Not worth the money, wish I would have got a less expensive hair dryer.  All hair dryers blow hot air, this one blows hot air for a large price tag.  Not impressed.  Would not recommend this product to a friend.</t>
  </si>
  <si>
    <t>R3ISZ8LZS8N6AB</t>
  </si>
  <si>
    <t>TOO MUCH LIGHT</t>
  </si>
  <si>
    <t>The hairdryer is great. I like the tightly coiled cord and the peg to hang it over so&lt;br /&gt;that is doesn't drag in the sink. However, the GREEN nightlight is entirely too bright.&lt;br /&gt;I have to hang a hand towel over it at night to keep it from lighting up my whole&lt;br /&gt;bedroom. It is MUCH brighter than the previous Andis wall-mount dryer that I had&lt;br /&gt;previously.</t>
  </si>
  <si>
    <t>5/6/2012</t>
  </si>
  <si>
    <t>R1GJOXG3WP7DOQ</t>
  </si>
  <si>
    <t>compact POWERFUL dryer</t>
  </si>
  <si>
    <t>It was so hard to find a blow dryer that had a lot of airflow and this one meets the price/performance ratio. I highly recommend this.</t>
  </si>
  <si>
    <t>R3NN415SK72HX6</t>
  </si>
  <si>
    <t>I first used this hair dryer at a hotel I stayed in recently. I liked it so much that I did an online search for it and discovered that Amazon carried it. It has a nice feel in the hand, not too heavy, with a comfortable handle. I really like that it has 3 speeds. It also has a cool blast button, but I don't use that. It is also quite quiet for a hair dryer. One of the best features is the retractable cord. Now I don't have a mile of cord snaking all over my countertop and down the front of the cabinet. I bought this dryer even though I had recently bought a Revlon that I wasn't crazy about because it was too large and quite loud. Very happy with this! I hope it lasts as long as my Conair that died after 15 or so years.</t>
  </si>
  <si>
    <t>5/5/2012</t>
  </si>
  <si>
    <t>R24O6BDD380YEC</t>
  </si>
  <si>
    <t>We had the previous model for over 5 years.  Worked every day till the heating element broke.  So we had to replace it.  New unit is only improved.  Uses the previous mounting hardware on the wall.  We expect great things for this replacement.</t>
  </si>
  <si>
    <t>5/3/2012</t>
  </si>
  <si>
    <t>R22E1X9DR511PJ</t>
  </si>
  <si>
    <t>Switch Failure and Sparks</t>
  </si>
  <si>
    <t>I bought two of these dryers.  The first popped, sparked and flashed out of the box.  The second developed the same problem within a week.  Frankly, they are dangerous.  Steer clear.</t>
  </si>
  <si>
    <t>5/2/2012</t>
  </si>
  <si>
    <t>R14SB5UYIB02E1</t>
  </si>
  <si>
    <t>I always buy dryers with a diffuser because of my big curly hair.  But this one is a small bowl shaped diffuser and when I bring it up to dry my hair if blows it out and all over the place.  It has these long holes on the side and the air blows straight through and causes my hair to blow all over the place.  I have to admit I did like it because of the color and that's why I purchased it; not to forget that Conair is a good product.  But if you are using it for the diffuser I'd skip this one.</t>
  </si>
  <si>
    <t>R2YZTF8Y9Z0A2O</t>
  </si>
  <si>
    <t>This hair dryer works great. I have long thin hair and I am quite happy with the performance of this dryer and its settings. The hot temperature is hot without being too burning, and the high blows just the right amount of air. I actually like using the hair dryer with the concentrator on it and that's something I haven't been able to say about any of the last other models I've owned. I also feel like it dries my hair without leaving it frizzy, but there is only so much I can judge on that since my hair is long, thin, and straight. Overall, very happy with the product!</t>
  </si>
  <si>
    <t>R3REIIX3A490US</t>
  </si>
  <si>
    <t>Similar to Chi pro low emf blow dryer</t>
  </si>
  <si>
    <t>I bought a Chi Ion, Low EMF blow dryer in 2005 when another one of my cheap blow dryers broke.. I was fed up having cheap blow dryers that never lasted. I loved the blow dryer, it lasted me till a month ago. Guess the $110 I paid for it back then was worth the 6 years I got out of it. I was looking at buying the same one or at least a Chi blow dryer again, I just didn't want to spend the same amount of money, I was hoping to stay under $60. I did a bunch of research and saw that this blow dryer, T3 Featherweight, was on the list of best blow dryers the last few years and saw the price was close to what I wanted to pay and $30 cheaper than the Chi I had before. I also saw that it said it was a fast drying blow dryer like my old Chi, which I prefer since I have a ton of hair. After using it for over a week. I think it works pretty good.. not much difference from my Chi I had. It's lighter than my chi and it's made of some kind of plastic like material. It also looks solid white and black in the picture, but it's actually got some kind of silver pattern going on over the white which I'm not thrilled with, but it's not the reason I bought the blow dryer so I'll get over it. Seems to take about the same amount of time to blow dry my hair as the chi, maybe a little faster. I usually take about 8-15 minutes to blow dry my hair depending on how detailed i get with it, like I said I have a ton of hair. (thick Mid-back length hair)&lt;br /&gt;&lt;br /&gt;Why I give this a 4 instead of a 5, I prefer my Chi a little more, maybe it's the solid feel of it. I think it's maybe the material, it feels too light.&lt;br /&gt;&lt;br /&gt;The biggest test is going to be to see how long it last. If it makes it 5 years + then I will be happy with it.</t>
  </si>
  <si>
    <t>5/1/2012</t>
  </si>
  <si>
    <t>R2S93VQIUJPNDN</t>
  </si>
  <si>
    <t>Don't believe what you read!</t>
  </si>
  <si>
    <t>I purchased this based on a write up in Prevention Magazine.  Yes, a great dryer with lots of shine BUT the locations of the control button stink!  I spend more time reselecting the temperature/speed/on &amp; off, as no matter how you hold this dryer, you are pressing a switch.  I would recommend this to NO ONE!  It's just poorly designed!</t>
  </si>
  <si>
    <t>4/29/2012</t>
  </si>
  <si>
    <t>R1UTOQBX695KZ6</t>
  </si>
  <si>
    <t>Could have been perfect.....</t>
  </si>
  <si>
    <t>I really wanted to love this hair dryer, and I do except for one thing: the placement of the control buttons is terrible! I constantly turn off the dryer and switch the heat settings with my hand while I'm drying my hair. It is pretty annoying.  Besides that, the dryer is great. It helps to smooth my hair and dries it quickly. It also looks really nice. Overall, it is okay, but I don't think I would have purchased it had I known about the problem with the control buttons.</t>
  </si>
  <si>
    <t>4/27/2012</t>
  </si>
  <si>
    <t>R21KV38YHGHLI8</t>
  </si>
  <si>
    <t>Worst packaging ever</t>
  </si>
  <si>
    <t>I hardly post any reviews but this product forced me to place one. The packaging was not in order. The attachments of the dryer were left opened in the box. It seems to me that the product is used before as there were signs of use. I never expect open box shipments from Amazon but this is an exception. The product is in working condition so I don't want to enter into the hassles of returns. I will keep the product but not satisfied with the Shipping and handling.</t>
  </si>
  <si>
    <t>R2JGQRKK1N8K1R</t>
  </si>
  <si>
    <t>not as advertised</t>
  </si>
  <si>
    <t>Item as advertised claims it comes with a 'concentrator', which is why I chose this particular dryer.  It did not come with the concentrator.  It's going back.</t>
  </si>
  <si>
    <t>RTM242HKBAJLD</t>
  </si>
  <si>
    <t>Other Reviews Correct About the Sparking</t>
  </si>
  <si>
    <t>I purchased this dryer a year ago and it has performed very well. I did go onto Amazon and  order the Babybliss tonight because this dryer has started sparking. When I am drying my hair I hear and see sparks. Crazy so I threw it away and researched reviews on several sites and ordered the Babybliss. I do not want to wait until this dryer burns my hair.</t>
  </si>
  <si>
    <t>4/26/2012</t>
  </si>
  <si>
    <t>4/25/2012</t>
  </si>
  <si>
    <t>RDNQFBI1YBWBC</t>
  </si>
  <si>
    <t>Heavy and awkward</t>
  </si>
  <si>
    <t>I was surprised by how heavy and unwieldy this cheery yellow bird is.  I've been spoiled by lighter dryers and find my arms feeling weary and unwilling to spend time styling.  Not Conair's fault, it was my bad for thinking it would be lighter than it looks.  It's getting shoved to the back of a junk drawer.  Rats.</t>
  </si>
  <si>
    <t>R3UZH77X8MRNCR</t>
  </si>
  <si>
    <t>awesome!</t>
  </si>
  <si>
    <t>I have really long hair but this dryer dries my hair very quickly..it also makes my hair a lot smoother! I would definitely recommend to others for its price and quality.</t>
  </si>
  <si>
    <t>4/24/2012</t>
  </si>
  <si>
    <t>R14ONLUJCX8OOU</t>
  </si>
  <si>
    <t>Great hairdryer until something breaks</t>
  </si>
  <si>
    <t>[[ASIN:B000R80ZTQ Infiniti by Conair 223XR, 1875 Watt Tourmaline Ceramic 2-in-1 Styler, Cord Reel Dryer]]&lt;br /&gt;&lt;br /&gt;I bought this hairdryer from Amazon in July 2011 for $27.19 including the tax. It is now April 2012 and the cord stopped retracting. I just called Conair Customer Service and in order for them to repair it (at no charge), I must send it to them, at my own expense and must send them $7 for return shipping and they will repair it and return it to me.  I was going to do it, not having a clue what I would do without a hairdryer in the interim, when I checked Amazon again, and saw that I could buy a brand new one for $19.25 with no tax and, of course, free shipping. Obviously, that was the option I chose.&lt;br /&gt;&lt;br /&gt;Although I liked everything about this dryer, I find it very annoying that after only 9 months, I need to replace it. Anything similar in quality and features cost more money so now I will see how long this new one lasts.  This is very disappointing.</t>
  </si>
  <si>
    <t>R369G61NBUFLGK</t>
  </si>
  <si>
    <t>Good Portable Hair Dryer</t>
  </si>
  <si>
    <t>I have had multiples of this hair dryer over the past 5 years or so.  It works well - has a reasonable amount of power - and is great for travel, because it is so compact.  That said, I would not give 5 stars, because it ALWAYS goes south and inevitably eventually just loses steam and then dies altogether.  I have found that it can be somewhat inconsistent in power delivery - that appears to be a constant feature of this particular design, for whatever reason.  Still, I like and use these and do recommend them with that caveat.</t>
  </si>
  <si>
    <t>4/23/2012</t>
  </si>
  <si>
    <t>R2CSUWJF45DF0U</t>
  </si>
  <si>
    <t>Industrial strength dryer with retractable cord</t>
  </si>
  <si>
    <t>I like the retractable cord of this dryer the most, the dryer itself is very loud and heavy, everytime I dry my hair it feels and sounds like I'm running my vacuum cleaner.&lt;br /&gt;It does dry hair-but I'm not feeling the ionic part of the dryer, I had a different brand before that worked way better. At least this one dries decently. I am going to keep using it, but probably wouldn't recommend it to friends.</t>
  </si>
  <si>
    <t>RIRVSS49ZUYPF</t>
  </si>
  <si>
    <t>Best hair dryer EVAH</t>
  </si>
  <si>
    <t>I first used this hair dryer at Courtyard Marriott. It worked so good and did wonders for my hair. I was thrilled to see that amazon was selling these. It dries my hair fast and gives it a silky smooth look. I highly recommend this hair dryer.</t>
  </si>
  <si>
    <t>4/20/2012</t>
  </si>
  <si>
    <t>R3MA3WB37CW89U</t>
  </si>
  <si>
    <t>Best blowdryer, great service</t>
  </si>
  <si>
    <t>I saw this dryer in Good Housekeeping magazine and decided to give it a try, even though I was pretty happy with my current 1875 watt dryer.  This one really is better!  Dries faster, and seems very gentle.  The cooling feature is great for setting curls and body.&lt;br /&gt;&lt;br /&gt;I ordered a second dryer for my daughter, but when it came there was an unpleasant buzzing sound when running on high speed.  I knew this wasn't right.  I contacted Amazon about the defective product, return shipping was free and easy, and a replacement arrived in two days.  Thanks, Amazon!</t>
  </si>
  <si>
    <t>R3HDP5IJAKQSV4</t>
  </si>
  <si>
    <t>Why change a good thing?</t>
  </si>
  <si>
    <t>Overall, I like the dryer. The only thing I don't like is that they have changed the design. The newer design is much wider on the wall and it doesn't fit in the same screw holes so you have to drill more holes in the wall!</t>
  </si>
  <si>
    <t>R1YO3XVS3IQ5WC</t>
  </si>
  <si>
    <t>Lots of power yet so lightweight!</t>
  </si>
  <si>
    <t>I have been a blowdry failure all my life! Just can't seem to use a normal-size blow dryer to style my hair without blowing all the previously styled hair to smithereens. When I opened the box for this dryer and saw how small it was, I thought What, is this battery-operated?? It will take forever to dry my hair! But I have been pleasantly surprised. It is powerful enough to dry my thick hair, and lightweight enough that my arm  doesn't tire when I style for volume. I can move it around and hold it up in the air, behind my head, whatever. If you have limited arm movement or muscles that fatigue easily, this is the dryer for you. I do wish it had a cold shot button, but that is the only drawback.</t>
  </si>
  <si>
    <t>4/19/2012</t>
  </si>
  <si>
    <t>R31KKDXLL7PTM4</t>
  </si>
  <si>
    <t>DO NOT BUY * Does not work overseas!</t>
  </si>
  <si>
    <t>I bought this hair dryer for travel to England &amp; Ireland, along with an adapter.  The dryer was advertised as dual voltage for worldwide travel.  That was a FALSE statement.  The FIRST time we plugged it in, it Fried!!!!  It was a huge waste of money.  I will NEVER by a Conair dryer again.</t>
  </si>
  <si>
    <t>4/18/2012</t>
  </si>
  <si>
    <t>RH5TQEQR1NDP3</t>
  </si>
  <si>
    <t>B000V1YZMC</t>
  </si>
  <si>
    <t>hot tools ultra lightweight super quiet 1600 watt hair dryer ht1069s</t>
  </si>
  <si>
    <t>Quiet hair dryer wanted</t>
  </si>
  <si>
    <t>Hairdryer is not as quiet as claimed, easy to handle, buttons seem to be in the wrong place, since I continually turn dryer off accidentally while attempting to dry hair.  Drying capabilities are good, I would give the item no more than a C-- have definitely had better hairdryers.  Will most likely purchase another-- much quieter one and keep this as a back up!&lt;br /&gt;Not recommended if someone is concerned about noise levels.</t>
  </si>
  <si>
    <t>4/16/2012</t>
  </si>
  <si>
    <t>RSQFTAB938PCB</t>
  </si>
  <si>
    <t>Not Up to Prior Conair Standards</t>
  </si>
  <si>
    <t>I've been using Conair hair-dryers for 20+ years. I stuck to this brand because they've always provided good merchandise that was a good value for the money. That long streak ended with this product.&lt;br /&gt;&lt;br /&gt;Pros:&lt;br /&gt;1. several different speed &amp; heat settings provide a useful array of options&lt;br /&gt;2. fairly inexpensive&lt;br /&gt;&lt;br /&gt;Cons:&lt;br /&gt;1. there are two back filter screens; the outer one will not stay attached to the unit on the clip side, &amp; the closing latch is defective; I removed it entirely because it doesn't seem to affect the operation of the unit considering that the second screen is built-in &amp; usable&lt;br /&gt;2. the hottest setting is not very hot&lt;br /&gt;3. the slide controls are not aligned well (they slip past the detents &amp; require too much force to push)&lt;br /&gt;4. overall cheap construction, even for this fairly low price.&lt;br /&gt;&lt;br /&gt;All of this results in a poorly made unit, &amp; not at all worth the price. A big disappointment for a dedicated Conair user. Time for me to look for another brand.</t>
  </si>
  <si>
    <t>RX1UA39OUNYW9</t>
  </si>
  <si>
    <t>Good buy!!!</t>
  </si>
  <si>
    <t>This a wonderful little dryer at a remarkably low price. It is quiet and efficient. This is a very  good BUY!!!! Recommended.</t>
  </si>
  <si>
    <t>4/14/2012</t>
  </si>
  <si>
    <t>RW4JA0RCUZPBO</t>
  </si>
  <si>
    <t>almostt great</t>
  </si>
  <si>
    <t>the cord is too long.  if the cord had a spiral or curled design, it would be  a lot easier to use and take up less space.</t>
  </si>
  <si>
    <t>4/12/2012</t>
  </si>
  <si>
    <t>R35NHIZRVAAH1L</t>
  </si>
  <si>
    <t>The dryer does not look very sturdy (inferior plastic) also when using dryer the cap became very soft and felt like it was melting.</t>
  </si>
  <si>
    <t>4/11/2012</t>
  </si>
  <si>
    <t>R29TF20AO544RL</t>
  </si>
  <si>
    <t>Just okay/overpriced</t>
  </si>
  <si>
    <t>I had severely damaged hair due to coloring, highlighting and flatironing.  I saw that this blowdryer was supposed to dry hair faster and condition it as well with the trick ions .Very disappointed in this dryer for the money!! Not faster by any means, actually it blows slower and cooler and takes longer than my Sally's Beauty Supply brand which is far less money. Don't take the advertising bait, don't purchase this dryer ladies and gents.</t>
  </si>
  <si>
    <t>RZNR7WBDPO8SO</t>
  </si>
  <si>
    <t>This is great!</t>
  </si>
  <si>
    <t>powerful and very lovely to use! highly recommend! I just used it for the first time today and it dried my hair very quickly! :)</t>
  </si>
  <si>
    <t>R5TRX9OUHFFAL</t>
  </si>
  <si>
    <t>Andis Styler Hair Dryer</t>
  </si>
  <si>
    <t>We have been looking for this style of hair dryer for some time.  A similar but different brand dryer from local store was disappointing; loud, strong vibration, poorly made.  We have been very pleased with the well made Andis dryer after several weeks of use.  It is quiet, vibration free, well made with a long cord.</t>
  </si>
  <si>
    <t>R1SFN99369FRH3</t>
  </si>
  <si>
    <t>I'm no hairdryer expert, but this fit my needs perfectly. It folds and retracts nicely and dries my hair quickly.</t>
  </si>
  <si>
    <t>RTZOXDKBDPGLD</t>
  </si>
  <si>
    <t>Short life expectancy</t>
  </si>
  <si>
    <t>I was thrilled with this low cost, lightweight and well performing dryer.  It is perfect for everyday use and travel.  However, it stopped working after only two months of moderate use.  Disposable should be added to the product description.</t>
  </si>
  <si>
    <t>4/9/2012</t>
  </si>
  <si>
    <t>R3JNW27PLKGSBK</t>
  </si>
  <si>
    <t>Inexpensive, Portable and Gets the Job Done</t>
  </si>
  <si>
    <t>I did quite a bit of research before pulling the trigger on a new hair dryer. I was a bit hesitant to get a fold-able travel dryer since their reviews don't tend to be as good, however this one was the exception, which is why I went for it. The main features I was looking for in a new dryer was the weight, size, power and I would prefer it to be a ceramic dryer since they are healthier on your hair. My old dryer was the Vidal Sassoon VS501 1875W Ionic Sensor Touch Dryer. The VS501 lasted me several years and technically it still works. I've dropped it enough times that the front cover has broken making it a bit difficult to work the buttons. Below I have compared the two dryers:&lt;br /&gt;&lt;br /&gt;Conair 173RZ VS. Vidal Sassoon VS501&lt;br /&gt;&lt;br /&gt;Conair 173RZ Pros:&lt;br /&gt;Lighter and smaller than the VS501, which is easier on my arm&lt;br /&gt;Puts out more air than the VS501&lt;br /&gt;Folds up for easy storage and travel&lt;br /&gt;&lt;br /&gt;Conair 173RZ Cons:&lt;br /&gt;Not as hot as the VS501, but still drys hair just as fast if not faster due to the air flow&lt;br /&gt;Shorter cord than the VS501, which unless you need it can make it easier to store&lt;br /&gt;&lt;br /&gt;Overall Summery:&lt;br /&gt;The Conair is a great buy with the features of a full size dryer packed into a small, fold-able, lightweight design. The color isn't my favorite, but the fact that it meets all my criteria and I can take it with me when I travel makes up for it.</t>
  </si>
  <si>
    <t>R3GFN1KWMQ9NF5</t>
  </si>
  <si>
    <t>Great lightweight hairdryer</t>
  </si>
  <si>
    <t>There is not much I require of a hair dryer, just one that dries hair quickly and has options for heat and airflow level.  I'm not sure the high priced hairdryers actually perform any better than this one which costs less than $20.  Great buy in my opinion.</t>
  </si>
  <si>
    <t>4/8/2012</t>
  </si>
  <si>
    <t>R5ESLV9P12QRQ</t>
  </si>
  <si>
    <t>A worthy purchase</t>
  </si>
  <si>
    <t>This product was a worthy buy, it is inexpensive and not heavy duty. Great for everyday use and it's light weight makes it easy to pack for travelling.</t>
  </si>
  <si>
    <t>R12T7YCQLID4QS</t>
  </si>
  <si>
    <t>BUYER BEWARE! DANGEROUS! BUY WITH CAUTION!</t>
  </si>
  <si>
    <t>THE DRYER WORKED GREAT FOR MY HAIR. I SELDOMLY USED IT AND I NEVER DROPPED IT. WHILE USING IT ONE DAY, THE MOTOR EXPLODED FROM THE BACK OF THE DRYER AND HIT ME IN THE FACE. I TURNED IT ON AND HEARD A STRANGE NOISE. SO NATURALLY, I DECIDED TO TURN IT OFF TO SEE WHAT COULD BE WRONG. BEFORE I COULD TURN IT OFF, IT HAD ALREADY EXPLODED AND SMOKE STARTED TO COME OUT OF THE DRYER! PIECES OF THE DRYER HIT ME IN THE FACE. QUITE HARD! I DON'T KNOW IF THE ONE I RECEIVED WAS DEFECTIVE OR IF THIS IS A COMMON ISSUE WITH THIS MODEL DRYER. CAUTION TO ALL!</t>
  </si>
  <si>
    <t>4/7/2012</t>
  </si>
  <si>
    <t>RG9QYF5LENJ9V</t>
  </si>
  <si>
    <t>It's hot!</t>
  </si>
  <si>
    <t>Two settings: low hot or high hot. It's really featherweight. Quick drying time but the motor doesn't sound as good as my old Italian made dryer. I wish I had tested it out in person first before buying I would return it but I got it for a song and don't want to pay the shipping cost and 15% restocking fee. It'll do.</t>
  </si>
  <si>
    <t>RKGYG9W9HUIH7</t>
  </si>
  <si>
    <t>ridiculous mounting system</t>
  </si>
  <si>
    <t>having owned a couple of the predecessors of this dryer, which were always quite satisfactory, I find this newly designed mounting system to be a poor excuse for a mounting bracket.  The screws meant to hold the dryer to the bracket are totally inadequate..too small to withstand the torsion of removing and replacing the dryer on the bracket.  I can't imagine how much was saved by changing to this style, but it certainly leaves a bad taste for the overall quality of the dryer.</t>
  </si>
  <si>
    <t>R3LGCXXHFKBOIX</t>
  </si>
  <si>
    <t>T-3 Hair Dryer</t>
  </si>
  <si>
    <t>When I bought my first T-3 I paid $220.00 at a hair salon, i was told it was hands down, the best blow dryer. It was awesome, but after 3 years I started having problems. I certainly didn't want to pay 200.00 dollars again but the drug store dryers were not powerful enough for my hair......so my daughter encouraged me to try amazon. I never thought i would find the T-3 on amazon but to my surprise I did find it! I was able to get a brand new, perfect T-3 for 64.95 from discount jungle! I was a little nervous till I got it but it was perfect, it works better than the one I got from the salon!!! I feel like I got the deal of my life!</t>
  </si>
  <si>
    <t>4/6/2012</t>
  </si>
  <si>
    <t>4/5/2012</t>
  </si>
  <si>
    <t>R3JXUFI2IMG5H5</t>
  </si>
  <si>
    <t>Not just a lot of hot air</t>
  </si>
  <si>
    <t>Confession time: I am not a man. I don't even KNOW a man who uses a hairdryer, so I don't know why this is for Men. That being said, this is the best hairdryer I have ever used. Don't ask me to explain what that Ionic setting does---the manufacturer doesn't even explain it to my satisfaction. But, somehow, it DOES WORK on my cobweb-fine, delicate, difficult, body-less, totally straight, almost-waist-length hair. I wear it long and braided so I can ignore it as much as possible, and so it doesn't fly around all the time and get tangled in stuff or end up in people's food.  I only wash it once a week because it's so darn dry---it would probably all fall out if I washed it every day. I don't perm, color, or otherwise mess with it because chemicals just destroy it. I've had the split ends of my braid knot up so badly in the wind that I've had to cut an inch or more off. Most hairdryers are really hard on my hair, so I use them as little as possible.&lt;br /&gt;&lt;br /&gt;I like the design of this hairdryer---it's fairly light, comfortable to hold, and the attachment nozzle is nice for focusing the air where I want it. There's nowhere my hair can fly into the works and get tangled. I use the ionic setting with the heat on high, and control the amount of hot air with the handy cool burst blue button that turns the heat off. My hair dries faster and untangles easier than it ever has in my life. Not only that, but it STAYS untangled all week. How is this possible? I don't know. I DON'T CARE!&lt;br /&gt;&lt;br /&gt;I thought maybe I was imagining all this, so I asked my daughter-in-law to try it. She said, That was the best experience I've ever had with any hairdryer in my whole life.&lt;br /&gt;&lt;br /&gt;Please don't comment that this can't possibly work and it's all unscientific and that I'm making stuff up, as someone has on one of my other reviews. For me, this hairdryer makes a positive difference (pun intended) on my hair. Now I'm going to buy one for my daughter-in-law!</t>
  </si>
  <si>
    <t>R32YH0LVIY18Q6</t>
  </si>
  <si>
    <t>Performs great,  no problems.  Light is perfect brightness.  1200 watt setting works just fine.  Great space saver.  Used in hotels and great for kids bathrooms.</t>
  </si>
  <si>
    <t>4/4/2012</t>
  </si>
  <si>
    <t>R16Y4Q8R62R9N0</t>
  </si>
  <si>
    <t>Not a bad dryer</t>
  </si>
  <si>
    <t>This really is a good hair dryer, it gets very hot which I love and dries the hair quickly.  I have long hair and it didn't take me long at all to dry it.  The dryer itself is pretty heavy but that was not a problem for me, to others it may be though.  The reason I gave this product a 3 is because I bought it on Sept 4 2010 and finally just had to replace it about 2 months ago because it started to make the most god awful noise when I would use it, I can only describe the noise as slowly murdering a cat behind the engine of a plane.  I do like conair products and it was definitely a good dryer and lasted me for quite a while.</t>
  </si>
  <si>
    <t>R3U96MGGMM3014</t>
  </si>
  <si>
    <t>A Consumer Report Recommendation</t>
  </si>
  <si>
    <t>I usually look up Consumer Reports on most of my purchases.  Over the years they have proven to be trustworthy and my purchases at their recommendation has saved me money and headaches.  The Revlon hairdryer has just been purchased but I like it already.  It is priced affordably but has many options and handles easily.  Not disappointed in the least.</t>
  </si>
  <si>
    <t>RUMMEUCJ40BT0</t>
  </si>
  <si>
    <t>GREAT hairdryer</t>
  </si>
  <si>
    <t>This dryer is not harsh on my hair....love all the heat/speed levels! Excellent buy! No more digging in my travel bags with its great new color!!</t>
  </si>
  <si>
    <t>4/2/2012</t>
  </si>
  <si>
    <t>R2KD0OVGJB5379</t>
  </si>
  <si>
    <t>Need Help with operation...</t>
  </si>
  <si>
    <t>Hi, I just bought this product recently and I am very new to hair dryer.Can any tell me how to use this hair dryer, as whenever I plug in the power cord and wait for the coil to heat up, it not getting heated up and I am unable to use it.Is something wrong with my hair dryer? Please explain me how to use this hair dryer in detail... Your effort will be very much appreciated.&lt;br /&gt;&lt;br /&gt;Thank you :)</t>
  </si>
  <si>
    <t>R1TZ2K0T4OQDES</t>
  </si>
  <si>
    <t>Perfect in EVERY way!</t>
  </si>
  <si>
    <t>I love the color! The grip is great, very easy to navigate my glorious mop of nappy hair! The cord retracts. There is a wide variety of settings for every stge of your hair (wet, damp). Great for touch-ups, too. I am very pleased with the purchase and the attachments that come with it. Great investment!</t>
  </si>
  <si>
    <t>R33MRI66MLSHW6</t>
  </si>
  <si>
    <t>For the stylist!!!!!</t>
  </si>
  <si>
    <t>if you are a cosmetologist like me you NEED a GREAT hair dryer!  I have yet to come across a GREAT hair dryer! I have had 5 hair dryers in the last 2 years and they have ALL turned to JUNK in about 3-6 months use at my shop!  I figured that I would give this dryer a try since it had a 4 year warranty I could return it for a refund if it was the same OLE dryer as the rest.&lt;br /&gt;&lt;br /&gt;Boy was I glad I got this dryer! the drying time is cut in half with this dryer and I DO NOT NEED to flat iron the hair after drying to smooth the frizz (oh, did I say frizz?  sorry, this dryer does not frizz the hair!). You do not even need to use any frizz control products with this dryer cause the negative ions that this dryer produces really does close down the cuticle and cause a lot less moisture loss and leaves the hair shiny and silky soft!  This dryer is a lot quieter than most dryers!  I had a client comment Wow - This dryer is really quiet!  I did not even say it was any quieter than any other dryer.  I have gotten raving comments and have been asked where I got this dryer!  All I can say is I got it from AMAZON!&lt;br /&gt;&lt;br /&gt;I really love this dryer LUXURY OR FERRARI just does not begin to describe this work of art!  I highly recommend this dryer for ALL the hairstylists!&lt;br /&gt;&lt;br /&gt;I give this dryer an  A+++++++</t>
  </si>
  <si>
    <t>4/1/2012</t>
  </si>
  <si>
    <t>R2DWTJXPGY7CAZ</t>
  </si>
  <si>
    <t>I love this!</t>
  </si>
  <si>
    <t>I have a disability so I can only dry hair one handed.I searched all over the net for a hands free dryer holder and this one was exactly what I was looking for.I stick it up on my mirror after showering  but am planning on attaching it to my wall if they ever get more in stock.Please put more in stock!I need another one to take with me on vacation!</t>
  </si>
  <si>
    <t>3/28/2012</t>
  </si>
  <si>
    <t>RDOKLXUGTPCSD</t>
  </si>
  <si>
    <t>Nice dryer for European travel</t>
  </si>
  <si>
    <t>This is a super dryer.  It is very powerful for the small size and low price.  It worked just fine in Ireland, Wales, and England.  At home I use it to dry my dogs.&lt;br /&gt;&lt;br /&gt;Update July 2013:&lt;br /&gt;My review was not for this ProVersa Dryer.&lt;br /&gt;I bought a dryer in Summer 2011 but it said First Class on it.  I've seen First Class dryers in hotels so I decided to buy it because it must be dependable.&lt;br /&gt;I can't review this dryer honestly as Amazon has perversed my review of the First Class Dryer by playing switcheroo with ProVersa.  I call BS.</t>
  </si>
  <si>
    <t>3/26/2012</t>
  </si>
  <si>
    <t>R3QUX54PYAODN6</t>
  </si>
  <si>
    <t>Excellent blow dryer</t>
  </si>
  <si>
    <t>My old faithful Conair finally died and this dryer was the replacement...and a dandy one it has turned out to be.  It dries very quickly compared to my older model and it is lighter weight and easier to handle.  No problems of any kind.  Good purchase.</t>
  </si>
  <si>
    <t>R1UO6QNX5D95B5</t>
  </si>
  <si>
    <t>This small and powerful dryer is perfect for my bathroom...up and out of the way! Easy to mount! Highly recommend!</t>
  </si>
  <si>
    <t>3/25/2012</t>
  </si>
  <si>
    <t>R311JNDY9EM9LQ</t>
  </si>
  <si>
    <t>Great Hairdryer: worth the price</t>
  </si>
  <si>
    <t>I have a lot of hair and have owned a lot of hairdryers in my life.  I would have never guessed that owning a professional hair dryer could make such a difference. This thing is amazing.  It's works so much faster than any other dryer I have ever owned.  I originally started thinking about paying the big bucks for a pro dryer after reading an article on Jezebel. I had this thing on my wish list for a few months, not quite sure I wanted to spend so much for hairdryer.  I ended up buying it for myself as a birthday present -- what a great decision.&lt;br /&gt;&lt;br /&gt;If you have long, thick, coarse or difficult to manage hair, seriously consider stepping up to a professional dryer.</t>
  </si>
  <si>
    <t>RF2LF4SV1CPFW</t>
  </si>
  <si>
    <t>I does not have a difuser, but is a very lite and comfortable grip. Leaves your hair shinny. Like it.</t>
  </si>
  <si>
    <t>3/22/2012</t>
  </si>
  <si>
    <t>R36F0VIIMK3T39</t>
  </si>
  <si>
    <t>BEST BLOW DRYER I HAVE EVER OWNED!!!</t>
  </si>
  <si>
    <t>i have curly hair. After being without a blow dryer for a long time i decided to by this one. i love thats its pink and a donation is made for each one sold but it also is the best blow dryer ever. i use the medium setting and my shoulder lenght hair is completely dry in just a few minutes. then i either straighten my hair  with my flat iron or add a little leave in conditioner spray to wear it curly. its easy to use and light weight and doesnt get too hot and fry my hair.</t>
  </si>
  <si>
    <t>RL2I24BZ8OJEM</t>
  </si>
  <si>
    <t>Room for improvement</t>
  </si>
  <si>
    <t>I love the speed with which I can dry my thick, medium length hair and really like having a brush attachment.&lt;br /&gt;The only complaint I have is that the bristles of the brush are so soft that they flatten with the first use and are not at all effective in separating my hair while drying it.  If they would only make the bristles firmer, I would give this product 5 stars.</t>
  </si>
  <si>
    <t>3/19/2012</t>
  </si>
  <si>
    <t>R2VC3SGBKK71YA</t>
  </si>
  <si>
    <t>Basic, but does the job fine</t>
  </si>
  <si>
    <t>This hair dryer does exactly what it's meant for. Good quality product overall. The only thing I'm a little unhappy with is the switch which seems a tad cheap to me. Slides a little loose in the 3 positions, but it works fine. I would recommend this to someone. Price is right and it's perfect for travel.</t>
  </si>
  <si>
    <t>3/16/2012</t>
  </si>
  <si>
    <t>R1IQMJKQLZEDLG</t>
  </si>
  <si>
    <t>Broke but was replaced by manufacturer</t>
  </si>
  <si>
    <t>A month ago I reviewed this product with the title, A piece of crap (see below review).  After this review I decided to contact the Remington online customer service and sent them a message with my complaint.  Shortly thereafter I received an email from them asking me to return the broken one and they would send a replacement.  They sent the shipping box and the label as well and within 10 days I had a new dryer that I have been using since with no problems.  Granted it has only been a month but I was very impressed with Remington.  I just hope that no one there was injured when testing the dryer (lol)... it really did blow flames.  Obviously there was a short which could happen with any electrical product but it was the way that the company responded that I had to give the rating of 4 stars when previously I only give it 1.  I really do like this dryer and how my hair looks and feels afterwards which is very different from other dryers that are no ionic.  Plus it dries my hair super fast without drying it out.&lt;br /&gt;&lt;br /&gt;PREVIOUS REVIEW:  Bought this dryer 4 months ago even though I read the bad reviews as well as the good ones and was concerned but figured it was a good brand name. i only use a hair dryer at most 2x/wk. Last night I was using the dryer on my wet hair and flames and sparks started shooting out of it!!! Thank God my hair was wet and didn't have any flammable product in it. I showed it to my boyfriend who suggested that I contact consumer affairs for Remington, which I just did. Since it has been over 30 days I can no longer return the appliance to Amazon. I have had many hair dryers and most of the time they have just worn out after a year or 2 but this was just scary.&lt;br /&gt;&lt;br /&gt;1/18/13 - Almost 1 year later... and still working perfectly.  In fact, I bought another dryer in the interim, waiting for the new Remington and paid a pretty penny for the new one.  I used both multiple times, trading off one for the other. I found that I prefer the Remington over the other more expensive name brand dryer. The Remington does not leave my hair fly away and seems to give it a nice sheen (is that possible?). It drys my hair better and more evenly.mington over the other more expensive name brand dryer. The Remington does not leave my hair fly away and seems to give it a nice sheen (is that possible?). It drys my hair better and more evenly.</t>
  </si>
  <si>
    <t>R12C08JX744TU9</t>
  </si>
  <si>
    <t>I have very thick and long hair and after having my old dryer for years, the motor was worn out and old. This new dryer is a perfect size, less bulky than my old one, and also very quiet. I don't get ringing in my ears due to the noise. It is not very heavy and does exactly what it is supposed to do. I am very happy with this product.</t>
  </si>
  <si>
    <t>3/15/2012</t>
  </si>
  <si>
    <t>R356HATE8RR5UL</t>
  </si>
  <si>
    <t>Great product for $22. I like the mat plastic touch, feels like a salon model. Kind of quiet, and comes with two extra attachments. A bit big for my taste though.</t>
  </si>
  <si>
    <t>R1O9B0WLXI5DU9</t>
  </si>
  <si>
    <t>I am so glad I found this hair dryer. I was initially looking for one that had the folding handle, but was not successful at the time. This one is smaller than the big bulky types and does the same job, just as good. It's easier to store being more compact and to keep out of the way, even to pack for travel.  I've had it for a year and still like it and it works as good as the day I got it. It's not quiet, but it's not overly noisy either - just sounds like a hair dryer.</t>
  </si>
  <si>
    <t>R2YQ1OOWKO95A9</t>
  </si>
  <si>
    <t>Conair Soft Bonnet Hair Dryer a Bust</t>
  </si>
  <si>
    <t>This is the most horrible hair dryer I have ever owned. The hose would not stay connected to the bonnet. It kept slipping off. I have only used the dryer one time. Will not use it again. If the dryer was more expensive, I would have sent it back.</t>
  </si>
  <si>
    <t>R2NGV268BJHXCM</t>
  </si>
  <si>
    <t>Super Hair Dryer</t>
  </si>
  <si>
    <t>I really like this blow dryer. It has a very strong motor and gets the job done quickly. The price was just right.</t>
  </si>
  <si>
    <t>3/12/2012</t>
  </si>
  <si>
    <t>R15JQZWDJN05MX</t>
  </si>
  <si>
    <t>T3 Featherweight</t>
  </si>
  <si>
    <t>Love this blowdryer. It is a bit louder than my Chi Nano and isn't as powerful but it doesn't seem to effect the drying time. Also I would love for it to have a stand but no biggie :)</t>
  </si>
  <si>
    <t>R3FY5S39S74P6M</t>
  </si>
  <si>
    <t>This hairdryer is perfect. No more hunting for the hairdryer, it's right there on the wall, just like in a hotel bathroom. I've only had it for a month but so far I am very pleased.</t>
  </si>
  <si>
    <t>R2ZY7UB9Z2R74P</t>
  </si>
  <si>
    <t>good travel dryer. small, light and worked well for our three week trip to Italy. only needed the outlet adapter. did not need a heavy converter. still using for travel.</t>
  </si>
  <si>
    <t>3/11/2012</t>
  </si>
  <si>
    <t>R1GEVIVZ1OYQMR</t>
  </si>
  <si>
    <t>its alright, but it could be better</t>
  </si>
  <si>
    <t>When I first came across this product I thought this looked gfeat and I wanted buy it. Whwn I received it in the mail, I still thought it looked great but it could definifintely use some improving. The case itself at the top left corner of my phone comes apart sometimes and I havent even dropped my phone!!!</t>
  </si>
  <si>
    <t>R160ZLN0RLIAAS</t>
  </si>
  <si>
    <t>Love love this dryer!!!</t>
  </si>
  <si>
    <t>What a huge difference this dryer has made on my hair with only using it one time!! My hair has no more frizz!! I'm so happy :-)</t>
  </si>
  <si>
    <t>3/8/2012</t>
  </si>
  <si>
    <t>R240XRD6Q02XQB</t>
  </si>
  <si>
    <t>Greatest Yet!</t>
  </si>
  <si>
    <t>The drier is GREAT. I don't usually review items but this drier is the best one I've ever used. For the price ($23.66), it far exceeded my expectations. Although I had never heard of this brand before, I was pleasantly surprised by the quality. It has very easy to use speed and heat settings, the low setting is just right for my fine hair, but still gets hot at that speed (unlike the Conair I was using). It's not heavy, the 'ion' technology seems to be working.. My hair dries much faster, with less frizz, higher shine and so far with less damage to my hair. Results from this drier don't even compare to my previous Conair 255R. Also WAY better than a Bed Head drier I bought a few years back. Buy this one.</t>
  </si>
  <si>
    <t>3/7/2012</t>
  </si>
  <si>
    <t>R1Q66HQK55759O</t>
  </si>
  <si>
    <t>The pictures/description did not indicate that it can be wall mounted. I mounted it on the wall with screws (I found a wall stud for one screw location) and it is excellent.&lt;br /&gt;Don't mount it vertically. You should mount it, with the slot at a 45 degree angle and not perpendicular. This way, your dryer can be rotated around its vertical axis - so that you can easy adjust to your preference of distance from the wall etc..&lt;br /&gt;&lt;br /&gt;It is unfortunate, that this product is currently unavailable. I hope the seller would notice this review and offer more.. I know I will be installing this in 3 more of my bath rooms, as soon as they become available.</t>
  </si>
  <si>
    <t>R10KB8YT8MSP6E</t>
  </si>
  <si>
    <t>This blower dryer is the bomb. It dried my hair super fast there are three heat settings and a cool down setting, very 21st centuary.  Shipping was fast too. I love the compact size it's not too big or too small.  And as far as blow dryers go it's not nosy at all. I can finally blow dry my hair with out disturbing the nieghbors.</t>
  </si>
  <si>
    <t>3/6/2012</t>
  </si>
  <si>
    <t>R152ECK9NXG6BO</t>
  </si>
  <si>
    <t>I like the size and sound of this hairdryer - nice and compact on the wall - the first one only lasted 15 months-hope this lasts longer - I have had to replace my hairdryer twice and my husband is still using the first one he ordered which is probably 4-5 years old. Use on daily basis.</t>
  </si>
  <si>
    <t>3/4/2012</t>
  </si>
  <si>
    <t>R24297MEFHPLZ5</t>
  </si>
  <si>
    <t>Larger in size than expected</t>
  </si>
  <si>
    <t>This is a 4 star product but I gave it a 3 star as it is a 'travel' hair dryer. It should be much smaller than it is even with the cool shot button. Like many women, I need all the room I can have in my luggage for other things especially that most hotels &amp; B&amp;B's have hair dryers in them (though w/o a cool shot button ofcourse). It is not a critical item in travel. It should be much smaller in size with the same quality &amp; cool shot. It's 2012 &amp; this shouldn't be difficult technology.</t>
  </si>
  <si>
    <t>R1D17FZY7H97J4</t>
  </si>
  <si>
    <t>Hair blower</t>
  </si>
  <si>
    <t>Very nice hair blowers.  Easy to attach to bathroom wall.  Makes it very handy to use and there is no need for a place to store when you are done.</t>
  </si>
  <si>
    <t>3/3/2012</t>
  </si>
  <si>
    <t>R10BDCAM5M8MEG</t>
  </si>
  <si>
    <t>Poor design, very flimsy</t>
  </si>
  <si>
    <t>This dryer can't compare at all to past hair dryers.  It is hard to adjust and very noisy.  It took me a few attempts to finally find a way to sit under this dryer without it knocking out my rollers or making me sit in very uncomfortable positions.  Hard to adjust on my own, had to have my husband fix it for me.</t>
  </si>
  <si>
    <t>R2DNTLV94JS2DX</t>
  </si>
  <si>
    <t>Best Buy Beauty - great customer service</t>
  </si>
  <si>
    <t>I bought this T3 blow dryer over a year ago and just this morning had a failure with it.  I have loved this dryer and the technology it uses.  I contacted Best Buy Beauty this morning and they are replacing my dryer.  Great customer service!  Thank you Jennifer Cavanagh</t>
  </si>
  <si>
    <t>3/2/2012</t>
  </si>
  <si>
    <t>R1RV24YQR403RE</t>
  </si>
  <si>
    <t>Pretty powerful dryer</t>
  </si>
  <si>
    <t>This product is definitely high powered.  It does not get as hot as I would like but the blowing power is almost too much, I have long hair so if I use it on high it does tend to blow so hard it knots my hair.  I do like the attachments I use both of them frequently and with the attachments on the blowing power is not enough to tangle my hair so I would recommend using the attachments, or using the dryer on the low setting because it works well.  I love the twist on and off lid by the motor because it is easy to clean.  The motor does get a funny scent if it is used for a longer period of time but that might be expected because my dryer is only about 2 weeks old.  The dryer also isn't very loud so that is another plus.  Overall it is a good dryer and I feel confident in recommending it, plus the color is amazing it stands out.</t>
  </si>
  <si>
    <t>3/1/2012</t>
  </si>
  <si>
    <t>R31UQULK54Y1PU</t>
  </si>
  <si>
    <t>after having my previous blow dryer for almost 6 years, it finally died on me. i did a bit on research on some blow dryers and to be honest this one caught my eye only because the color lol i read some of the reviews and went ahead and purchased it. it was suppose to arrive on a friday and i recieved it on monday :)) that was a plus, after usuing it I LOVED IT, it was light weight, small and came with a diffuser and another gadget. i have long thick hair and my hair was dry in less than 15 minutes and it was soft and had less frizz !! love this product !</t>
  </si>
  <si>
    <t>2/29/2012</t>
  </si>
  <si>
    <t>2/28/2012</t>
  </si>
  <si>
    <t>R1W4XJ5DF8BNZ1</t>
  </si>
  <si>
    <t>I've always wanted a compact hair dryer that I could have on the wall.  This is one is the perfect one since I don't have a big storage area.  It makes my life much more organized and I just love it.  It works perfect!~</t>
  </si>
  <si>
    <t>R2EDTHDP1MDHFJ</t>
  </si>
  <si>
    <t>NEVER WORKED</t>
  </si>
  <si>
    <t>BOUGHT THIS FOR MY AUNT AS A GIFT. SHE WAS VERY EXCITED TO USE IT FOR THE 1ST TIME AND THE DAMN THING NEVER WORKED. SO I HAD TO GET THE DRYER BACK AND MAIL IT FOR A REFUND ...NOT HAPPY AT ALL</t>
  </si>
  <si>
    <t>2/27/2012</t>
  </si>
  <si>
    <t>RQPII25CXV746</t>
  </si>
  <si>
    <t>Great hairdryer...using for almost 3 years now!</t>
  </si>
  <si>
    <t>I first bought this because the gym I went to had this hair dryer and I always liked how it dried my hair.  I also figured people use the hair dryers all day long at the gym so they must last.  So when I was in the market for a new hair dryer and decided to buy the same one.  Ive used this everyday for the past 2.5 years and still works great.  The lint catcher is easy to clean out and has good excellent heat and drying power.  When this one someday wears out I will be buying the exact same one again.</t>
  </si>
  <si>
    <t>2/26/2012</t>
  </si>
  <si>
    <t>R3J9W9RM7FW7LE</t>
  </si>
  <si>
    <t>Unhappy customer</t>
  </si>
  <si>
    <t>The first two times I used this dryer was ok. Now every time I use it the motors sounds like it is bumpi g something and about to. Low up. I was so excited to get this dryer but instead I am very disappointed.</t>
  </si>
  <si>
    <t>R22TKKD9LCN9VO</t>
  </si>
  <si>
    <t>Love it, but a warning!</t>
  </si>
  <si>
    <t>I bought this hair dryer in January of 2010 and it's been just great.  However, let me warn you that if it starts to make a low metallic or grinding noise, stop using it!  I tried it once more after hearing that and the thing started vibrating wildly and made a terrible noise as if it were about to fly apart in my hand.  I unplugged it just in time.  Maybe you won't have this problem if yours doesn't see much travel. Mine was in and out of suitcases so that may have contributed.</t>
  </si>
  <si>
    <t>R3APJYJDTLG3V8</t>
  </si>
  <si>
    <t>Like it!</t>
  </si>
  <si>
    <t>Like the Oster hair dryer a lot.  It is larger than my old one, but a lot more powerful.  Great choice!</t>
  </si>
  <si>
    <t>2/23/2012</t>
  </si>
  <si>
    <t>R2TFR5P1UES6N0</t>
  </si>
  <si>
    <t>My favorite hair dryer, yet!</t>
  </si>
  <si>
    <t>I was looking for a lightweight, high-power hair dryer with lots of features (high/low, warm/hot, cold shot) ... and this one surpassed expectations. It is very light and sleek, making it easy to manipulate and switch hands/sides of head. It is also very powerful without being overwhelming. It dries my thick head of hair faster than my previous 3 dryers did. I can't think of any criticism, except a curl diffuser attachment would have been nice.</t>
  </si>
  <si>
    <t>RAOE2NNEJEQF9</t>
  </si>
  <si>
    <t>I bought this as a gift and it worked out amazingly! She loves the product. You would never guess that you could buy such a quality hair dryer at such a cheap price!</t>
  </si>
  <si>
    <t>R2I30D5YI28O28</t>
  </si>
  <si>
    <t>Takes some getting used to.</t>
  </si>
  <si>
    <t>Takes a few minutes to warm up and the full force setting creates tangles in my hair but I am working with it and getting used to it. The medium setting seems to work well with fine hair, the jury is still out on this product.</t>
  </si>
  <si>
    <t>2/21/2012</t>
  </si>
  <si>
    <t>RF76L32KZGSZ7</t>
  </si>
  <si>
    <t>Disappointing even for a cheap hairdryer</t>
  </si>
  <si>
    <t>I bought this Conair hair dryer to replace my old Conair, which I had for 4+ years. Unfortunately, it looks like the quality of Conair's products has gone downhill since my previous purchase. This hair dryer has a Comfort Touch coating, which I initially thought was very nice. It feels soft to the touch rather than the slick plastic of the older models. But after just a couple of weeks of use, the coating started bubbling and peeling off in the area where I hold the hair dryer. I've only had it for a month and a half, and the outer coating looks positively pathetic already. I also don't like the settings on this model--there are only two speed settings, with the lower one being barely on. The high setting is okay, but it does make me feel like I'm in a wind tunnel at times.  This hair dryer has some pros: It gets quite hot, and it's fairly lightweight. So if you don't mind your hair dryer looking like it's constantly recovering from a bad sunburn after a month of use, perhaps you'll like it.</t>
  </si>
  <si>
    <t>R3OVMR90EPYKW6</t>
  </si>
  <si>
    <t>Super bargain!</t>
  </si>
  <si>
    <t>perfect size, power, and light in weight.. best of all great price.. I couldnt ask for more&lt;br /&gt;I use it eveyday @1st I though the power was not enough.. But I was wrong this little&lt;br /&gt;dryer packs a punch...! its so I bought another one to share with friend (as a gift) lol&lt;br /&gt;and the price.. you cant even find 1 this low</t>
  </si>
  <si>
    <t>2/20/2012</t>
  </si>
  <si>
    <t>R32JZQP16NULNS</t>
  </si>
  <si>
    <t>Mostly ok</t>
  </si>
  <si>
    <t>I have curly hair &amp; I use the hair dryer to straighten. The nozzle is too wide &amp; the result is frizzy hair. They need to make a narrower nozzle for straightening!</t>
  </si>
  <si>
    <t>2/19/2012</t>
  </si>
  <si>
    <t>R13YWKNNTZAOIY</t>
  </si>
  <si>
    <t>We first encountered this dryer in a hotel room.  My wife used it and immediately fell in love with it.  Small, but it packs a punch. Plenty heat and plenty air volume.  She simply had to have one since her dryer at home was getting sick.  I checked with Amazon and found the identical model we had used at the hotel.  She loves it and it has performed flawlessly for several months now.  We highly recommend this item.</t>
  </si>
  <si>
    <t>R3G7D1E3CSVKVK</t>
  </si>
  <si>
    <t>Love my new Conair Dryer</t>
  </si>
  <si>
    <t>I read a lot of negative reviews on this dryer. I love it! It's lighter  weight than the older model and low noise. Drys my hair fast without being so hot that it burns my hair!!</t>
  </si>
  <si>
    <t>R16ZM74QM4I2NP</t>
  </si>
  <si>
    <t>great dryer!</t>
  </si>
  <si>
    <t>This lightweight dryer simply does the job with no fuss - plain and simple - nothing complicated - you plug it in, turn it on, dry your hair ... done.  Bought an extra for the guest bathroom.</t>
  </si>
  <si>
    <t>2/18/2012</t>
  </si>
  <si>
    <t>R3D49YH0DVUQNT</t>
  </si>
  <si>
    <t>it is quite good in shape and it is convenient to use as it is not so big. the power of it is really nice</t>
  </si>
  <si>
    <t>R2CXJCO637RTK3</t>
  </si>
  <si>
    <t>Unfortunately did NOT last</t>
  </si>
  <si>
    <t>I did really like this hairdryer - I bought it and it worked well, was not too noisy, had some good power. But after less than a month using it 3-4 times per week for 15 minutes, it just suddenly died and no amount of resuscitation would bring it back to life! Fortunately Amazon gave me a full refund including shipping - I don't know if it was just a defective one or if it is a common problem with this hair dryer - but that was the end of that. I then went nuts on a $100.00+ salon hair dryer and am quite happy now.</t>
  </si>
  <si>
    <t>2/16/2012</t>
  </si>
  <si>
    <t>R7HYRJK1X2XOP</t>
  </si>
  <si>
    <t>I have had Conair soft bonnet hair dryers in the past with great success. This one performs ok with the one exception that the bonnet is not as large as in previous products. I have long hair and I use large rollers. I find that getting the bonnet over these rollers is a little more difficult. I also have to put a towel around the back of my neck to avoid excessive heat near the hose connection.</t>
  </si>
  <si>
    <t>R18M6NE8LR7ZQ8</t>
  </si>
  <si>
    <t>I agree with Rosa.</t>
  </si>
  <si>
    <t>I also ordered the Silver Bird 2000W Turbo Hair Dryer at the end of January 2012 but was sent a Black Bird 2000W Hair Dryer instead. It was obvious someone stuck the Black Bird hair dryer in a plastic bag that was sealed with regular Scotch tape and had a small label with a bar code and a description for the Silver Bird dryer.  As soon as I received it, I contacted Amazon's Customer Service via an online chat and told them they sent me the wrong item. I was sent a link for a UPS return label, which I printed out. I asked the rep if they could arrange for UPS to pick the package up since I live in a very rural area, and they were responsible for the fulfillment and shipping of the product. I was told that I would have to find a UPS drop-off point myself. (It was very frustrating dealing with the online chat rep.)  I tracked the return of the package to Amazon and waited for my refund. Six business days AFTER they received the hair dryer, I still didn't see a refund to my credit card.  This time I checked the box asking for one of Amazon's Customer Service reps to call me, which they did, immediately. This time, my experience with Customer Service rep #2 was excellent. The gentleman who helped me out was a true pro. He researched my transaction and issued a credit to my account, which hit the next day. I would never order anything from NewVo Beauty again. Fortunately, I received excellent service from Amazon's telephone reps. Beware of NewVo Beauty. I don't believe their outstanding ratings, either.</t>
  </si>
  <si>
    <t>R1CXL5NHMFNR4R</t>
  </si>
  <si>
    <t>What she wanted</t>
  </si>
  <si>
    <t>My daughter purchased this and because she wanted something cheap and in-expensive but with good quality. This was perfect. It came with the Concentrator. The one negative thing I have to say is that my daughter would've liked to have something like the Universal Finger Diffuser. Other then that it has really nice settings Low Med and High with a cooler button and it isn't very heavy.</t>
  </si>
  <si>
    <t>2/14/2012</t>
  </si>
  <si>
    <t>R3IK5SF9ZRFMYN</t>
  </si>
  <si>
    <t>Great product with greta price</t>
  </si>
  <si>
    <t>The product works great, I saw some reviews saying it is very noisy, I don't have any concern when I use it. The only thing is it is a little bit heavier than I thought, so hold it for a long time will make my arm a little sour. Beside that, it is a very good product with very good price. I will definitely recommend it.</t>
  </si>
  <si>
    <t>2/13/2012</t>
  </si>
  <si>
    <t>R1CU0WYUHFQ0PV</t>
  </si>
  <si>
    <t>I was recommended this blowdryer by a good friend, who was also recommended it by a friend. It dries my hair quickly and leaves it nice and smooth. I had my old dryer for over 4 years, and the change in my hair's texture and the amount of time it took to dry my hair was huge. I would recommend this to anyone, and I really like the look and style of it.</t>
  </si>
  <si>
    <t>R3G8VAK8KQDLAN</t>
  </si>
  <si>
    <t>As good as expected</t>
  </si>
  <si>
    <t>This Hair Dryer is very convenient. Small and it has a pretty good power.  The item arrived in perfect conditions.</t>
  </si>
  <si>
    <t>RP4JJ3WBJNAD2</t>
  </si>
  <si>
    <t>Remember to send in warranty</t>
  </si>
  <si>
    <t>This is the second Andis 30130 dryer we have purchased.  The first one only lasted 6 months, Amazons guarantee is for 30 days make sure you send in the warranty if you purchase one of these dryers.  Liked the dryer is the reason we bought a second one.</t>
  </si>
  <si>
    <t>2/12/2012</t>
  </si>
  <si>
    <t>R2JS5TK7JMK07F</t>
  </si>
  <si>
    <t>Not very portable.</t>
  </si>
  <si>
    <t>This dryer was disappointing. Although it folds for travel, the cord attachment increases its overall size, making it clumsy and hard to pack.  The power switch sticks, making it difficult to turn on/off.</t>
  </si>
  <si>
    <t>2/11/2012</t>
  </si>
  <si>
    <t>R2MJ6B6FHV2S28</t>
  </si>
  <si>
    <t>Better than Joico's blow dryer</t>
  </si>
  <si>
    <t>I purchased [[ASIN:B004Q6JL04 Joico K-PAK Quadraion Pro-Dryer]] about 8 months ago, and thought it would be the answer to my needs. Well, to be fair it was for about 7 months then it started dying.&lt;br /&gt;&lt;br /&gt;So, I purchased this one. I really like it! It is a little louder than the Joico one but that doesn't bother me, this one works great. The buttons take a minute to get used to but they aren't a deal breaker. It dries my hair just as fast as the spendy one, makes it shiny, and has multiple heat settings. The cold shot works great as well.&lt;br /&gt;&lt;br /&gt;Really is a great deal for a quality dryer, I tried the best and had nothing but issues...so I would rate this one the best.&lt;br /&gt;I can recommend [[ASIN:B004Q6LVAW Joico K-PAK Quadraion Blowdry Spray, 5.1 fl. oz.]] it works with any dryer :)</t>
  </si>
  <si>
    <t>R1MBH9GH33FOWX</t>
  </si>
  <si>
    <t>It is well priced.  It does an amazing job at drying hair.  The product performs as advertised. The only negative is the plastic base (legs) are not sturdy (strong, firm) enough to hold the weight of the entire equipment and they will tend to bend a litle.  Pity to build a nice product and have it downgraded because the cheap construction of the base.</t>
  </si>
  <si>
    <t>2/10/2012</t>
  </si>
  <si>
    <t>R3ND0SK9IL7UMG</t>
  </si>
  <si>
    <t>works like a charm</t>
  </si>
  <si>
    <t>i was so pleased with this dryer, it gave my hair a thicker look. The volumizer works really good, makes my hair even thicker, wish it came with a comb tho, but its good, and i love it...</t>
  </si>
  <si>
    <t>R2QKOJ7ZLY7N5X</t>
  </si>
  <si>
    <t>Hair Dryer Review</t>
  </si>
  <si>
    <t>Excellent product. It works as advertised and the power is sufficient to straighten even the most curly hair.  I recommend the product highly.</t>
  </si>
  <si>
    <t>2/9/2012</t>
  </si>
  <si>
    <t>R1GAHRBS3LK8LI</t>
  </si>
  <si>
    <t>Amazing Blower</t>
  </si>
  <si>
    <t>This is the best blow dryer I have brought it works amazingly on my hair and my daughters hair. I have tried other blowers but they would always leave my hair fizzy and dull. But this blower leaves my hair soft, manageable and frizz free.</t>
  </si>
  <si>
    <t>2/8/2012</t>
  </si>
  <si>
    <t>R1YL95AZZELA7</t>
  </si>
  <si>
    <t>not worth the money</t>
  </si>
  <si>
    <t>As others have written the night lights are worthless and stop working after about 2 days.  Unfortunetly I bought them because of the lights and thought they would look high end in my barbershop but instead made my shop look bad when I mounted them and one after another the lights started blowing out.  another issue is that I have personaly noticed is that the breaker triggers quite often if I use another item off the other socket.  Definetly, definetly not worth the price tag at all.  You can buy other blowers without the light for way way cheaper so your really paying for the extra light feature which doesnt work anyway.</t>
  </si>
  <si>
    <t>2/7/2012</t>
  </si>
  <si>
    <t>RF139KMBQ6PUW</t>
  </si>
  <si>
    <t>I have thick hair that is cut into a bob. This is exactly what I was looking for in a dryer. It has high and low settings and it also has 1400 and 1600 adjustable settings. I chose to keep mine on 1400 and it dries my hair in minutes. It is also perfect for styling my hair as i do the final drying. I love the convenience of having it mounted on the wall out of the way. It does have a nice night light that is bright, but I count that as a plus for early morning trips to the bathroom when you aren't ready for a regular light.</t>
  </si>
  <si>
    <t>R1L7HMVSAS3ELK</t>
  </si>
  <si>
    <t>This hair dryer is the one I'm keeping after returning two others to Walmart.  It has three heat settings, and the hot is actually hot.  It's lighter than other dryers too.  It's my favorite because it's significantly quieter than the others I tried.</t>
  </si>
  <si>
    <t>R2JS8NXZRZ0LPU</t>
  </si>
  <si>
    <t>GREWAT DRYER</t>
  </si>
  <si>
    <t>I REALLY LIKE THIS DRYER. THE FACT THAT IT HAS A RETRACTABLE CORD IS A REAL PLUS. THE HEAT AND SPEED SETTINGS ARE ALSO GREAT.</t>
  </si>
  <si>
    <t>2/6/2012</t>
  </si>
  <si>
    <t>R2SCWX9HP28F71</t>
  </si>
  <si>
    <t>This is unbelievable &amp; infuriating !!!</t>
  </si>
  <si>
    <t>My T3 just stopped working after 3' MONTHs, 3 months !!!  I am a professional and can NOT afford for this to happen while blowdrying a clients hair.  This has NEVER, ever, happen to me with ANY other professional blowdryer !   I am taking One more chance on this product since, I have a bad shoulder &amp;  it really is light weight &amp; leaves the hair very smooth &amp; shinny...   LAST CHANCE T3 !   side note: There are plenty of other blowdryers that also can do a great job !</t>
  </si>
  <si>
    <t>2/5/2012</t>
  </si>
  <si>
    <t>R2ZIHPVW8VYF99</t>
  </si>
  <si>
    <t>Retrater Hassle</t>
  </si>
  <si>
    <t>I was surprised that it was smaller than I expected and by it's relatively light weight.But I had trouble pulling the plug out, as it was very stiff. When I finally got it out all the way, the cord wouldn't retract when I pushed the button. Also there is a scratch in the paint about 1/4 of an inch wide. Other than that it seems to work just fine.I like the cool setting.</t>
  </si>
  <si>
    <t>2/4/2012</t>
  </si>
  <si>
    <t>R2ULBQLUBXS859</t>
  </si>
  <si>
    <t>Exploded!</t>
  </si>
  <si>
    <t>I was just using what I thought was my trusty dryer when it literally BLEW UP in my hand.  Sparks went flying and there were pieces as far as 10 ft away. The entire back of the dryer exploded.  I have never been so scared of an appliance.  I have contacted the company and have not heard back from them.  Please do not buy this- it's very dangerous!</t>
  </si>
  <si>
    <t>R2ZBBP7FCX0IP1</t>
  </si>
  <si>
    <t>Andis 75370 ionic/ceramic dryer, It's OK, not Great</t>
  </si>
  <si>
    <t>I have thick and wavy hair type which frizz easily and takes a long time to blow dry using conventional non ionic hair dryers. When I first started using T3's pro ionic/ceramic hair dryer last year,I noticed and felt an immediate difference on my hair. After using it for about two months, I'm very happy with the results. My hair became more manageable and is less frizzy. It is soft and smooth. I thought all the Touramaline ionic/ceramic hair dryers would produce similar results. So I was searching for a less expensive alternative one so that I can have two ionic dryers on hand. I read the positive reviews on this Andis hair dryer, then I decided to purchase it. I'm thankful the delivery was super fast! After using it a few times, I have to say the result is just mediocre. Compare to T3, this Andis model loses its shine! My hair feels dry after using it. It doesn't seem to be able to smooth out my hair or create shine and eliminate frizz as well as the T3 does. It works just like a regular hair dryer for me, except because of the ionic in it, it does dry hair faster than non-ionic hair dryers. Overall, here are the pros &amp; cons in my opinion on this Andis 75370 Tourmaline ionic/ceramic hair dryer.&lt;br /&gt;&lt;br /&gt;PROS: It has a beautiful black and gold finish on the exterior; a good size for home use; powerful air flow; dries hair fast; 3 heat settings/2 air speeds; has the cool shot button;&lt;br /&gt;&lt;br /&gt;CONS: feels heavy on hand &amp; noisy; heat settings/air speeds settings are in odd position, the switches seem to get in the way while holding and using the dryer; the blue ion indicator light is extremely bright, it's very annoying; the overall result in terms of adding silkiness and shine isn't impressive; not sure if the heating material is made with solid ceramic?&lt;br /&gt;&lt;br /&gt;The Bottom line: This hair dryer is not bad, it does the drying job alright. I just don't think it's great for those with thick/wavy &amp; coarse hair type hoping to get smoother and luster result after blow dry. If your hair type is normal &amp; fine, frizz is not the major concern for you, you may be okay and satisfied with this one.w dry. If your hair type is normal &amp; fine, frizz is not the major concern for you, you may be okay and satisfied with this one.</t>
  </si>
  <si>
    <t>RMTN5DIPAPLSP</t>
  </si>
  <si>
    <t>Good product but slide buttons need to be raised for better on-off actions</t>
  </si>
  <si>
    <t>This is the first thing I bought on-line before.  After my hairdryer broke and visiting a couple of stores with no success to replace it, I decided to put my amazon prime account to use.  The hairdryer arrived on time. The pink was a little different from what I thought it would be, but still nice.  The retracting cord is great. No more wrapping the hairdryer cord around the unit. This is what sold me on this unit to begin with. My only problem with the unit is the slide buttons.  They are not raised, so it is harder to control the heat settings and also shut on and off.  Overall I am very happy with the unit. The price was great and the retractable cord overrides any button issues.  If you order this, you will be very pleased!! Another plus, it is not as large as you would think it would be, so it will be great for traveling. YOU GO AMAZON!</t>
  </si>
  <si>
    <t>2/3/2012</t>
  </si>
  <si>
    <t>R32XXM67YSI9XL</t>
  </si>
  <si>
    <t>Nice 1600 watt Hair Dryer</t>
  </si>
  <si>
    <t>Having fine hair I find the 1875 watt hair dryers a little too forceful to be able to style my hair while drying it so I was looking for a 1600 watt hoping that it would make a difference and it did. They are hard to find so I was really happy to find this one. It's nice lightweight and even comes with some styling tools.I personally couldn't be happier!</t>
  </si>
  <si>
    <t>2/2/2012</t>
  </si>
  <si>
    <t>RC87XPHLHV91J</t>
  </si>
  <si>
    <t>This is the second one we have ordered, product works great, easy install and very powerful, last one was left on and clipped into the holder, it melted the holder enought so it would not stay in. Have had the first one about 4 years with no problems, use almost every day and still works well. Keeps the bathroom counter and cabinet free.</t>
  </si>
  <si>
    <t>R3CIF8YDJCE85S</t>
  </si>
  <si>
    <t>B002D4B7PS</t>
  </si>
  <si>
    <t>hot tools 1200w hard bonnet hair dryer #1061</t>
  </si>
  <si>
    <t>Another mistake</t>
  </si>
  <si>
    <t>There is no way to adjust the height of the bonnet.  The high setting will burn your scalp and the low setting takes too long. And this is the top of the line???</t>
  </si>
  <si>
    <t>R228Q634QVWW36</t>
  </si>
  <si>
    <t>Bad choice</t>
  </si>
  <si>
    <t>I have used this new dryer not more than 5 times in the past 3 months(since i purchased) and the RETRACTABLE CHORD IS already BROKEN. It keeps retracting even when i want to use the dryer. I have to stand very close to the plug point and I cannot dry or style my hair comfortably. Although the dryer is in working condition(as of now), the chord makes it impossible to work with. So please do not get carried away with this fancy pink color and retractable chord facility. I too read the reviews and was very excited to use this product but it was a bad experience for me. I would suggest a regular simple(long and dangling) chord dryer rather than a complex retractable. Also, i find this dryer a little bit more heavier than other dryers, making my hairstyling time very painful and also long.</t>
  </si>
  <si>
    <t>R32ZSMZDA3OPVB</t>
  </si>
  <si>
    <t>in your description it said it has a cool shot.  This was the one thing that i was looking for, and it does not have it.  Disapointing.</t>
  </si>
  <si>
    <t>2/1/2012</t>
  </si>
  <si>
    <t>RHYXII13ROV94</t>
  </si>
  <si>
    <t>Quiet and convenient to use..</t>
  </si>
  <si>
    <t>Unlike some hairdryer's that claim to be quiet and not blast your eardrums...This one is really quiet and has no loud pitch or squeal.  Lightweight and folds up when you need to travel.  Great design on the retractable cord..which once you have this you won't be able to ever buy one without this feature.</t>
  </si>
  <si>
    <t>R3BRAZQ3XCTE6R</t>
  </si>
  <si>
    <t>Andis dryer</t>
  </si>
  <si>
    <t>Product dries hair quickly. Although larger and heavier than most folding dryer's,the price was good and so far the quality has been good also.</t>
  </si>
  <si>
    <t>1/30/2012</t>
  </si>
  <si>
    <t>R1M1DSDKB7B0FM</t>
  </si>
  <si>
    <t>Andis Elevate Professional Lightweight Tourmaline Ceramic Ionic Hair Dryer Review</t>
  </si>
  <si>
    <t>This is a great dryer for me because I would have to consciously TRY to overdry my hair. I have a cheap ConAir that I keep on hand for when my good dryers break so I can get by until a good one arrives. This is a good one, and what a difference! I'm so glad it arrived quickly or my hair would've been toast! I have thick, fine, fuzzy flyaway hair and with the pik attachment I have had no problems. The only problem was on my end. When the unit arrived, I thought the spongy tape material within the concentrators were for packing purposes so removed it. I had to get some more from a local craft store so DO NOT REMOVE THAT TAPE!! My bad.&lt;br /&gt;&lt;br /&gt;Again, I'm not a professional but I don't want charbroiled hair either. I'm pretty confident that won't happen with either of these products and the other haircare products I use. I'm fond of haircare products with argan oil in them for its thermal protection since my stylist tells me my ends aren't bad at all; that's after she reprimands me for not coming in but every 6 to 9 months.&lt;br /&gt;&lt;br /&gt;I ordered the [[ASIN:B002RC8IMQ Andis Elevate Nano-diamond Ceramic Digital Flat Iron]] to go with it and was not so happy, so see that review to understand why.&lt;br /&gt;&lt;br /&gt;I even used the Elevate on my dog today without issue. Of course it helps that I used to groom dogs so know better than to leave it in one spot for too long which can endanger a pet by burning him/her.&lt;br /&gt;&lt;br /&gt;Addendum 03/15/2012&lt;br /&gt;I've noticed a few people complain about the design of the dryer with regard to the on/off switch and utilizing the pik attachment. It takes some getting used to in order to hold the dryer and feed your hair through the pik. I had a difficult time at first as well. I can't describe the way I do it (I'm not even sure I'm doing it correctly). I can only say that once I got used to it, it was easy to use the pik and NOT shut the dryer off.</t>
  </si>
  <si>
    <t>R2QS9UFQSC0AIK</t>
  </si>
  <si>
    <t>Really Good</t>
  </si>
  <si>
    <t>This is the first electric equipment I bought from Amazon, and it is ALL beyond my expectation. I highly recommend it. If you want to buy a non-professional hair blower with professional effect, you should try this. The only thing not perfect is that the plug is a little hard to fit, but it's okay.</t>
  </si>
  <si>
    <t>1/27/2012</t>
  </si>
  <si>
    <t>1/26/2012</t>
  </si>
  <si>
    <t>R3GA77ZVAYEYLR</t>
  </si>
  <si>
    <t>Low Noise Dryer</t>
  </si>
  <si>
    <t>This hair dryer has a lower noise level when in use.  Many dryers have a very high pitch whine from the fan motor.  Fan was found as the dryer provided in a Hampton Inn.</t>
  </si>
  <si>
    <t>RRDVKD7TK8HRF</t>
  </si>
  <si>
    <t>Rhode Island customer</t>
  </si>
  <si>
    <t>Two other hair dryers died in one week.  This came quickly, and in good condition.  I seems to do a good job, and to offer options for heat and power.  I'd purchase from the vendor again.</t>
  </si>
  <si>
    <t>R8OT5QMBOLZBA</t>
  </si>
  <si>
    <t>excellent for thick long hair , it just take me 15 min to dryhair , my hair now shiny and looks more stylist</t>
  </si>
  <si>
    <t>R156Q4PK1FK0NY</t>
  </si>
  <si>
    <t>Pros: Lots of nice features; fold up handle and retracting cord. Really does make my hair feel soft and seem healthier.&lt;br /&gt;&lt;br /&gt;Cons: It's not as lightweight as I would have hoped or some other reviews have said. It's also not as quiet as other reviews have stated, the noise is average, not any quieter or louder than others that I have owned.&lt;br /&gt;&lt;br /&gt;Overall, I am happy with it, especially for the $25.00 price.&lt;br /&gt;&lt;br /&gt;Update 04/16/13 - owned for over a year and still going strong.</t>
  </si>
  <si>
    <t>1/25/2012</t>
  </si>
  <si>
    <t>1/24/2012</t>
  </si>
  <si>
    <t>R2M4CUA65H3R6D</t>
  </si>
  <si>
    <t>Got this for a relative for xmas. She is very pleased with it. It has 3 fan speeds, which is not that easy to find any more. It comes with a couple of drying accessories, too. It is not lightweight though, which, in my view is the only shortcoming.</t>
  </si>
  <si>
    <t>R1EC5QIJF4KJFK</t>
  </si>
  <si>
    <t>dryer scam</t>
  </si>
  <si>
    <t>Hi, I commented that I get the dryer is in the photo with carecteristicas they offer, I feel cheated and very angry, because I rely on information that you published the photo in addition to the product but it is not, the dryer sent me has nothing to do with what they are offering, I feel cheated, robbed.  are a very bad sellers, they offer a product that ultimately can not sell.</t>
  </si>
  <si>
    <t>R1HAYFIENBM3N5</t>
  </si>
  <si>
    <t>Great dryer for fine hair</t>
  </si>
  <si>
    <t>Despite trying many hair conditioners and smoothers, my hair remained dry and frizzy.  Finally, someone advised me it might be my hairdryer.  I needed the concentrator attachment.  I checked Amazon's reviews, and noted that this dryer did not work well on thick or long hair.  So, it seemed perfect for my short, thin hair.  And I am satisfied.  Even at the same 1875 Watts as my old Conair dryer, this one does not seem to get very hot and it does take longer to dry my hair, about 10-15 minutes longer. (I've had two ion dryers that claim to dry hair faster, and I don't believe it.)  But, I am better able to style my hair while I dry it, and am pleased with the results.  My hair looks shiny and has almost no frizz, even in the dry air of a heated house.</t>
  </si>
  <si>
    <t>1/23/2012</t>
  </si>
  <si>
    <t>R1WIGGUH34VX6U</t>
  </si>
  <si>
    <t>WOrks fantastic and came with a diffuser and another nozzle for straigtening! Very inexpensive and works great!  I bought one for myself and one for my mother.</t>
  </si>
  <si>
    <t>1/22/2012</t>
  </si>
  <si>
    <t>R1S2RVU8P71SQD</t>
  </si>
  <si>
    <t>My wife wanted this to replace an old broken one.  It arrived on time and works as advertised with no problems so far.  She said she likes it.</t>
  </si>
  <si>
    <t>1/21/2012</t>
  </si>
  <si>
    <t>RTE6YXOZP387Z</t>
  </si>
  <si>
    <t>it's not working, never stay on the mirror, fall don, and it broke my large mirror last time</t>
  </si>
  <si>
    <t>it's not working, never stay on the mirror. Falls down all the time in few hours, and it broke my large mirror last time. I hate it, and I am not going to use it.</t>
  </si>
  <si>
    <t>1/20/2012</t>
  </si>
  <si>
    <t>Nice for the price</t>
  </si>
  <si>
    <t>1/19/2012</t>
  </si>
  <si>
    <t>R1SXWQBD5Y6KLM</t>
  </si>
  <si>
    <t>I'm just a guy and my needs for a good hairdryer are the following:&lt;br /&gt;Good airflow&lt;br /&gt;Quiet&lt;br /&gt;Drys the hair quickly&lt;br /&gt;This hair dryer meets all three, plus the price is right.</t>
  </si>
  <si>
    <t>R23W4QPU43HQ1P</t>
  </si>
  <si>
    <t>Best hair dryer yet</t>
  </si>
  <si>
    <t>I have very long hair so it use to take me about 20 min to dry .  I read the reviews so I thought I would take a chance What a differece With this hair dryer it only took 5 min I could not believe it def not sending this one back</t>
  </si>
  <si>
    <t>RCCBY4U90FBN9</t>
  </si>
  <si>
    <t>It's a great little hair dryer. Small footprint on wall &amp; dries hair efficiently. What more could you ask for.</t>
  </si>
  <si>
    <t>R3RODW59Z5DK17</t>
  </si>
  <si>
    <t>quiet and dries my hair quickly</t>
  </si>
  <si>
    <t>This unit is quieter than others I have, and dries my hair faster--seems to have good power. I also find it comfortable to hold and the switches work smoothly.</t>
  </si>
  <si>
    <t>1/17/2012</t>
  </si>
  <si>
    <t>R3BUS3VRD07H8R</t>
  </si>
  <si>
    <t>I ended up returning it...</t>
  </si>
  <si>
    <t xml:space="preserve">- First of all, it came in it's original packaging, but it looked like it had been opened before - multiple times. I was sceptical, but I plugged it in and tried it out. It was a little heavy, but worked nicely. Though I didn't like that you can't change </t>
  </si>
  <si>
    <t>R280ZH8I39UG8Q</t>
  </si>
  <si>
    <t>Compact, sleek and the best part is - the dual voltage that makes this the best travel companion I could ask for.  Did I mention that it works so well, that it takes me half the time it used to with my old dryer. A must buy! I'm planning to buy a couple more as gifts!</t>
  </si>
  <si>
    <t>1/16/2012</t>
  </si>
  <si>
    <t>R2QUPRR8HB9A4F</t>
  </si>
  <si>
    <t>Good blower</t>
  </si>
  <si>
    <t>I have received this product today and used it. This blower makes my hair more manageable, and dried it faster too. I have a thick hair, and although my old blower is not really old (3-4 years old) but it makes my hair  frizzy after I use it. After reading the reviews, I said that I will give it a try, and I am happy that I did. I like this product and I recommended it.   p.s. I also read in some of the reviews that they died after several months so for now I am giving it 5 stars and I will update my review if it breaks since I just used it once.</t>
  </si>
  <si>
    <t>R2OGTW5CL2U25P</t>
  </si>
  <si>
    <t>I purchased this dryer 6 months ago. I have very long and thick hair - it takes me 20 minutes every morning to blow dry my hair. I have not had a problem with this product yet, and I love the folding handle and retractable cord. The retractable cord gets a little hung up at the very end, so I feed it through manually for the last couple of inches. Not a big deal in my opinion.</t>
  </si>
  <si>
    <t>R4J73IYS2GTYI</t>
  </si>
  <si>
    <t>Alternative to obsolete Conair 1600</t>
  </si>
  <si>
    <t>I bought the Andis 1600 hair dryer as an alternative to the Conair 1600.  The Conair 1600 is now impossible to find anywhere, but I don't like the more up-to-date 1875 watt Conairs as they blow either too hot or too cool.  The Andis has four settings instead of two or three on Conair dryers, which provides good heat control.  It's very robust and not too heavy.&lt;br /&gt;What I didn't know when I originally wrote this review was that the first one would only last 8 months.  However, a replacement dryer I received under warranty is still going a year and a half later, so maybe I was unlucky the first time around.</t>
  </si>
  <si>
    <t>R39KMHAK039FSI</t>
  </si>
  <si>
    <t>I LOVE this hair dryer!</t>
  </si>
  <si>
    <t>It dries my hair quickly, is small enough to pack in my suitcase, has a retractable cord, and makes my hair incredibly silky and smooth. And you can't beat the price either. I'm never buying another dryer brand/model as long as this one is in production.</t>
  </si>
  <si>
    <t>1/14/2012</t>
  </si>
  <si>
    <t>R3GMH01BXOP7QN</t>
  </si>
  <si>
    <t>^5</t>
  </si>
  <si>
    <t>high watts, nice attachments and when i purchased it was a little higher, but still worth the price.  i still use it to this day, the cheery brightens the day too.</t>
  </si>
  <si>
    <t>1/13/2012</t>
  </si>
  <si>
    <t>R34VIC9E2EYCC7</t>
  </si>
  <si>
    <t>difficult to assemble</t>
  </si>
  <si>
    <t>product works fair on thin hair but on denser &amp; curly hair takes an excessive time -would not reccomend for travel or heavy &amp; thick hair. My last revlon was more compact-dried faster-easier for the children to use before school.</t>
  </si>
  <si>
    <t>R1U9RV3CUJQP60</t>
  </si>
  <si>
    <t>Very Happy!</t>
  </si>
  <si>
    <t>I first used this blowdryer at a hotel and liked it so much I looked for it online. I was pleasantly surprised to find it so affordable! This blowdryer is light and dries my hair very fast. It cut my drying time by more than half compared with my former professional grade more expensive blowdryer. I timed it and dried my fine, wavy chin length hair straight in 4 minutes (I also used the Vidal Sassoon VS7963 Ionic Thermal All Purpose Brush). The retractable cord prevents cord tangles and extra cord weight. This blowdryer is easy to use and a great value for the price!&lt;br /&gt;&lt;br /&gt;Update: 11/25/12&lt;br /&gt;Almost a year later, the blowdryer still works very well. Nothing broke and I enjoyed it all year. Today I took off one star, however, because the dryer doesn't come with enough options: no styling nozzle or difuser. The settings are also very basic. So I did buy a new blowdryer (from a different brand) for not much more money than ths one, in order to have more options such as two styling nozzles and options for 3 temperatures at different  blowing speeds. Still, I believe I got my money's worth with this very decent Andis.</t>
  </si>
  <si>
    <t>RLSGUBEVOFT5R</t>
  </si>
  <si>
    <t>Love it, love it.  I really like how this dryer works on my hair.  It does not&lt;br /&gt;leave it dry or fly away, but nice, shiny and lively.</t>
  </si>
  <si>
    <t>R2O4OHXO2BDB2F</t>
  </si>
  <si>
    <t>Bespoke Hairdryer</t>
  </si>
  <si>
    <t>I was very disappointed in this hairdryer. I tried it out and it seemed to work fine; then when I went to use it, it wouldn't cut on. I smelled smoke and saw sparks. I just returned it and hope to get a replacement soon. Hopefully that one will work better.</t>
  </si>
  <si>
    <t>RWK6S66CTWGM7</t>
  </si>
  <si>
    <t>Is a good hair dryer, but not the best!</t>
  </si>
  <si>
    <t>I bought this hair dryer for a xmas present and in amazon everybody said something good about this hair dryer, that was enought for my to buy it. And she love it but she said takes time to dryer the hair, so i thought double fan must to be enought but not!, is kind of weird because is a remington one of the best!, but is fine! so what do you think?</t>
  </si>
  <si>
    <t>R3L0CMIT91NOD4</t>
  </si>
  <si>
    <t>Great quality!</t>
  </si>
  <si>
    <t>i love this hair dryer, decided to get a replacement hair dryer because my other one was dying and it took me forever to dry my hair.  this hair dryer is not only great quality but it actually dries my hair in half the time.  it looks good and very easy to use.  the motor in the dryer is not loud and annoying like some hair dryers. my only complaint is that i keep pressing the button while drying my hair. but i think once i get used to holding the dryer from the bottom, it will be fine.  if you want a good hair dryer for a great price, this is it.</t>
  </si>
  <si>
    <t>1/12/2012</t>
  </si>
  <si>
    <t>R3BOL020JYP6QI</t>
  </si>
  <si>
    <t>Just what I wanted except......</t>
  </si>
  <si>
    <t>It was powerful as advertised and according to reviewers.  I realize the faster the fan, the more it dilutes the heat from the heating coils, but it could be a little warmer.  I'd still recommend it though.</t>
  </si>
  <si>
    <t>R24DTRFFAN9SLS</t>
  </si>
  <si>
    <t>Bought this for my girlfriend over a year ago and it's still working.&lt;br /&gt;&lt;br /&gt;The very nice soft touch coating has started to peel away pretty significantly though, but for $25 I guess I can't complain too much.</t>
  </si>
  <si>
    <t>R169F1ICQ6GLHW</t>
  </si>
  <si>
    <t>Happy Days</t>
  </si>
  <si>
    <t>My wife has been wanting one of these after our first Motel several years. Now we have one of the best hair dryers we have ever had works great arrived earlier than told.</t>
  </si>
  <si>
    <t>1/11/2012</t>
  </si>
  <si>
    <t>RUM55JG3FNBSX</t>
  </si>
  <si>
    <t>I love my T3 micro featherweight luxe hair dryer.  I had used my friends sultra hair dryer and loved it... so I started to research investing in a quality hair dryer myself and decided on the T3.  I can't believe how much faster my hair dries with it and my hair is so much silkier now.  Truly frizz free!  It is very light weight and easy to use.  I actually took the time to plug in my old conair hair dryer and compare to my new T3, and it felt like someone was just blowing on my head to dry it,lol.  It really made me value my new dryer.  My hair is straighter and easier to maintain with out all the old ways I used to use to style.</t>
  </si>
  <si>
    <t>1/10/2012</t>
  </si>
  <si>
    <t>R2GOOVDPMA95ZO</t>
  </si>
  <si>
    <t>Drys hair quickly</t>
  </si>
  <si>
    <t>My daughter recommended that I buy this dryer.  I have curly hair that absorbs water and, even though my hair is short, it usually takes a long time to dry one strand.  By that time some of the other hair gets frizzy.  This dryer is a vast improvement over the many other dryers I own.  I also bought it for my daughter-in -law who has long hair and was frustrated with the drying time. Her hair is straight and she loves this product.</t>
  </si>
  <si>
    <t>R2L809CBCO136H</t>
  </si>
  <si>
    <t>heating element stopped working</t>
  </si>
  <si>
    <t>in less than 2 years with minimal usage by just one person, this blow dryer no longer works.  Only blow cold air.  What a rip off, i have another professional dryer that is 15 years old, still blowing hot and strong.  DO not buy this one.</t>
  </si>
  <si>
    <t>1/9/2012</t>
  </si>
  <si>
    <t>RNF4J3GU7ELQO</t>
  </si>
  <si>
    <t>The hairdryer is only okay. I will say that the cord is very sturdy, which was a concern from other reviewers. My previous hairdryer was the Chi Turbo Professional, and it lasted about 5 years. I don't like this hairdryer as much as my Chi, and I've had it long enough (3 months) to get used to it. It isn't super quiet like some reviews said, and it doesn't dry my hair any faster than my Chi. Also, the front of the nose (before the black attachment) gets VERY hot and you can't hold it. I like to hold my hairdryers at the nose when I am drying the front of my hair, but now I can't. I'll definitely keep this hairdryer until it's time to get a new one, but it didn't impress me. It still gets 3 stars because it isn't a BAD hairdryer, but also it's nothing special.</t>
  </si>
  <si>
    <t>R12TMFDZMTRV6Q</t>
  </si>
  <si>
    <t>Don't buy this dryer</t>
  </si>
  <si>
    <t>I bought this dryer 2 months ago, and even with light use, it has now quit working. Don't buy this - it's junk.</t>
  </si>
  <si>
    <t>R295N7ZBGQL67J</t>
  </si>
  <si>
    <t>I've only used this dryer a couple of times but it is great so far. It is actually much nicer looking than in the picture, it is quieter than my last dryer, it dries my hair a bit faster than my old dryer, and as for the temperature hot is hot warm is warm and the cool is truly cool! The only downside is the cord is like 2 too short when I am trying to blow dry my daughters hair. But I guess that is more of a personal problem ha ha ha! I would recommend this dryer!</t>
  </si>
  <si>
    <t>R1JZKNW4NQDE79</t>
  </si>
  <si>
    <t>B000R8Z5FK</t>
  </si>
  <si>
    <t>RALPH COOL by Ralph Lauren Edt Spray 3.4 Oz [Health and Beauty]</t>
  </si>
  <si>
    <t>Exellent Product Difficult Shipping</t>
  </si>
  <si>
    <t>The product was exactly what we expected; excellent.  The arrangement for receiving the product was much more difficult as amazon.com would not ship this product, only available in the US, to Canada.</t>
  </si>
  <si>
    <t>R27LVSHJW3WBS2</t>
  </si>
  <si>
    <t>B000GG2HOU</t>
  </si>
  <si>
    <t>L'Oreal Paris Sublime Bronze Self-Tanning Towelettes for Body</t>
  </si>
  <si>
    <t>Definitely worth the money</t>
  </si>
  <si>
    <t>I have been using the much more expensive Tan Towels brand for several weeks, but I decided to give these ones a whirl.  The Tan Towels were just getting to be very pricey.  I found that these ones work just as well as the others! However, it seems like it takes a few more applications with the Loreal brand to get the same color as Tan Towels, but for this price that hardly matters.  Some may even think this is a positive, because it allows you more control over your tan.  I used these every night for 3 days and I have a wonderful natural looking glow.  Not too dark at all and not overly noticable.  These are great for us fair skinned folks that only need a bit of color.  I'm not sure you can call this a deep dark tan, but that wasn't what I was looking for anyway. These take a bit of practice to use (since you can't see where it is going on), but after becoming an expert with the Tan Towels, these were easy. Always use a circular motion! Also, I found that putting a little bit of lotion on my writs after application really helps with the steaking on my wrists (this was a problem area for me). AND, I wash my hands immediately afterward and use the MUCH lighter Jergens natural glow lotion on my hands instead, this also helps with the streaking factor.</t>
  </si>
  <si>
    <t>R1Q0DYGVLF45LT</t>
  </si>
  <si>
    <t>B000M8YIHG</t>
  </si>
  <si>
    <t>CHI Rocket Hair Dryer Ceramic 1800 Watt Farouk Dryer GF2100</t>
  </si>
  <si>
    <t>Never knew a blowdryer could make such a difference!</t>
  </si>
  <si>
    <t>I have long, mid-back length, color treated hair.  I take really good care of it and only use salon products, use heat protectant etc.  I get my hair trimmed regularly, but my ends just felt really dry and my hair was so unmanageable.  My old blowdryer was a Bedhead one and it made my hair so hot I couldn't even touch it.  I decided to invest in the Chi Rocket after reading the great reviews. I honestly can't believe what a huge difference it's made in my hair.  It's amazingly soft and smooth.  I really don't even need to do anything else to it after blowdrying, but I use a big curling iron and it looks fantastic!  I wish I would have bought this years ago!  I will never go back to a cheap blowdryer again!</t>
  </si>
  <si>
    <t>R1Q7OIBSWJHBHE</t>
  </si>
  <si>
    <t>B004GHG8EK</t>
  </si>
  <si>
    <t>L'Oreal Paris Voluminous Million Lashes Mascara, 0.3-Fluid Ounce</t>
  </si>
  <si>
    <t>Voluminous? I think not.</t>
  </si>
  <si>
    <t>Lumpy clumpy crap...threw it away and went to CVS to get my usual brand. Waste of money. Does not do what it says.</t>
  </si>
  <si>
    <t>R39XHCDTOK9ZBD</t>
  </si>
  <si>
    <t>B002LQBMIA</t>
  </si>
  <si>
    <t>DR. G's CALLUS &amp; CUTICLE REMOVER 4oz</t>
  </si>
  <si>
    <t>This stuff worked miracles on my callused feet and my cuticles. Along with being antimicrobial you can't miss with this product. Very little goes along way so it will last you.</t>
  </si>
  <si>
    <t>R60K7K8A7R5GP</t>
  </si>
  <si>
    <t>B004AQEOTI</t>
  </si>
  <si>
    <t>2011 Australian Gold HellBent 10x Bronzer Tanning Lotion 11 oz.</t>
  </si>
  <si>
    <t>Pump is defective</t>
  </si>
  <si>
    <t>I bought this product because I had a lot of tattoos and didn't want to fade them, however once I got it in the mail and used it for the first few times the pump did not work and it took forever to get the lotion out of the bottle.</t>
  </si>
  <si>
    <t>R2V8IGIX9OBBMI</t>
  </si>
  <si>
    <t>B001I6WQY8</t>
  </si>
  <si>
    <t>Tsi-La Organics Fiori d'Arancio Natural Eau de Parfum Mini</t>
  </si>
  <si>
    <t>Love it, Purse size, Pricey &amp; Worth It. Smells like Fruit Loops.</t>
  </si>
  <si>
    <t>I love tsi-la. Their scents are great and all natural without making you smell like an incense shop. I've tried other natural scents that are overpowering or as my non-crunchy sister would say it smells ethnic in here when I walk into a room. Moving on, all the tsi-la scents I've tried are great. I dont use perfume every day, but I keep this little rollerball in my purse cosmetic bag in case I go to an afterwork event or to freshen up if I'm on the go all day before meeting someone out. I'm no scent expert, but to me Fiori d'Arancio smells like *delicate fruit loops* Ok that sounds totally wacky but its a sweet, clean fruity smell, and smells natural--you can tell there arent chemicals in the scent unlike gross body splashes and stuff. its really hard to find a way to smell these before purchasing too, (occasionally you can find sample vials on an auction or deal site) and they are expensive, so the mini is a great way to test it out in an affordable way before upgrading to a full size. If the fruit loop smell is not for you, pass it on to a teenage girl you love. Personally I love it! Sometimes I mix it with my lavanilla rollerball for a delicious fruity vanilla scent! If you are concerned that perfume has toxic, hormone distrupting stuff in it, you owe it to yourself to try Tsi-La!</t>
  </si>
  <si>
    <t>R3G4L88TLM4O4K</t>
  </si>
  <si>
    <t>B005GD1EP6</t>
  </si>
  <si>
    <t>Waterpik Convenient Hygienic Sturdy Storage Case for Replacement Tips, 6 Count</t>
  </si>
  <si>
    <t>Everything as it says</t>
  </si>
  <si>
    <t>However, I would have prefered a more diverse group of piks.  I bought my husband a waterpik for christmas (which he loved).  I wanted to get a set for myself, but this one only has 3 types (none really as cool as his) and dups of all three. - It's a good beginner set I guess... but I will be searching for some of the better ones that came with his. I can't complain about quality - look closely at the piks - if you want two of each of the basics - this is pefect for you.</t>
  </si>
  <si>
    <t>RN4JHGK6ZD4R2</t>
  </si>
  <si>
    <t>B003BQ6QXK</t>
  </si>
  <si>
    <t>Fogless Shower Mirror</t>
  </si>
  <si>
    <t>The product works as stated and much along the lines of other positive reviews. I have been using the product for about 3 months now and this is the first shower mirror that has been truly fogless. Filling the container with hot water is no hassle and it works great every time.</t>
  </si>
  <si>
    <t>R1KNIBNRH3FT0Q</t>
  </si>
  <si>
    <t>B000P9BR8U</t>
  </si>
  <si>
    <t>Bior茅 Pore Perfect Shine Control Moisturizer, Oil-Free, 1.7 fl. oz. (50 ml)</t>
  </si>
  <si>
    <t>Older product.</t>
  </si>
  <si>
    <t>I know this product has been discontinued so when I found it here I was really excited.  I used this alot and really like the way it works.  This bottle smelled a bit differently that my bottle I originally used from the store.  And didn't work quite as well.  But I still use it and it is better than some of the alternatives I have tried.</t>
  </si>
  <si>
    <t>R21AV4BJNZJJOZ</t>
  </si>
  <si>
    <t>B005R9AHO8</t>
  </si>
  <si>
    <t>Royale Infinite 25-18mm (1 to 3/4) Deep Purple Tourmaline Clipless Curling Iron / Wand Dual Voltage 110v-220v</t>
  </si>
  <si>
    <t>Get amazing curls</t>
  </si>
  <si>
    <t>This is a great curling wand. Gives great curls that last for days and doesnt frizz out. I was worried that I would burn my self since there's no heat control but I got used to it pretty quickly without the need of the glove, (wish personally I dont think would have helped much anyway) Overall, a great buy!! Love the color. Also, a very nice surprise was the fact that it indeed does have a swivel cord. Even though the description says it doesnt.</t>
  </si>
  <si>
    <t>R2LZ68Z5A9TYND</t>
  </si>
  <si>
    <t>B002QZHV9A</t>
  </si>
  <si>
    <t>Hummer Hummer 4.2 oz EDT Spray For Men</t>
  </si>
  <si>
    <t>Hummer cologne</t>
  </si>
  <si>
    <t>Great value purchased 2 large bottles for the price of one small bottle.  My husband loves this cologne and now my son does to.</t>
  </si>
  <si>
    <t>R2G9P9HOGSCW27</t>
  </si>
  <si>
    <t>B000BW5W50</t>
  </si>
  <si>
    <t>ESSIE Protein Base Coat, 0.5 oz</t>
  </si>
  <si>
    <t>good base coat</t>
  </si>
  <si>
    <t>i love the seche top coat, but was disappointed in its base coat. this one is much better. it definitely strengthens my nails and prevents chipping.</t>
  </si>
  <si>
    <t>R275NYP4428UQJ</t>
  </si>
  <si>
    <t>B0019QHUTI</t>
  </si>
  <si>
    <t>Designer Skin BombShell, 100XXBronzer, 13.5-Ounce Bottle</t>
  </si>
  <si>
    <t>Bombshell</t>
  </si>
  <si>
    <t>I've been tanning off &amp; on for a looong time now. I stopped for awhile then got back into it just recently over this past summer. I started with Australian Golds Cheeky brown which was alright for starters. Then moved on up to Australian Golds Wicked. Stuck with that one for about 2 months but was longing to get more out of my tanning session. So I read the mixed reviews about Bombshell here. Some people loved it some didn't (shrugs). Now me personally, I love tingling lotions. And not only did this one have a kewl name and 100xx, which was WAAY more then I'd ever used. But it has a foxy lil 1950s pin up girl on the label. :D So I ordered it, it arrived rather quick. It only tingled  like, 3 times when first using it.  The smell is awesome. I didn't feel like I needed to run home and take a shower after applying it. All in all, if you like that tingle factor. And are looking to get a better more dark color. I totally recommend this lotion. ^_^</t>
  </si>
  <si>
    <t>R1LBKMFEJE5M8W</t>
  </si>
  <si>
    <t>Remington D3710 Ceramic Fast Finish Dual Fan Turbo Hair Dryer, 1875 Watts</t>
  </si>
  <si>
    <t>fair</t>
  </si>
  <si>
    <t>I received this product hoping to cut my drying time, but that wasn't the case. I'm not sure if the product I received is defective but I have thin hair and it didn't help my dry time. It also makes my hair lay really flat and somewhate oily, making my hair look dirty and thin. I'm not a fan of this dryer but it may be better for people with thick hair.</t>
  </si>
  <si>
    <t>R2X7GD20X4O3FD</t>
  </si>
  <si>
    <t>B002C7DK7Y</t>
  </si>
  <si>
    <t>Migi Nail Art Fingernail Polish Kit - 8 Neon Colors (4 Pen-brushes)</t>
  </si>
  <si>
    <t>Colorful and EASY to use</t>
  </si>
  <si>
    <t>These paints are colorful and really easy to use. They come with the option to paint like normal finger nail polishes OR you can flip them over and use the paint pen. The pen option works well for doing designs and nail art. I would buy some clear polish to help protect the designs though! The product is cute and worth the money.</t>
  </si>
  <si>
    <t>R155I3RT91UW9F</t>
  </si>
  <si>
    <t>B0006GDATQ</t>
  </si>
  <si>
    <t>Sbs 40 medicated skin cream 100ml tube</t>
  </si>
  <si>
    <t>great product love it</t>
  </si>
  <si>
    <t>I work outside and in Indiana in the winter time it gets relly cold. Your hands take a beating and dry up. I use this to prevent my hands from bleeding. I love this product and would recommmend to anyone.</t>
  </si>
  <si>
    <t>R36VF91DDAVATW</t>
  </si>
  <si>
    <t>B003S961HG</t>
  </si>
  <si>
    <t>Neem Anti Dandruff Shampoo</t>
  </si>
  <si>
    <t>doesnt work</t>
  </si>
  <si>
    <t>this shampoo never worked for my dandruff. even when my hair was wet i can still see the dandruff. this shampoo doesnt work</t>
  </si>
  <si>
    <t>R27ERLQZPAOFGO</t>
  </si>
  <si>
    <t>B002QFMY42</t>
  </si>
  <si>
    <t>Coastal Scents 10 Piece Professional Blush Palette</t>
  </si>
  <si>
    <t>lasts long</t>
  </si>
  <si>
    <t>this blush palette lasts forever because even the smallest amount is still enough. many to choose from to go with different makeup looks.  some of them are kind of orangy tho. i stick with the bronzes and pinks</t>
  </si>
  <si>
    <t>R3HC6JMA0EH19Q</t>
  </si>
  <si>
    <t>B003VAD40E</t>
  </si>
  <si>
    <t>Dippity Do Sport Gel #9, Unscented Ultimate Hold, 11.8 oz.</t>
  </si>
  <si>
    <t>doesn't cut it</t>
  </si>
  <si>
    <t>Altho' they claim to be Dippity Do it doesn't come close. It left my hair very dried out and brittle. I have a bathroom full of barely used jars bottles and tubes looking for the elusive substitute. Hope someone out there can find the formula and market it again. Hurry, my hair is an unruly mess.</t>
  </si>
  <si>
    <t>R15YS92Z42W6L2</t>
  </si>
  <si>
    <t>B003UFPN6S</t>
  </si>
  <si>
    <t>Tarte Femme Naturale Eye Shadow Palette by Lag3</t>
  </si>
  <si>
    <t>Sephora Tart</t>
  </si>
  <si>
    <t>This was a gift, the receiver of the was most pleased. I enjoyed shopping on Amazon, they make it very easy to purchase as many items as you wish.</t>
  </si>
  <si>
    <t>REDG5OXTT9O61</t>
  </si>
  <si>
    <t>B002R290Z0</t>
  </si>
  <si>
    <t>NYX Single Eye Shadow</t>
  </si>
  <si>
    <t>Nice Colour</t>
  </si>
  <si>
    <t>I like the pigment in this colour.  I like bascially all of the NYX colours, and they have a large variety to choose from.</t>
  </si>
  <si>
    <t>RF1ZOWNDEZYAV</t>
  </si>
  <si>
    <t>B004QWVY8A</t>
  </si>
  <si>
    <t>Philips Norelco QC5530 Do-It-Yourself Hair Clipper</t>
  </si>
  <si>
    <t>NORELCO Hair Clipper</t>
  </si>
  <si>
    <t>Received the item quickly and packaged well. I have not worked up the nerve yet to try cutting my own hair, but have used it to cut someone elses hair and it worked fine. I am a little concerned how well it will hold up over time as the different combs are made of plastic that seems kind of light.... not sure how well it will last, and if dropped I am sure it would be easily broken. The cutting length settings work well, although I would have preferred a longer setting be available. I used the longest settings for the top (maybe 1.5), shorter settings for the side, and the shortest settings around the ears and back for a tight taper. It can cut very short and the cutting blades seem to be plenty sharp, giving a good cut. I do wish there would have been more guidance on How-To to give the user confidence in cutting their own hair. I would suggest the manufacturer prepare an online video to teach you how to use it to cut your own hair yourself. So far I have not used it on myself and need to use it a few times on others to develop confidence in doing so.</t>
  </si>
  <si>
    <t>R1GQH8Y8VY27GF</t>
  </si>
  <si>
    <t>I got this dryer to replace my old one and wow does it make a difference.  My hair is so soft and shiny. I can even use this to dry my 1 year old daughter's hair and I couldn't to that with my old one because it would get too hot even on the lower setting. It dries fast without burning.  Definitely worth every cent!</t>
  </si>
  <si>
    <t>1/8/2012</t>
  </si>
  <si>
    <t>R2BOEXX69WXNY7</t>
  </si>
  <si>
    <t>conair 2000 watt  hair dryer</t>
  </si>
  <si>
    <t>Conair 2000 watt hair dryer is perfect. Transaction was smooth and quick. Excellent deal, durable product powerful and easy to use. Surprised when it arrived early next morning.</t>
  </si>
  <si>
    <t>1/7/2012</t>
  </si>
  <si>
    <t>R31DWGIVBX4V9T</t>
  </si>
  <si>
    <t>Pretty Good Hair Dryer for Price</t>
  </si>
  <si>
    <t>I've used another popular brand of hair dryer for years, but I recently purchased a Remington straightener, and I then decided to update my years-old hair dryer. After doing lots of research, I found that this was the most popular Remington Hair Dryer and had great reviews. I have used it a couple of times since receiving it, and I like it. I think I prefer my previous hair dryer more, as the hair seemed softer, but this one does just fine- and actually dries my hair faster than my older one. I was looking for ionic, and this has that as well. Buy this hair dryer on amazon- i found it was the cheapest price! Try it out for yourself.</t>
  </si>
  <si>
    <t>RUKZULU39YHEZ</t>
  </si>
  <si>
    <t>good product, this the second one we have owned. Highly recommend this hair dryer, it is like the one's used in hotels. The first we owned lasted 12 years of everyday use.</t>
  </si>
  <si>
    <t>1/6/2012</t>
  </si>
  <si>
    <t>R10AMBHXMT3LUI</t>
  </si>
  <si>
    <t>pros: dries my hair quicker that my T3 (that i spent $180)   cons: seems a little heavier than the T3 and the cord is on the short side because it retracts.    Definitely worth it  ... will never spend big money on a hairdryer again ater using this one!!!</t>
  </si>
  <si>
    <t>R3IBJF4FE4KDQB</t>
  </si>
  <si>
    <t>Top quality wall mount hair dryer</t>
  </si>
  <si>
    <t>Installed this for my wife, to try to keep the counter uncluttered. Good quality product.Very easy to mount, easy to use. Would like the cord about 1ft longer, but love it anyway. Especially like the way it shuts off when you push it back in its holder, and it has a magnetic clasp to hold it..  Very happy</t>
  </si>
  <si>
    <t>R1OCMIP1R9Q9CN</t>
  </si>
  <si>
    <t>So far, so good.</t>
  </si>
  <si>
    <t>Well, I haven't used the product yet, but it's small size is perfect for packing. I'll try to remember to leave additional feedback on its use.</t>
  </si>
  <si>
    <t>R2QY7YK44J7PFQ</t>
  </si>
  <si>
    <t>Love this dryer.  First saw at hotel in San Diego.  I had to have it.  Amazon had it the cheapest on the internet. I would recommend this product.</t>
  </si>
  <si>
    <t>1/5/2012</t>
  </si>
  <si>
    <t>R12DZLK0JJPZRR</t>
  </si>
  <si>
    <t>I really like this hair dryer!  I have long, fine hair that tangles easily so I use the low setting.  The high heat really isnt that hot but seems to dry my hair quickly.  The size and weight feels good in my hand.  I love the cold shot!  this is the first dryer that I have owned where cold shot means cold and not just air temp.  It sets my steam rollers in a second which again saves me time!</t>
  </si>
  <si>
    <t>R1V1UAWE7OYSI5</t>
  </si>
  <si>
    <t>handy</t>
  </si>
  <si>
    <t>I redid my bath. Hung this on the medicine chest. love the night light. Great performace. THE BEST BLOWER EVER!  MAX</t>
  </si>
  <si>
    <t>R2J1QHGRRKSZKU</t>
  </si>
  <si>
    <t>actually makes my hair look good</t>
  </si>
  <si>
    <t>I finally replaced my old hand-me-down Conair dryer with this John Frieda dryer, and it has been like night and day!&lt;br /&gt;&lt;br /&gt;The significant differences are:&lt;br /&gt;&lt;br /&gt;- faster drying - I am pretty busy so I often find myself needing dry hair ASAP (to pick my kid up, to head outside, etc.). I haven't timed how long it takes to dry my past-shoulder length hair, but it is definitely under 5 minutes, and fast enough for me to do what I need to do.&lt;br /&gt;&lt;br /&gt;- leaves my hair in better condition - I always winced at using my old hairdryer because I knew I was damaging my hair in the process. I've had chronic dry hair issues and my old dryer left my hair flying every which way. I used to dry my hair only partially to lessen the damage. This dryer hasn't erased my dry hair issues completely but my hair is noticeably softer and I don't worry the way I used to about using it on my hair.&lt;br /&gt;&lt;br /&gt;- leaves my hair better looking - This was the biggest surprise of all. I have had such problems with my hair that I had simply resigned myself to the fact that my hair is hard-to-control. My hair is past shoulder length as mentioned, and layered. With my old dryer I absolutely needed to style my hair if I wanted to look presentable. I've spent so much money over the years trying out different brushes, rollers, etc. I could never simply wash, dry and go because with my old dryer my layers always ended up sticking out rather than curving in, and my hair would not hold any style without significant work. I was honestly shocked the first time I used the John Frieda dryer - my hair fell into a very flattering shape after 2-3 minutes of drying. I don't use a brush, don't use any of the attachments, nothing. I just dry about 90% of the way and my hair looks great. It's too bad that a month before I found this I'd already invested in a set of steam rollers. Now I won't be needing any of those tools.&lt;br /&gt;&lt;br /&gt;The noise level is normal for a hairdryer. I would not say it is quiet but it is not annoyingly loud. It is also quite manageable and easy to hold. I'm petite (small wrist) and I was afraid this would be a bit unwieldy, but it is lightweight enough to use without feeling at all flimpsy or cheap.&lt;br /&gt;&lt;br /&gt;The only fault I have found so far is the positioning of the buttons, right where my hand holds the dryer. For this reason I keep accidentally switching the air from hot to cold without wanting to. But it's a minor point given all the other advantages.eable and easy to hold. I'm petite (small wrist) and I was afraid this would be a bit unwieldy, but it is lightweight enough to use without feeling at all flimpsy or cheap.   The only fault I have found so far is the positioning of the buttons, right where my hand holds the dryer. For this reason I keep accidentally switching the air from hot to cold without wanting to. But it's a minor point given all the other advantages.</t>
  </si>
  <si>
    <t>R1D11RRFWXO4OZ</t>
  </si>
  <si>
    <t>I bought this hair dryer as a gift for my girlfriend.  She really seems to like it.  I can attest that it blows hard and hot ;-)  Is there anything else you need from a hairdryer?  Oh yeah, it has widely adjustable temperature and speed...</t>
  </si>
  <si>
    <t>1/4/2012</t>
  </si>
  <si>
    <t>RE858UG8OL897</t>
  </si>
  <si>
    <t>I have never really bought anything online and this is the first review I've ever written. That said, I'm extremely happy with this purchase. I didn't know a hair dryer could *style* my hair. This product is much more powerful than my previous $15 drugstore purchase. That feature helps tame cowlicks! Overall, I have no complaints. I am very happy!!</t>
  </si>
  <si>
    <t>1/3/2012</t>
  </si>
  <si>
    <t>R2ATJLVD6TJHF0</t>
  </si>
  <si>
    <t>I love this hair dryer. I like the settings so I have options for how much heat I put on my hair. I also like the cold shot button so I can dry my hair without heat. I like the attachments with give me styling options and the metallic design is really sleek.</t>
  </si>
  <si>
    <t>R2FSKYCJ17CY0Z</t>
  </si>
  <si>
    <t>item arrived promptly and so far it works as promised. dries as quickly as can be expected for the price we paid.</t>
  </si>
  <si>
    <t>RB2FILUDSS8RS</t>
  </si>
  <si>
    <t>This is a great hair dryer.  Drys my hair quickly without getting overly hot.  I like the placement of the switches so you can just use your thumb to adjust the heat and flow while you are drying and styling.</t>
  </si>
  <si>
    <t>R3E9JCA5N2HE1Z</t>
  </si>
  <si>
    <t>Andis 82005 1875 watts</t>
  </si>
  <si>
    <t>I am quite dissapointed in this hair dryer -- its making a loud noise, &amp; I have only used it 3 times. Its also cumbersome &amp; heavy &amp; too large  &amp; the warm setting is far too hot... its like hot.  I am not a happy customer...</t>
  </si>
  <si>
    <t>1/1/2012</t>
  </si>
  <si>
    <t>RHDYZ8ZZPVYO6</t>
  </si>
  <si>
    <t>Excellent wall-mount hairdryer</t>
  </si>
  <si>
    <t>We bought one of these two years ago, for our remodeled bathroom.  Worked perfectly, so when we moved into our new house in 2011, we bought another one.  Again, works perfectly, very convenient, very well built.   Two criticisms -- the night light is TOO BRIGHT.  A dimmer on the side would be much preferred.  AND, the wall anchors that come with it really suck.  You'll need to buy a set of anchors to mount it correctly.    That said, we're buying another for our second bathroom.  It's a great unit.</t>
  </si>
  <si>
    <t>12/31/2011</t>
  </si>
  <si>
    <t>RUR50TXSNYG07</t>
  </si>
  <si>
    <t>Super fast to dry hair</t>
  </si>
  <si>
    <t>I have long hair and I'm always in a hurry so when I saw this has twin fans, I bought it.  It really does the drying fast!  It's not too loud &amp; the sound doesn't bother me like some dryers do.  It is a bit heavy but other than that, I'm very happy with it.</t>
  </si>
  <si>
    <t>R34BTAXBAHEJ3T</t>
  </si>
  <si>
    <t>Not Impressed</t>
  </si>
  <si>
    <t>The one good thing about this hair dryer is that it is quiet.  Other than that, it is no better than my $15, ten year-old Conair.  The Elchim did not dry my hair any faster and my hair is less frizzy when I let my hair air dry.  I wanted a high-end hair dryer and was disappointed.  I didn't find the Elchim to be worth the price.</t>
  </si>
  <si>
    <t>R3V85FQQ3MKZY2</t>
  </si>
  <si>
    <t>My mom loved it</t>
  </si>
  <si>
    <t>Bought this for my mom for Christmas. Let me tell yah it was a real chore for a man to choose a blow dryer online for a woman, but the price and weight of this item was good. I especially liked that it has a 4 year warranty.</t>
  </si>
  <si>
    <t>R3M1D5PBFC6CEU</t>
  </si>
  <si>
    <t>John Frieda Hair Dryer</t>
  </si>
  <si>
    <t>Nice hair dryer, way more powerful than my old dryer.  Makes my hair a bit tangled, though, when I don't dry it right away before my mousse begins to dry and set.  Still a nice dryer for the price!</t>
  </si>
  <si>
    <t>12/29/2011</t>
  </si>
  <si>
    <t>RLJ4HL4XH0I5O</t>
  </si>
  <si>
    <t>I really love this little dryer.  It is very professional looking and as others have mentioned it is feels soft and velvety to the touch. It dries my hair quickly and is not too loud, all things considered.  I would say for smoothing it is not a miracle worker, but it does much better than your cheapie dryers, and can help an amateur like me control the frizz somewhat.  I think super smoothing requires more proper technique than just a magic hair dryer.  Unfortunately I am not well versed in that technique, but with this dryer my hair doesn't look too frazzled and out of control.  My only issue with this dryer is that I have very long hair and sometimes when I am using it the hair gets sucked into the fan on the back end of the dryer.  I think this is because this dryer is smaller than my last dryer so I need to adjust for this better. Overall though, its the best quality for the price I have had in a dryer.</t>
  </si>
  <si>
    <t>R3RQCBXL6VOO4A</t>
  </si>
  <si>
    <t>Different than previous models</t>
  </si>
  <si>
    <t>I've owned 3 of these hair dryers now. They would break after a year or so, but given the low price and quality while it worked, I had no problem replacing it. This newer version is not as impressive. The eco options are great for the environment, but it takes twice as long to dry my hair. The heat is no where near even the middle option on previous versions. Might be great for those who don't need a quick dry and like the lower temperatures, but it was not what I am looking for.</t>
  </si>
  <si>
    <t>RZ5R5JS8BG2L6</t>
  </si>
  <si>
    <t>Perfect Dryer</t>
  </si>
  <si>
    <t>It was a great deal, it's worth the price, my wife loves it. It is powerful, and until now is not heating in excess.</t>
  </si>
  <si>
    <t>R10CQ63PA9MG8P</t>
  </si>
  <si>
    <t>Great product and customer service.</t>
  </si>
  <si>
    <t>Even when a small problem arose, customer service was so accommodating. Very nice dryer. Excellent customer service and very prompt responses.</t>
  </si>
  <si>
    <t>12/28/2011</t>
  </si>
  <si>
    <t>R1FA1FNRYLKSHW</t>
  </si>
  <si>
    <t>Works well, does not make my hair as fabulous as ionic dryer.</t>
  </si>
  <si>
    <t>I bought this after my Chi broke and I read the amazon reviews that recommended this dryer as very reliable.  Yes, it is reliable and it works well but I really prefer the ionic dryers as opposed to the high pressure for drying hair.  It dries quickly (like ionic)but does not leave my hair and smooth, soft and shiny as the Chi (did I mention that it broke after 6 months???).  So, I am keeping this for awhile but next time I get a gift card or am feeling like I want to treat myself, I might get an ionic dryer and give this one to my sister.</t>
  </si>
  <si>
    <t>12/24/2011</t>
  </si>
  <si>
    <t>R1PP685SR8CR0W</t>
  </si>
  <si>
    <t>decent product</t>
  </si>
  <si>
    <t>Andis products are good in general but the resin comb is crap. It needs to be a hard unbreakable plastic instead because it won't last for use in the salon. Also the picture for the product shows 3 attachments and I only received a nozzle and the resin comb.</t>
  </si>
  <si>
    <t>R1NBPBHU3AUU76</t>
  </si>
  <si>
    <t>A Hurricane Dryer!!</t>
  </si>
  <si>
    <t>I was so tired of wimpy hairdryers that I had to buy this hairdryer after reading the other reviews.  The reviews are CORRECT.  The air that comes out of this dryer is incredible -- it dries my hair quickly, but the nice thing is that it dries your hair with air and not by baking it with intense heat-- it is hot, but not scorching.  A great purchase!</t>
  </si>
  <si>
    <t>12/22/2011</t>
  </si>
  <si>
    <t>R15A9GDZIBLWL7</t>
  </si>
  <si>
    <t>Zero Stars--Worst Dryer I've Ever Purchased</t>
  </si>
  <si>
    <t>My wife purchased this hairdryer 6 months ago to replace her T3 and it now only blows cold air. The heating element does not function. We contacted the seller for warranty information and never received a reply. We'd give it zero stars if that was possible.</t>
  </si>
  <si>
    <t>R2PM2PX3ZGX4KY</t>
  </si>
  <si>
    <t>Heavy and hard to hold on to</t>
  </si>
  <si>
    <t>This hair dryer/styler is heavy and oxy to hold on to.  Buttons are in a position so that you turn it off when drying hair. Makes hair very dull, big and fly-away. Definitely will not recommend!!</t>
  </si>
  <si>
    <t>12/20/2011</t>
  </si>
  <si>
    <t>R2UDICUQ0VK002</t>
  </si>
  <si>
    <t>A little disappointed in Amazon this time...</t>
  </si>
  <si>
    <t>I spent a lot of time researching which hair dryer I wanted to purchase and I decided the Conair Infiniti Cord Reel was exactly what I was looking for. I always go to Amazon first when making a purchase so naturally I checked to see if it was available. It was in stock, listed for a great price and also included free super saver shipping I placed my order right away. When I got home from work today the Amazon box was waiting for me - Woo-Hoo! my new hair dryer! - I opened the box and instantly knew that what I was seeing was not what I had ordered. It was made by Conair, was the same color, had the same attachments and had the same model number on the bottom of the box but it was called the Conair You Reel (see the picture I posted above). I called Conair to find out if they had changed the name and packaging of this hair dryer. I was told by the Conair Customer Service Department that You Reel is a subsidiary of Conair and although it is covered by the same warranty as the Infinti it is NOT the Infiniti. I called Amazon customer service and as always they were very friendly and offered to either send me another hair dryer or refund my money. Since I haven't even plugged the hair dyrer in yet I wanted to try it before deciding to return/refund it. I have had several Conair hair dryers through the years and I'm sure this one will be just fine (I will update this review after I use it a few times). I've never had any problem when ordering from Amazon and will continue to do so but I just wanted to warn other people looking at this hair dryer that in this case what you see is not what you get.</t>
  </si>
  <si>
    <t>R2UUNLCPSP9SSB</t>
  </si>
  <si>
    <t>Uber hairdryer</t>
  </si>
  <si>
    <t>I first saw this a couple months ago - my new hairdresser was using it. It was very quiet, despite the Ferrari engine printed on the side! I commented and they were selling them there: $260 for a $400 hairdryer.  Seemed like a deal, but a lot for a hairdryer, so I went online and found it here for $162.  It's powerful but gentle, I don't smell hair burning like with cheaper hairdryers.  The only possible negative you should know is that it's a little heavy, heavier than I'm used to with the $20 cheapo ones from Marshalls, anyway!  But I don't care - I love it.</t>
  </si>
  <si>
    <t>12/19/2011</t>
  </si>
  <si>
    <t>ROIOFVOYZLANW</t>
  </si>
  <si>
    <t>Remington D3710 Ceramic Fast Finish Dual Fan Turbo Hair Dryer</t>
  </si>
  <si>
    <t>For years, literally, I'd been searching for a powerful hair dryer, one that didn't cost an arm and a leg. This is it. My hair is thin and wimpy, but still takes several minutes to dry. The longer it takes to dry, the frizzier it gets. (I'm not a pro when it comes to drying my hair. Far from it.) Even if the humidity is high, with this dryer my hair dries fast, frizz-free and straight.     It is heavy for my arthritic hands and arms, so I use a hair dryer stand, similar to [...], that I purchased many years ago at a drug store in their Made for TV section. I haven't timed it, but it seems to take less than five minutes to completely dry my hair.     The cord is approximately six feet long, long enough for my use since I don't walk around while drying my hair. The temperature and air control on the handle are slide levers. With arthritis, particularly bad in my thumbs, I find it somewhat difficult to adjust them, thus the four-star rating.     Color-wise, I'd describe it as a rich salmon. I don't see a purpose to the clear encasement over the dual fans, but that doesn't bother me one way or the other.     Over all, I'm very glad I made this purchase and I do recommend it for people who don't like spending a lot of time under the dryer.</t>
  </si>
  <si>
    <t>12/16/2011</t>
  </si>
  <si>
    <t>R2RJIRO6K5E79O</t>
  </si>
  <si>
    <t>My first one worked wonderfully and lasted 2 1/2 years, so I'm getting another!</t>
  </si>
  <si>
    <t>I am so entirely pleased with this hair dryer that I'm coming back for another one... 2 1/2 years later. I've burned through cheaper, store-bought hair dryers in the past. I bought an Andis many years ago and it was wonderful, so I bought this model in June 2009, and sadly today in December 2011 it finally fizzled out.&lt;br /&gt;&lt;br /&gt;The dryer works extremely quickly. I remember comparing it to the past model I had, and the reason I've stuck with Andis since because of their efficiency (and longevity). I have naturally loose-curly hair, and I use this dryer daily to straighten my hair with a round brush. It allows my hair to retain a lot of body, come out super-soft, and avoid frizz!&lt;br /&gt;&lt;br /&gt;While the switches on the handle are kind of in a bad place, I eventually got used to it and rarely do I accidentally turn it off. It's not hard to turn back on, so I don't see it as that big of an issue.&lt;br /&gt;&lt;br /&gt;I've had great customer service experience with Andis in the past as well. The plastic piece that holds the filter on the back of the dryer (at the air intake) broke and no longer functioned. I also broke one of the attachments. I called their customer service number and they replaced both items free of charge, even though I'd had the dryer for more than a year!</t>
  </si>
  <si>
    <t>12/14/2011</t>
  </si>
  <si>
    <t>R2FE1UQY3X3CR5</t>
  </si>
  <si>
    <t>Good, but not for thicker than most hair.</t>
  </si>
  <si>
    <t>I ordered this because of the price and the reviews. It's a decent hair dryer but the bristle attachment (the only one I had planned to use) was flimsy. Flimsy in a way that the bristles bend from pressure easily so if you have a lot of hair, it wont go all the way through. I would suggest this item for people with, at most, normal thickness hair. I would not suggest this item for women of darker skin. I myself am Caucasian but I have medium thickness, curly hair and I can just barely use it. I have to use the comb attachments and thats not very fun. I suggest this item mostly for women with a little but of curl that they want to straighten out.</t>
  </si>
  <si>
    <t>R9FZYLDZDLID</t>
  </si>
  <si>
    <t>Wonderful product just a little too....</t>
  </si>
  <si>
    <t>Heavy. It was advertised as light weight but its not really. It is not the heaviest blow dryer but still i was a llittle surprised at the weight. Other than that it is excellent my daughter's hair is soft wavy and frizzy and long. It takes a lot to straighten it out but this dryer left her hair soft and straight with a wonderful shine to it. I would and have recommend this to others.</t>
  </si>
  <si>
    <t>12/13/2011</t>
  </si>
  <si>
    <t>R2P7GV0QA906UZ</t>
  </si>
  <si>
    <t>the cord is convenient, but its not long enough. and the power is not strong enough (the blowing action).  i would have returned it but i was moving at the time and didnt have time to do it.</t>
  </si>
  <si>
    <t>RAGRRTMDHT7RW</t>
  </si>
  <si>
    <t>It serves it's purpose- lightweight and easy to use.</t>
  </si>
  <si>
    <t>I purchased this haridryer for one reason- I broke both of my elbows in a fall and needed to have a lightweight dryer to use after the splints came off.  This hairdryer is by far the lightest I have seen and it has been easy for me to use.  This may be important for people with muscle/nerve/arthritic issues and should be considered for this reason. There are only two speeds and settings so you can not have high heat on a low speed and visa versa.</t>
  </si>
  <si>
    <t>12/12/2011</t>
  </si>
  <si>
    <t>R35FBBSPTWNT5M</t>
  </si>
  <si>
    <t>It was more than I expected, package was deluxe and product quality is super.  I am in love with my hair dryer.</t>
  </si>
  <si>
    <t>R1XPTI7EOZ4NPM</t>
  </si>
  <si>
    <t>Not what I ordered</t>
  </si>
  <si>
    <t>This dryer no longer includes the straightener attachment as pictured and referred to by previous customers.  It is also black and white.  I got one that had item number 121PR, returned it, and got the same thing with the item number 121PX.  Be aware this item is not as shown.  I did not try it because it was wrong.</t>
  </si>
  <si>
    <t>RTBOX1N9PNKKJ</t>
  </si>
  <si>
    <t>Light weight &amp; my hair become shiny smooth</t>
  </si>
  <si>
    <t>The hairdryer looks elegant, of very light weight.  I used HIGH warm speed to blow dry then used Medium Hot to style my BOB.  I do have some problem though to set the right side of my hair using my left hand.  It is not very intuitive with the design of the shape.</t>
  </si>
  <si>
    <t>12/10/2011</t>
  </si>
  <si>
    <t>R34LZQREURXPUW</t>
  </si>
  <si>
    <t>Oster Wall Mount Hair Dryer Awesome!</t>
  </si>
  <si>
    <t>Over 10 years ago I bought a wall mounted blow dryer after using it in a hotel while on a business trip. I loved it!  When that died, I couldn't find a dryer in any retail store that came close to its quality and durability.  Well, I have now! The Oster wall mounted dryer is easy to set up and easier to use. It's powerful, but compact. It dries my hair faster, and styles it better than any product I've used to date. No popped circuit breakers, either, so I know it uses less energy.  I won't be needing another blow dryer for the next decade. And is that ever nice!</t>
  </si>
  <si>
    <t>R1S5BL8O3JMZGZ</t>
  </si>
  <si>
    <t>The dryer light stopped working after 3 weeks. It did not matter much. Today, exactly 1 year and 3 days after my purchase the on/off switch stopped working and I had to use the breaker on the unit to turn it off. I called the manufacturer and confirmed that the warranty is 1 year, but since it is just couple of days over, they agreed to send me a replacement. It is a direct connect so I need to take the wiring out and replace it with a new one. Oh well!, at least I got a replacement.</t>
  </si>
  <si>
    <t>12/9/2011</t>
  </si>
  <si>
    <t>R3SENXU280LR5J</t>
  </si>
  <si>
    <t>died early</t>
  </si>
  <si>
    <t>This is a good dryer while it lasts.  Quiet, good heat, not too heavy. But I have owned it less than six months and yesterday it stopped producing heat, just blew cold air.&lt;br /&gt;&lt;br /&gt;Update:  I just called Remington.  They warranty the product for three years and are sending me a new dryer.  No hassle.</t>
  </si>
  <si>
    <t>12/8/2011</t>
  </si>
  <si>
    <t>R1VMM4AFJI46S3</t>
  </si>
  <si>
    <t>His &amp; Her's hair dyers</t>
  </si>
  <si>
    <t>Mounted both items in the master bathroom. I'm completely satiefied with them. Strong air flow,nice cord length and easy instalation.</t>
  </si>
  <si>
    <t>R3RG3NGEFJKB3Q</t>
  </si>
  <si>
    <t>Remington AC2015 Hair Dryer</t>
  </si>
  <si>
    <t>It's very powerful and quite. The finish is also cool and professional looking. Just a little bit heavy than the one I had.</t>
  </si>
  <si>
    <t>RCTN8SW7G9RBI</t>
  </si>
  <si>
    <t>I bought this hair dryer based on a recommendation from Good Housekeeping and other Amazon reviews.  It's powerful, dries and styles my very thick and long hair in a fraction of the time my old hair dryer did.  Only drawback - it's a bit heavy.</t>
  </si>
  <si>
    <t>R15XFFPI0LP2HE</t>
  </si>
  <si>
    <t>Sad</t>
  </si>
  <si>
    <t>SO I haven't used it yet but I was pretty angry to realize that I paid double the price. I had no idea where to look for this dryer and of course my always trusting amazon had it but when I went to Target I saw it for 19.99. I am a little upset, probably fair game but nonetheless sad.</t>
  </si>
  <si>
    <t>12/7/2011</t>
  </si>
  <si>
    <t>R1RFQUCZ4CWNKM</t>
  </si>
  <si>
    <t>I love this little,lightweight hair dryer. I used it at a motel in Point Pleasant, N.J. I could not wait to purchase my own. More powerful than my other dryer with a lot more voltage.</t>
  </si>
  <si>
    <t>R3UWRZE2M9QT70</t>
  </si>
  <si>
    <t>it is working great!</t>
  </si>
  <si>
    <t>got this for over a month now. It is working great. I usually do not dry my hair, but living in NE there are a lot of snow days in the winter. I need to dry my hair before I head out. I am very satisfied with this hair dryer.</t>
  </si>
  <si>
    <t>RABTAHYP6VANI</t>
  </si>
  <si>
    <t>No complains, my wife use it every day. (Good hair dryer, Oster Professional 76932-710 Wall Mount Hair Dryer )  Great!.</t>
  </si>
  <si>
    <t>R1Y6M0RKW4JLUM</t>
  </si>
  <si>
    <t>CONAIR 1875 Compact Styler</t>
  </si>
  <si>
    <t>My wife love this. Its very compact with a folding handle. It has an option for warm or normal air. Much more is that it's AUTO-VOLT so you can use it anywhere. A true travel dryer/styler. Highly recommended.</t>
  </si>
  <si>
    <t>R2FERIMRULH35M</t>
  </si>
  <si>
    <t>LOUD &amp; got weird noises.</t>
  </si>
  <si>
    <t>I am just not happy with the really loud noise. I bought this based on the product's the minimal negative reviews and customers' reviewing it quiet. Other than the really loud noise of the dryer even at its lowest mode and the odd noise it makes when being held facing up and at the cool and warm modes, the dryer is very solid and a quite heavy. I tried the attached concentrator, the wind would not concentrate when blowing extremely closed with my ceramic round brush.&lt;br /&gt;&lt;br /&gt;Extreme fast shipping and fast refund. Still a happy customer after the good service. :)</t>
  </si>
  <si>
    <t>12/6/2011</t>
  </si>
  <si>
    <t>R1VVZPZS1BFBFD</t>
  </si>
  <si>
    <t>Definitely worth it!!</t>
  </si>
  <si>
    <t>I love this blow dryer!  I have gone through about five now, and of all of them this is the best one.  It gets my hair straighter and silky.  It always has a good shine and never leaves that static cling effect.  Also all of the attachments are great!!</t>
  </si>
  <si>
    <t>12/5/2011</t>
  </si>
  <si>
    <t>12/4/2011</t>
  </si>
  <si>
    <t>RLOXKN1D9Q5GP</t>
  </si>
  <si>
    <t>Bought this to replace a higher wattage hair dryer.  We would keep tripping circuit breakers with the old hair dryer (1800W, I think) since it nearly maxed out the 15a circuit.  This lower wattage hair dryer still seems to dry hair just fine and just as fast (I think fan speed has more to do with drying time than high wattage).  The textured plastic surface is easy to grip and the small size makes it easy to pack for trips.  Hightly recommended.</t>
  </si>
  <si>
    <t>RF6D0K85MTQ4P</t>
  </si>
  <si>
    <t>Absolutely fantastic hair dryer</t>
  </si>
  <si>
    <t>I absolutely LOVE this hair dryer. I have long and very very thick hair, so I need a powerful dryer (I've tried many of the dryers one could find at the local Rite-Aid or CVS and even after an hour my hair would still not be entirely dry). This one does the job in about 20 minutes and it is also very small and relatively light weight. From what I've looked at, this is the strongest travel-size hair dryer out there and after taking it with me on a 3 state spanning business trip I was very glad with the fact that it was half the size and much stronger than my old Solano (which, for the record, I love, but is just really large and inconvenient to lug around in a suitcase). I also love that the dryer has a loop so that I could hang it on a hook (as my bathroom doesn't have much storage space). I would recommend this to everyone, especially if you need something you can travel with. My next purchase will be the 2400W Babyliss, once I can find it in the US.</t>
  </si>
  <si>
    <t>R2H1S6106OC25D</t>
  </si>
  <si>
    <t>Best dryer I've ever owned but not without flaws</t>
  </si>
  <si>
    <t>I bought this dryer to replace an old cheapo Remington hair dryer that I bought. The Remington didn't last me long (less than a year) and in general was a mediocre hair dryer but it got the job done.&lt;br /&gt;&lt;br /&gt;I'll start with the cons: I have thick long straight hair with a natural wave, my day to day hair style is scrunched. I have a universal diffuser that I love to use, it's huge and has high sides that are easy to scoop my long hair into. Unfortunately the first thing I noticed about the John Frieda Hair Dryer is the unusual shape of the nozzle. It is big and short and my universal diffuser does not fit it, nor will any universal diffuser on the market (at least I haven't found one yet). So I'm forced to use the attached diffuser that came with it. It does the job but it's not as easy to use as my old one. The buttons are also in a very awkward place, right where my thumb sits when I'm holding it so I'm constantly turning the temperature down by accident. I also end up hitting the cool shot button all the time. It takes some adjustment to get used to.&lt;br /&gt;&lt;br /&gt;Otherwise, this hair dryer is excellent, it's extremely powerful. It has cut my hair drying time down by half. Most of the time I don't even use it on full heat. If you don't use a diffuser or aren't married to using a larger universal one, I would definitely recommend this hair dryer. If it wasn't so awesome, I would probably return it for not fitting my diffuser but I think using the included one will be an okay compromise for me.</t>
  </si>
  <si>
    <t>12/3/2011</t>
  </si>
  <si>
    <t>R3M395OUF7NSOG</t>
  </si>
  <si>
    <t>Works very well but is a little heavy</t>
  </si>
  <si>
    <t>Since I am using this on almost a daily basis (to take to and from the gym) I find it to be a little more heavy than I would prefer.  However, it works well and dries pretty quickly with minimal frizz.  I like that it has the cool shot option.  I ended up getting the Baby Bliss travel dryer because it is about 1/2 the weight and I really like it.  However, it doesn't have the cool temp option so I'm hanging onto this one for backup.</t>
  </si>
  <si>
    <t>R1BJO4A7EYO6BD</t>
  </si>
  <si>
    <t>this is one of the best blow dries you will ever find</t>
  </si>
  <si>
    <t>i am a hair dresser in NYC. i typically need a new blow drier ever year or so. usually i buy this one. when i haven't and i have tried other driers (and there have been many!) they are never as good as this one. if you are shopping for an at home drier this will last forever. it is very light, its fast, its hot. you can turn the ionic function off (which if you have coarser frizzier hair that is what you need anyway). it is also pretty hardy. my tools get dropped all the time. other driers crack and stop working quickly, but not this one.   you can't go wrong here, and the diffuser that goes with this drier is really great too.  enjoy!</t>
  </si>
  <si>
    <t>11/30/2011</t>
  </si>
  <si>
    <t>ROH7HAWJSLUL2</t>
  </si>
  <si>
    <t>The Remington Ac2015 Tstudio Salon Collection Pearl Ceramic is a wonderful hair dryer.  It is very noticeably quieter than any other hair dryer I have ever had.  Compared to other dryers I have used, it leaves my long straight hair full of body and never adds static electricity.  It is definitley worth the $33.99 I paid for it.</t>
  </si>
  <si>
    <t>11/29/2011</t>
  </si>
  <si>
    <t>R103I7C6X2RL6T</t>
  </si>
  <si>
    <t>Great Hair Dryer!</t>
  </si>
  <si>
    <t>It's nice to buy a product that actully performs exactly as it was described in the marketing materials. There's definitely some valid technology that keeps your hair from frizzing out. Very happy with this unit. So far, this is the best hair dryer I've ever used.</t>
  </si>
  <si>
    <t>RGYCYJQG3Q5HN</t>
  </si>
  <si>
    <t>Liked Hair Dryer!</t>
  </si>
  <si>
    <t>I like the hair dryer very much.  My old one was really loud.  This is not at all.  Nice color.  Very pleased I bought it.</t>
  </si>
  <si>
    <t>R2SLYYUI5RUC29</t>
  </si>
  <si>
    <t>This hair dryer is the best we have found yet. It puts out a concentrated stream of air that is not too hot but drys your hair quickly. It has an easy to use mount for the dryer. Only negative is the instructions for mounting on the wall, which are backward, but once mounted it is a joy.</t>
  </si>
  <si>
    <t>11/28/2011</t>
  </si>
  <si>
    <t>R1TUYO5I6JARGT</t>
  </si>
  <si>
    <t>don`t waste your money</t>
  </si>
  <si>
    <t>After using this hair dryer for six months I finally got so fed up with it that I broke down and got myself a BaByliss. With the Conair the cord is too short, I do not like the angle of the handle, it`s so heavy I repeatedly bumped myself on the head with it, it`s noisy, though I wonder why because there is little air flow, and, worst of all, it does not work any better than my old non-ionic hair dryer. That one was at least quick. I have naturally straight hair, fine but lots of it, and it took me more than 10 min to blow my short style dry. I don`t even want to imagine that with long hair! In the end my hair looked so shaggy and messy that I honestly told my hair dresser to step up her game or else. Only when I recently visited my parents and used my mom`s hair dryer I realized that the cause for my chaotic mop was this hair dryer.&lt;br /&gt;Oh, and Conair donates only ONE dollar from the sale of each hair dryer.</t>
  </si>
  <si>
    <t>R1Q5D76FYVR39N</t>
  </si>
  <si>
    <t>Runs good</t>
  </si>
  <si>
    <t>Wife likes it, so I'm happy. Anything to keep that nag off my back. Loud, which is a good thing, can't hear the ball and chain complaining about the bathroom walls, sink, toilet, mirrors, lights, outlets, shower. Safe, - unfortunately. :~)</t>
  </si>
  <si>
    <t>RFCZBUFNRDMMA</t>
  </si>
  <si>
    <t>My wife has tried many hairdryers and I couldn't believe how satisfied she was with this hair dryer...  Totally worth it!</t>
  </si>
  <si>
    <t>11/27/2011</t>
  </si>
  <si>
    <t>R1FMUGJ00DMI3N</t>
  </si>
  <si>
    <t>Died an Early Death and No Return</t>
  </si>
  <si>
    <t>I suppose Amazon wants more than twenty word reviews so no one can just say, The product sucks!  But that is somewhat appropriate.  It is also true about the manufacturer's return policy.  I was looking for an extra long cord, and found this one. I hadn't planned on retracting the cord each time, as that seemed like it would shorten the time the dryer lasted.  But I did it once, and it was trouble to not get it past the red line.  The dryer handle was also was very large, and hard to hold without my hand cramping.  Still, I kept it, as the ionic feature seemed to be good for straightening out my curly hair. After less than two months, the power button died, and I could not turn it off.  I had to reset the outlet.  When I checked about returns, it would cost me $10.00 for the return, and they would only return half of the purchase price.  So I would wind up with around $5.00 for my trouble.  And I still wouldn't have a dryer to use, as I did not want to have it replaced.  I wonder if the company has this policy so no one will bother to return the item?</t>
  </si>
  <si>
    <t>R2IUOP6N0KLSP6</t>
  </si>
  <si>
    <t>Bought for our motor home. Installed easily and works great.  It is small enough to be out of the way yet has the power needed.</t>
  </si>
  <si>
    <t>11/26/2011</t>
  </si>
  <si>
    <t>R38DGIVVJXEBDC</t>
  </si>
  <si>
    <t>Little Hair Blower with Big Power</t>
  </si>
  <si>
    <t>Although this hair blower is small in size, it actually dries hair quite quickly.  Small size makes putting it out of sight after using really easy.  Love the Andis hair products</t>
  </si>
  <si>
    <t>11/25/2011</t>
  </si>
  <si>
    <t>RY4ZQXF0BMHMZ</t>
  </si>
  <si>
    <t>Amazing how quickly it works!</t>
  </si>
  <si>
    <t>I have thick hair that is almost to the bottom of my lower back (or top of my bottom, lol). Standard hair dryers max capacity that cost more took at least double the time to get my hair from wet to dry. It's amazing. I love that it has the Ionic  capability and the cool air, to help decrease the frizzie's and keep my hair style set. Not that hair that long has much style.    It did come with attachments that I have no idea what their purpose is, so those are kind of a waste.    I was initially concerned the first few days because the temp. seemed to be fluctuating, however after a few uses it smoothed out. The cord is really long, which is great because the only outlet I have in my bathroom has ruined several blow dryers by melting the plug. So I'm easily able to plug in else where an still reach the bathroom.  I'm thrilled that drying my hair is not a ten to fifteen minute ordeal, closer to five. Every minute counts when your getting ready.</t>
  </si>
  <si>
    <t>11/22/2011</t>
  </si>
  <si>
    <t>R2PGWUBB1SD954</t>
  </si>
  <si>
    <t>Hang up wall mounted hair dryer fit right in the spot the old dryer was mounted. Powerful enough... i choice this particular dryer for the little knob that holds the cord up out of the way of countertop clutter.  And the bonus of the Night Lite ,I overlooked in the description online,  is great for nite trips to the potty. Nite lite can be shutoff if needed.  It sits nice and tidy in the room, up and out of the way of countertop.</t>
  </si>
  <si>
    <t>R2FIIM4KEWSLCJ</t>
  </si>
  <si>
    <t>Lightweight and Quick Hairdryer!</t>
  </si>
  <si>
    <t>I ordered this hair dryer on Friday, and received it on Monday! Extremely fast shipper. And the hairdryer works amazing. The air heats up extremely quickly, and it dried my hair so fast without damaging it. Overall, I'm pleasantly surprised with how awesome this hair dryer is for the price!!!</t>
  </si>
  <si>
    <t>R2DNT39ESMI47E</t>
  </si>
  <si>
    <t>Excellent 100% (satisfecho por la compra de este producto, sobre todo lo rapido que fue la transaccion de la compra a traves de amazon)  Trank you!</t>
  </si>
  <si>
    <t>11/21/2011</t>
  </si>
  <si>
    <t>R26U0QC71JHO2M</t>
  </si>
  <si>
    <t>I am convinced that you need a great product to be able to straighten your hair out and have it look great.  This blow dryer has made all the differece in how fast and nice my hair blows dries straightening out!</t>
  </si>
  <si>
    <t>R3ICI9469ZGG70</t>
  </si>
  <si>
    <t>If it was supposed to black/silver, someone must be COLOR BLIND</t>
  </si>
  <si>
    <t>the blow dryer delivered to me was white and black...it was not the silver/black that I ordered but it does dry my hair.</t>
  </si>
  <si>
    <t>R3SSAW2R25Y8WQ</t>
  </si>
  <si>
    <t>And is RC-2 Ionic1875w ceramic hair dryer</t>
  </si>
  <si>
    <t>This hair dryer works great.  My first purchase broke after just two weeks, the heating element became too hot and the hairdryer shut off.  My replacement however has been fine.  Drys hair quickly and leaves it feeling smooth and silky.  It is light weight and easy to hold while styling with a brush in the other hand.</t>
  </si>
  <si>
    <t>11/20/2011</t>
  </si>
  <si>
    <t>R106BBEK8HC31J</t>
  </si>
  <si>
    <t>Best hairdryer I have ever owned.</t>
  </si>
  <si>
    <t>I have finely textured, shoulder-length hair, but a lot of it, so it seems to take forever to dry it.  My old dryer was pretty heavy, so much so my shoulder would begin to hurt before I could finish.  This past August, I stayed at the Courtyard by Marriott while moving my son into his college dorm.  Having to pack lightly for myself, I counted on using whatever dryer the hotel provided.  When I saw how small the Andis Pro Style 1600 dryer in the hotel room was, I was skeptical of its power.  I was pleasantly surprised!  In addition to being lightweight, it was very effective.  I remarked to my husband at how quickly I was able to dry my hair (even with the Florida humidity) and that I wanted one of the dryers.  Since I could get it on Amazon for $13.99, I thought what the heck, I won't be gambling too much if it doesn't work.  I have been using it at least 3 times a week for the last 9 weeks or so without any problems. My dogs did not like it when we used the old dryer on them after a bath, but it is almost as if they like this one! Of course, I do wonder how long a $14 hairdryer will last, but my hairstylist told me Andis is a very reputable brand.  Regardless, it has been worth every penny. Highly recommend!</t>
  </si>
  <si>
    <t>11/19/2011</t>
  </si>
  <si>
    <t>R2YNXA3D73Z095</t>
  </si>
  <si>
    <t>Garbage</t>
  </si>
  <si>
    <t>I bought 2 of these because I thought they were very similar to what I had before.  Each lasted about 2 uses before I heard something break inside and they would no longer turn on.  No matter how low the price do not buy this hair dryer!</t>
  </si>
  <si>
    <t>RV5TWVOLQK60S</t>
  </si>
  <si>
    <t>Not Worth the $$$</t>
  </si>
  <si>
    <t>Cons: Low speed is too low, high speed is too high.  It doesn't blow hot air for the first 5 minutes.  Speed button is hard to control quickly, I always go past the off when I want it to switch off.  It reminds me of cheap hotel blow dryers.  The back doesn't have a filter, so my hair gets stuck in it if I turn wrong.&lt;br /&gt;&lt;br /&gt;Pros: It was cheap.  It's lightweight.&lt;br /&gt;&lt;br /&gt;Just pay $3 more for the better model.</t>
  </si>
  <si>
    <t>RI9BOP76WGIMJ</t>
  </si>
  <si>
    <t>Piece of Garbage</t>
  </si>
  <si>
    <t>John Frieda JF 1 Full Volume Hair Dryer works has major flaws and I do not recommend it. The first and most major problem is that the on/off power levels are right where your hands go, so it is constantly changing power levels. The only way around that is to hold it awkwardly. It is also very heavy and loud. Finally, I use the diffuser attachment and it constantly falls off. Today a chink of the diffuser fell off and broke. Into the garbage. I a, going to buy a new blow dryer and this junk will be thrown out.</t>
  </si>
  <si>
    <t>11/18/2011</t>
  </si>
  <si>
    <t>R1NG1QZ7JX3DCG</t>
  </si>
  <si>
    <t>I love my dyer!</t>
  </si>
  <si>
    <t>I had another  blow dryer just like this one and it finally died on me.  I went in search of it at all the local stores.  I couldn't find it, so I bought a couple other ones that I ended up returning, because I didn't like them.  Therefore, I was pretty happy when I found this close match on Amazon.  I'm very happy with it.</t>
  </si>
  <si>
    <t>11/17/2011</t>
  </si>
  <si>
    <t>R3Q8T9SEEZ2MKQ</t>
  </si>
  <si>
    <t>Burnt out</t>
  </si>
  <si>
    <t>This hairdryer worked as advertised for about 10 months.   After that point, the fan stopped working and it got really hot and overheated in about a second.  We'll see how good the customer service is.</t>
  </si>
  <si>
    <t>R323Q44CN64L40</t>
  </si>
  <si>
    <t>I've been using it about two weeks now without any problems.  It blows a strong current of hot hair.  It takes up very little space because it is very tiny.  But being tiny doesn't mean it can't do the same job of a bigger dryer, because it sure does.</t>
  </si>
  <si>
    <t>R1GU55V7CP28NW</t>
  </si>
  <si>
    <t>Good dryer, but cord is NOT retractable</t>
  </si>
  <si>
    <t>The hair dryer itself works pretty well, but the retractable cord is completely misleading. It stopped retracting on its own after I used it twice. With that said, the folding handle still makes it easy to store. Good buy for the price.</t>
  </si>
  <si>
    <t>11/16/2011</t>
  </si>
  <si>
    <t>R2G49TNE8H0RYK</t>
  </si>
  <si>
    <t>I read a lot of reviews before purchasing this, and I'm glad I listened to them. This is a powerful, easy-to-use dryer. It gets the job done, and while I use styling products, it does help make it somewhat silky smooth. Definitely recommend.</t>
  </si>
  <si>
    <t>11/14/2011</t>
  </si>
  <si>
    <t>R1EQI3EXHEN36Z</t>
  </si>
  <si>
    <t>Love it, love it, love it!!!  In renovating our bathrooms, we added an amenity I so appreciate in hotels.  Convenience to our over-nighters, and &lt; in baggage weight, are both a plus to them as well. The Night light is great for the grandbabies also.  Amazon's cumulative $ point system and free shipping cannot be beat.</t>
  </si>
  <si>
    <t>11/11/2011</t>
  </si>
  <si>
    <t>R3SR57FPN80F33</t>
  </si>
  <si>
    <t>Wonderful product</t>
  </si>
  <si>
    <t>It was a pleasure to receive this product quickly in the mail! I'm extremely pleased with the transaction and with the hair dryer! Thank you.</t>
  </si>
  <si>
    <t>R32LU173OT9E1B</t>
  </si>
  <si>
    <t>I read about the John Frieda Full Volume Hair Dryer in a magazine, and it has more than lived up to its review.  Dries quickly, leaves hair soft, WITH NO FRIZZIES, and with lots of body.  It's made my wavy, mind-of-its-own hair behave for the first time.  I highly recommend this product.  Couldn't live without it.</t>
  </si>
  <si>
    <t>11/10/2011</t>
  </si>
  <si>
    <t>RC4A5B1DKD76</t>
  </si>
  <si>
    <t>It a good bigger dryer.</t>
  </si>
  <si>
    <t>My wife needed a new dryer and bought this because of the reviews. Its on the bigger size compare to the smaller dryers which we normally use. But its a slightly quieter as it does not struggle for air. The handle do fold to help with storing it everyday. Over all, we like it and hope that it last longer than other Conairs which we used before.</t>
  </si>
  <si>
    <t>R3QAQAEJR74K38</t>
  </si>
  <si>
    <t>best hair dryer i ever owned</t>
  </si>
  <si>
    <t>Lots of power behind the air, cool shot button AND cool setting, which I love because my old one only had the shot button which made me have to keep it held in entire time if I wanted cool air.......</t>
  </si>
  <si>
    <t>R20TU35BB6VDIH</t>
  </si>
  <si>
    <t>Got this for my wife-she LOVES it.  Did my research on which hair dryer to get-and the power on this one is incredible.  Still noisy (all hair dryers are), but less so then some of the previous high end ones she has used.</t>
  </si>
  <si>
    <t>R2D9PQNDFVCHYB</t>
  </si>
  <si>
    <t>Extemely noisy</t>
  </si>
  <si>
    <t>After reading positive reviews, I orderd this hairdyer.  I had a Braun hairdryer that worked like a charm for almost a decade which now needs replacement. I dont want an Ionic Hair Dryer since it leaves my thick hair flat.    I was disappointed as soon as I took this out of the box, it's heavier than the Braun I had (too bad they dont sell any hair dryers in the US anymore) and the shape was kind of long.  When I turned it on, I found the dryer even in the lowest setting to be deafeningly loud and the air speed wasn't very good. You have to put it on medium of high to even get the temperature to be very warm but the noise was unbearably loud for me.   I'm hoping I havea defective dryer and I'm looking forward to trying the replacement Amazon agreed to send me.</t>
  </si>
  <si>
    <t>11/7/2011</t>
  </si>
  <si>
    <t>R1PRR14TCV3ZS3</t>
  </si>
  <si>
    <t>Definitely Reccomend</t>
  </si>
  <si>
    <t>I love this blow dryer, I bought it because it's the one that the lady at the salon uses.  It gets really hot fast and it has four heat settings (low-cold, high-cold, low-hot, high-hot).  I use it with a round bristle brush and it staightens my thick curly hair in less than half an hour and leaves lots of volume.  You won't regret buying it.</t>
  </si>
  <si>
    <t>R167H61TQO2I2W</t>
  </si>
  <si>
    <t>Andis Micro Turbo Hair Dryer</t>
  </si>
  <si>
    <t>This hair dryer is the best.  It is light weight and has two powerful heat levels.  I first used this hair dryer in a Marriott Hotel.  I loved it so much that I wrote down the name, so I could order one for myself.  So happy I did.[[ASIN:B001UE7D32 Andis 30095 Micro Turbo 1200 Watt Hair Dryer]]</t>
  </si>
  <si>
    <t>11/5/2011</t>
  </si>
  <si>
    <t>R2BQ1HERFVKC4U</t>
  </si>
  <si>
    <t>Got this hair dryer after my Hot tools pink zebra one broke. While it's not as cute it does dry my hair better. I am loving how light weight it is, I have long hair and sometimes my arm gets tired from being up in the air that long. But this blow dryer is very light weight and packs a punch too! It dries my hair pretty fast and cuts out some of the frizz with the ions. Overall I love it!</t>
  </si>
  <si>
    <t>11/4/2011</t>
  </si>
  <si>
    <t>R3EY948A081FGD</t>
  </si>
  <si>
    <t>I love this hairdryer, perfect size - the night light is perfect in the bathroom.  This is the second one I purchased.</t>
  </si>
  <si>
    <t>11/3/2011</t>
  </si>
  <si>
    <t>11/2/2011</t>
  </si>
  <si>
    <t>RS68KR8QDRD79</t>
  </si>
  <si>
    <t>I love this dryer...it really does take away the frizzies. I'd give it 5 stars but it is a bit heavy and the cord is super long.</t>
  </si>
  <si>
    <t>R3C39M7DRII9V7</t>
  </si>
  <si>
    <t>blows u away</t>
  </si>
  <si>
    <t>impressed with this item. dries hair fast. feels like a gentler version for hair of those TURBO hand-dryers u can find in bathrooms that feel like they'll blow ur skin off. only reason i'd give 4/5 star is b/c the loose cord gets kinda annoying when putting it away.</t>
  </si>
  <si>
    <t>R1KEGZTASB56DK</t>
  </si>
  <si>
    <t>Best One</t>
  </si>
  <si>
    <t>I found this is really worth for me.I'll definitely Prefer this drier to everyone. It dries hair    just within 5min.</t>
  </si>
  <si>
    <t>10/31/2011</t>
  </si>
  <si>
    <t>R1R4MWD5CXG519</t>
  </si>
  <si>
    <t>thanks for still carrying this type of dryer</t>
  </si>
  <si>
    <t>i am grateful to still be able to find this type of dryer.  they are very hard, impossible, to find in a store on the shelf.  so thanks for letting us count on you to find items for us.</t>
  </si>
  <si>
    <t>10/28/2011</t>
  </si>
  <si>
    <t>R2T6ZIVXU7MG8D</t>
  </si>
  <si>
    <t>Powerful, and Retractable Cord a Plus!</t>
  </si>
  <si>
    <t>I used this dryer for four days while staying at a Hyatt hotel. I was immediately impressed by how powerfully and quickly it dried my hair.  The retractable cord was an instant hit with me as well; the cord on my current dryer is presently tangled up all over my bathroom sink.&lt;br /&gt;&lt;br /&gt;It is a bit heavy and bulky (I wasn't aware that it folded).&lt;br /&gt;&lt;br /&gt;I wasn't in the market for a dryer, but I liked this one enough after my hotel test-drive that I will be purchasing one immediately!&lt;br /&gt;&lt;br /&gt;Update Nov 2012: So, I've used this daily for a year. A good dryer, I must admit I don't find anything particularly different about this Ionic dryer as compared to other dryers (e.g., I can't say my hair is shinier or more manageable). Still, a good, but heavy, dryer. I'm still enjoying that retractable cord!</t>
  </si>
  <si>
    <t>10/27/2011</t>
  </si>
  <si>
    <t>R2SENAVA744LTX</t>
  </si>
  <si>
    <t>Awesome hairdryer</t>
  </si>
  <si>
    <t>I have heard about how great tourmaline hairdryers are for years, but had never tried one. I'm a total convert at this point -- the T3 dries my curly hair straight and shiny, and it weighs practically nothing. It's a quiet yet very powerful little machine.</t>
  </si>
  <si>
    <t>R21BA6QVJ66BU5</t>
  </si>
  <si>
    <t>Hang Up Hair Dryer</t>
  </si>
  <si>
    <t>We have had walll mount hair dryers in our bathroom for over 20 years.  They work great and last a long time.  The new Andis meets my expectations for power and convenience, takes up very little space and is always easily stored.  Every family needs one!&lt;br /&gt;&lt;br /&gt;3/30/3013  I wish to change my review after using this product!  I bought 2 of these dryers in Sept 2011.  One was replaced under warranty after 6 months.  Both of them have now quit (one was used for 18 months, the other for 1 year).  In both cases the dryer was being used at low speed when it sudddenly smelled hot and switched to high speed.  The low speed switch apparently burned out.  I am not sure they are really safe to use after the burn smell.  I also do not like the high speed for drying my hair!  My previous wall mount dryers (both a different brand) lasted over 10 years each.  I feel this product quality is not good considering the short life of the product.  These dryers were used only about twice a week.  My dryers in the past were used daily and by a large family, so these Andis ones definitely did not last well.</t>
  </si>
  <si>
    <t>10/25/2011</t>
  </si>
  <si>
    <t>R31U60L527XAE5</t>
  </si>
  <si>
    <t>Good power but gets hot</t>
  </si>
  <si>
    <t>This is the second version of this dryer ive had. Almost exactly the same setup as the first. Great power as usual. I have a LOT of hair so power is essential to speed up my morning routine.  My only complaint, just like the model before, is that the hot air comes out of the separation between the buttons and the frame and can bother my hands. It's manageable, and again I'll take it because of the power. The other thing I should mention is that I had the first version for over 3 years before the motor finally gave in. So good purchase as it lasted a while.</t>
  </si>
  <si>
    <t>10/23/2011</t>
  </si>
  <si>
    <t>R2PTC0186OSP3M</t>
  </si>
  <si>
    <t>Compact Hair Dryer</t>
  </si>
  <si>
    <t>Hair dryer was very easy to install and looks nice on the wall.  The design of base and cord holder keeps everything in its place.  The night light is sufficently bright for late nite visits to the john.  The dryer works sufficently and as expected.</t>
  </si>
  <si>
    <t>10/22/2011</t>
  </si>
  <si>
    <t>R3TWO1JB6GPG9</t>
  </si>
  <si>
    <t>Don't get it for the night light</t>
  </si>
  <si>
    <t>I purchased two of these (one white and one black) and the night lights they have are plenty bright and look very nice. The problem is that they don't last. The night light in the white one went out on the second day. The night light in the black one went out on the third day. After I drilled the holes to mount them, I didn't really want to bother with the hassle to return them since the hair dryers both work fine.  I'm pretty sure I saw a cheaper version of these without the night light, and that's what I'd recommend. I'm used to a bit more wind from my regular dryer (at three times the size) but these dryers still complete the job in about the same amount of time.  The ones I received DO have the coiled cord, exactly like the picture (some say they received straight cords) and it turns off automatically when you return the dryer to the holder.  My only complaints are the night lights going out (of course) and the fact that you can't remove the dryer from the holder to pack in a suitcase, which is a shame because they are very small and would be great for travel if you could.  All in all I'm happy with the purchase.</t>
  </si>
  <si>
    <t>RTTKY1EEXJE6C</t>
  </si>
  <si>
    <t>Andis 40055 Pro Style 1600 Hair Dryer</t>
  </si>
  <si>
    <t>The hair dryer runs a little hotter than I wanted.  Otherwise it is a good dryer for those who want a less powerful hair dryer.</t>
  </si>
  <si>
    <t>RF8D63NIZ1SKP</t>
  </si>
  <si>
    <t>This is a great dryer, but its a little too heavy. It dries very quickly and does not harm hair.</t>
  </si>
  <si>
    <t>R3VGGZVHAMHYB3</t>
  </si>
  <si>
    <t>Don't buy - worked less than one year</t>
  </si>
  <si>
    <t>I really enjoyed getting my hairdryer off the countertop, but I'll have to do it with a different brand in the future. I purchased this unit 9 months ago. A few days ago, the switch stopped working for medium and high settings. I sent a note to the company via their website asking for assistance and haven't heard back from them. I'm sure they'll replace it under warranty, but why would I spend $10 in shipping for a $20 product to get what would probably be a refurbished model? I suggest you look at other options, which is what I'm going to do now.</t>
  </si>
  <si>
    <t>R2O3LMTMBOMYSK</t>
  </si>
  <si>
    <t>Buyer beware - NOT AN AUTHORIZED T3 Reseller</t>
  </si>
  <si>
    <t>I purchased a hairdryer for over $100 from this vendor in Jan 2009.  I filled out all the warranty forms and submitted to T3 as expected. Now it's October of 2011 and it is already breaking. I was sold a POS! So when I contacted the manufacturer about the dryer no longer functioning properly, they responded via email that this vendor AND Amazon.com are not an authorized resellers of T3 products and my dryer is not covered under the warranty. Now I am royally hosed.   I highly suggest NOT purchasing any products that may require a warranty fix from any vendor like this.</t>
  </si>
  <si>
    <t>10/21/2011</t>
  </si>
  <si>
    <t>R1EY02JRB055N4</t>
  </si>
  <si>
    <t>i really enjoyed it!!!!</t>
  </si>
  <si>
    <t>I really enjoyed this product. I have thick hair and overall it dried it quicker than any other blow dryer i ever had. i received it on time and just as shown in the picture thats how i got my product.</t>
  </si>
  <si>
    <t>R2MWFEXRTZ9O37</t>
  </si>
  <si>
    <t>Just like a hotel suite!</t>
  </si>
  <si>
    <t>I attached this great dryer to my wall in the master bathroom. It is secure and so nice not to have to dig the dryer out of a drawer or from under the sink. It looks fantastic and works perfectly.</t>
  </si>
  <si>
    <t>R1OKK1NK1UVDVT</t>
  </si>
  <si>
    <t>Broke after 1 month!</t>
  </si>
  <si>
    <t>I thought this blow dryer worked great and I wish I could give it more stars. I was using it today and the power switch broke. It's completely broken and now I have to throw the whole thing away. What a waste of money!</t>
  </si>
  <si>
    <t>R3427VFNGII1A2</t>
  </si>
  <si>
    <t>Can I give a zero rating? This rating is not for the item itself, coz it never worked.</t>
  </si>
  <si>
    <t>I had been shopping with Amazon for about 3.5 yrs and never had one instance of a bad experience. After a lot of research, I nailed to buy this item. I was excited to see that it would get delivered in 2 days. I was eagerly waiting for it. An unknown carrier called Ensenda was chosen to deliver this to me. They took their own sweet 3 days after much of follow ups from me to deliver the item. With much expectation, I opened the item just to find out it would not work. I was doubting my own mental caliber to operate such a simple instrument, tried out different options, nothing would work. I took the drier to 4 different power points in the house, no luck. To make sure that I m not doing a mistake, I asked my roomie to check if it would work, no luck. The first thing I did next day morning was to ship this back to Amazon and got a Conair Ion Shine Ceramic 1875. Also, buyers please dont get carried away by its glossy looks, it looks stylish in the image, but looks cheap in reality. The control buttons are also bad. I m very happy with my conair, it looks pretty sophisticated with beautiful controls for just 13.28 dollars + tax. Thanks to Amazon that it forced me out of a pathetic choice. I love Amazon as always!!</t>
  </si>
  <si>
    <t>R27IWL937EKM82</t>
  </si>
  <si>
    <t>Larger than I thought</t>
  </si>
  <si>
    <t>Guess I should condier myself lucky, at least mine is working ... so far anyway! A lot bigger than I had hoped it would be. High speed has lots of volume, but doesn't seem as forceful as my last hair dryer. Guess some things require a visit to a real store. Otherwise, it's okay. Just hope it stays working.</t>
  </si>
  <si>
    <t>10/20/2011</t>
  </si>
  <si>
    <t>RWYPR10S9AWZ7</t>
  </si>
  <si>
    <t>Oster Pro wall mount hair dryer</t>
  </si>
  <si>
    <t>More expensive than a regular dryer, but the wall mount took it off the counter.  Works well. We've had it in operation for about a month now.[[ASIN:B000RZLL38 Oster Professional 76932-710 Wall Mount Hair Dryer]]</t>
  </si>
  <si>
    <t>10/19/2011</t>
  </si>
  <si>
    <t>R33U9F4Z59L2U3</t>
  </si>
  <si>
    <t>Andis 75370 Ionic/Ceramic 1875 Hair Dryer</t>
  </si>
  <si>
    <t>This is a cadillac of a hair dryer. It handles more than your basic drying needs. It is reasonably priced and is made by a quality manufacturer.  It more than meets my needs by having multiple blower speeds, heat selections and a dryer adapter. The cord is flexible, long enough and doesn't easily tangle (bind up while using it). All features work well. In addtion, it is realitively quiet and the unit feels sturdy in the hand. Further, I have yet to experience my hair getting inadvertantly pulled into the dryer (I have long, straight hair).</t>
  </si>
  <si>
    <t>10/18/2011</t>
  </si>
  <si>
    <t>R18CJX3RIWQJON</t>
  </si>
  <si>
    <t>Great settings, light, easy to use, reliable</t>
  </si>
  <si>
    <t>Really comfortable to use because it is lightweight. The settings are great (3 speed and 3 temperature settings). Love that they are slide buttons not push buttons to avoid accidental presses. Heats up your hair, not your hand. Only thing I wish was that the wire was longer - it's plugged into a knee height socket and it's just about long enough for me to stand in front of it and dry my hair without moving from the spot.</t>
  </si>
  <si>
    <t>R3B669HM2UL0HQ</t>
  </si>
  <si>
    <t>Quiet and efficient</t>
  </si>
  <si>
    <t>Wall mounted hair dryers in hotels are so convenient.  I had tried to find one to buy in regular stores but never found one.  Looked online and selected this one because the ad said this Andis was quiet. It really is much quieter than all other hand helds I've used. I have very thick hair, and this dryer does the job easily. Happy to recommend this dryer.</t>
  </si>
  <si>
    <t>10/16/2011</t>
  </si>
  <si>
    <t>R3GU6AGSLM09IA</t>
  </si>
  <si>
    <t>This product is great. Very powerful and incredibly silent for all the air that it blows. Works great and I can dry my hair right after the shower, no need to wait anymore. Highly recommended.</t>
  </si>
  <si>
    <t>REV3P8H9FCB7N</t>
  </si>
  <si>
    <t>DO NOT PURCHASE THIS ITEM</t>
  </si>
  <si>
    <t>I purchased this item a few months ago because I wanted a soft bonnet dryer to replace my old dryer. The price seemed reasonable. I did not have the problems several other customers experienced with the dryer stopping and then restarting.  At least their's restarted. My unit just died on me while drying my hair. I was never able to get it restarted. I had owned the unit for only a few months so I did not think Amazon would accept a late return. The storing of the tubing, bonnet and cord was very difficult with each use. The space was too small to accomodate everything. The medium setting tended to be very hot. I wish I had read the other reviews prior to purchasing. I am now stuck without a hair dryer at home. This item was a complete waste of money. Please DO NOT PURCHASE THIS ITEM.</t>
  </si>
  <si>
    <t>10/15/2011</t>
  </si>
  <si>
    <t>RWMTP7N6XGBW0</t>
  </si>
  <si>
    <t>Hair dryer - Andis 30095 Micro Turbo 1200</t>
  </si>
  <si>
    <t>Amazon sent product on time as promised. Dryer is a small, compact and powerful. The new black finish is nice ... not shiny black but soft matte feel to it. Gets hair dry relatively fast. Very good for use as a travel dryer or at home.</t>
  </si>
  <si>
    <t>10/11/2011</t>
  </si>
  <si>
    <t>R1K8XUYEQPHJ2W</t>
  </si>
  <si>
    <t>Hotel hairdryer</t>
  </si>
  <si>
    <t>This product is exactly what I wanted.  The dryer is just like the ones you find in your hotel room.  It is quick and powerful for drying your hair. Hangs nicely on the wall. I have also used it without it hanging on the wall. Much nicer to use when it is hung on the wall.  If you want a hair dryer that is powerful and small this is the one!</t>
  </si>
  <si>
    <t>10/10/2011</t>
  </si>
  <si>
    <t>R3D9IIQ91M9L9C</t>
  </si>
  <si>
    <t>el producto es muy bueno, no tengo ningun problema con el. ya fue utilizado y esta como lo esperaba.&lt;br /&gt;&lt;br /&gt;the product is very good, I have no problem with it. already been used and is as expected.</t>
  </si>
  <si>
    <t>R3ADKSZJP45Q0L</t>
  </si>
  <si>
    <t>died after less than a month</t>
  </si>
  <si>
    <t>This hairdryer is lightweight, powerful and quiet as promised, however it completely died after less than a month. It seems like other reviewers had similar experiences. Therefore I would not recommend the product.</t>
  </si>
  <si>
    <t>R2GWLMYE8B8VV5</t>
  </si>
  <si>
    <t>Overheating problem</t>
  </si>
  <si>
    <t>This is the second Revlon hair dryer I've purchased in the last four years and both times it had the same problem -- overheating where the cord enters the handle.  This one lasted a month. The previous one -- a forty dollar item -- lasted two months and almost caused a fire while I was using it. I do not recommend Revlon hair dryers and will not purchase one again.  -----  Added on Oct 13, 2011:  Well, once it started showing overheating problems that I recognized from previous Revlon dryer, I went ahead and ordered an Andis 1600 watt which is also a very low price but pretty strong hair dryer. My previous Andis worked for several years with no problem and I loved it before it conked out on me and I would have ordered another but it was out of stock at the time, so I ordered the Revlon instead. Sigh. So, one month later I am tossing the Revlon and fortunately the Andis is back in stock now and arrived two days before my Revlon popped loudly and frizzled and fried and died an ignominious death this evening. So I had a back up in place. Thank you Andis! I will not be buying anything but Andis hair dryers from now on. The Revlon is not worth buying IMO.</t>
  </si>
  <si>
    <t>R3FS6B4GAXW1SB</t>
  </si>
  <si>
    <t>overhead dryer</t>
  </si>
  <si>
    <t>My daughter uses it regularly. It does a good job drying and is easy to use. She actually sets up her art table and works while drying her hair!</t>
  </si>
  <si>
    <t>10/9/2011</t>
  </si>
  <si>
    <t>R26LVX5GTPN7WP</t>
  </si>
  <si>
    <t>Smart and powerful!</t>
  </si>
  <si>
    <t>This Andis Ionic hair dryer is not only powerful, but also smart with the foldable head and retractable chord.  If you are looking for a great, no-nonsense chord at a nice price, then get this one.</t>
  </si>
  <si>
    <t>10/8/2011</t>
  </si>
  <si>
    <t>R2EVOEE0VBZLI8</t>
  </si>
  <si>
    <t>Andis 75370 Hair Dryer</t>
  </si>
  <si>
    <t>I have been using this blow dryer for about a month now.  It is good for my hair because I have thin hair and it doesn't burn my scalp on high.  If you have thick hair I would recommend another Andis hairdryer.  It does leave my hair nice and smooth.  I really love it.</t>
  </si>
  <si>
    <t>10/7/2011</t>
  </si>
  <si>
    <t>RZMRRDSSA9GLL</t>
  </si>
  <si>
    <t>Excellent Wall Mount Hairdryer with night light</t>
  </si>
  <si>
    <t>This product is well made &amp; was an excellent purchase. It is used constantly. Has variable heat setting. The night light is particularly useful in the bathroom when it's dark. I will be buying more for my other bathrooms.  Good value for money.</t>
  </si>
  <si>
    <t>10/4/2011</t>
  </si>
  <si>
    <t>R1477BN9C682F7</t>
  </si>
  <si>
    <t>Noisy but alright</t>
  </si>
  <si>
    <t>Does what it's supposed to, love the retractable cord, I dont really care about the color, inexpensive, but really loud. Oh well, can't have it all in life. Overall, it's a good product.</t>
  </si>
  <si>
    <t>9/29/2011</t>
  </si>
  <si>
    <t>RIMNJ1IM950BV</t>
  </si>
  <si>
    <t>Great product, great price.</t>
  </si>
  <si>
    <t>This is my second hair blower of the exact same model. (Conair Ionic Conditioning Pro Style 1875-Watt Hair Dryer)[[ASIN:B00005O0MZ Conair Ionic Conditioning Pro Style 1875-Watt Hair Dryer]]  I would by it again.</t>
  </si>
  <si>
    <t>9/25/2011</t>
  </si>
  <si>
    <t>R27267VR7JWGGE</t>
  </si>
  <si>
    <t>Conair pink hair dryer~Totally worth $20</t>
  </si>
  <si>
    <t>I ordered my hair dryer for one day shipping;I received have used it and give it 5 stars... it works fine..no issues..I have small hands and this is lightweight enough it doesnt tire my hands... took like 5 minutes to dry my hair and it is thick and holds water... for $20 this is perfect!</t>
  </si>
  <si>
    <t>R1Z6P2NS8T76VA</t>
  </si>
  <si>
    <t>The Hair Dryer it is an excelen product, it works properly, so far so good i recommend the Andis 82005.</t>
  </si>
  <si>
    <t>9/23/2011</t>
  </si>
  <si>
    <t>R320QTDJCI73ZH</t>
  </si>
  <si>
    <t>Dries your hair in about 2 minutes</t>
  </si>
  <si>
    <t>I first tried this dryer at a time share. I was so impressed with how fast it dried my hair that I bought one and mounted it on the wall in my bathroom at home. Now it's always handy to grab, and it doubles as a night light. It just plugs in; no wiring involved. This is my second purchase; it was a birthday gift for a girlfriend. She is equally delighted by this dryer's speed.</t>
  </si>
  <si>
    <t>9/22/2011</t>
  </si>
  <si>
    <t>R1J4YIS9LIYUXJ</t>
  </si>
  <si>
    <t>I am so glad my other dryer bit the dust! This Dryer is the nicest one I have ever owned, It dries my hair quickly without blowing like a tornado and my hair is a whole lot less frizzy!</t>
  </si>
  <si>
    <t>9/21/2011</t>
  </si>
  <si>
    <t>R2MEPI8MR3HXM7</t>
  </si>
  <si>
    <t>As expected</t>
  </si>
  <si>
    <t>Exactly as described.  Powerful dryer.  Only used it two days so far, but seems to have cut my drying time.  Lighter weight than my old one.  Overall would recommend.</t>
  </si>
  <si>
    <t>R3O0MTGO449ZLG</t>
  </si>
  <si>
    <t>Fast dryer</t>
  </si>
  <si>
    <t>This hair dryer lives up to the hype that it is faster than other dryers. And it is very quiet if that is important to you. Overall I like it.</t>
  </si>
  <si>
    <t>R37ZFL1BW7JHFB</t>
  </si>
  <si>
    <t>Not the quality I expected</t>
  </si>
  <si>
    <t>My wife has had Conair hair dryers in the past that have lasted many years. Old one finally died. Wanted the same pistol grip style so bought the Blackbird Pro, thinking it would last even longer. This one only lasted 19 months before the bearings went out and I am told by Conair it only has a 12 month warranty. Paid $30 for it, but was able to buy a different cheaper model at WalMart for $17 with a 24 month warranty. Go figure.</t>
  </si>
  <si>
    <t>R2R2CF4R5MJC8G</t>
  </si>
  <si>
    <t>This is a great hair dryer and would highly recommend it!  We already had one family member with this dryer and liked it so much we got a second one.</t>
  </si>
  <si>
    <t>9/19/2011</t>
  </si>
  <si>
    <t>RSL8Z6DKQAFKI</t>
  </si>
  <si>
    <t>Not good for my curly hair</t>
  </si>
  <si>
    <t>I've been using this dryer for about 3 weeks now and the airflow on the lowest settings is too strong.  Even with the diffuser on, my hair frizzes every time.  It doesn't dry my hair as fast as I expected it to either.  I also don't really like that the controls are on the back of the handle.  I end up changing the settings without knowing it.  I was using a T3 tourmaline dryer and loved it, but I thought I'd try something different this time.  I'll be going back to the T3 because it's better in every way.  I'm giving the FHI to my niece who straightens her hair.  I'm sure it would be great for her.</t>
  </si>
  <si>
    <t>R1EUELRR8NDZBL</t>
  </si>
  <si>
    <t>Amazonshopper</t>
  </si>
  <si>
    <t>This blow dryer doesn't have a cord retieval like ohter Andis dryers do. The cord is thin and very long. For storage after daily use I wrap the cord around the dryer or handle part. After only a few weeks I've noticed that the cord is becoming kinked. It's only a matter or time before it's shorting out.</t>
  </si>
  <si>
    <t>R2SMOFDILXCR7R</t>
  </si>
  <si>
    <t>My favorite blow dryer finally died, so I was forced to buy a new one. I am so glad I did. This blow dryer dries my super thick, long hair way faster than any other blow dryer. And I think it looks shinier and straighter too. The pink color is pretty, and makes it easy to find in my pile of hair instruments. The retractable cord is so nice, it doesn't get tangled in with my 3 curling irons and flat iron. (I wish they had the retractable cord too!). And the cord doesn't retract too fast and hit you in the hand. Great, salon-quality blow dryer for a fraction of the cost.</t>
  </si>
  <si>
    <t>R121S39FAMY3WR</t>
  </si>
  <si>
    <t>BEST DRYER EVER!!!! MADE IN ITALY</t>
  </si>
  <si>
    <t>OMG!!! This is the hair dryer for you. It straightens your hair especially if you have very very curly twisted hair, you'll get it pin straight with this dryer. The Hot setting is hot but it doesn't dry out or burn your hair. It is just soooo worth the money. I've had mine since 2008 and it still runs like the first day I bought it. I've taken it traveling with me (yes it is big - i just don't care because I can't live without it) and any of those cheap hotel dryers, burn my hair so much. No matter what, my hair comes out looking awesome from it. Just buy it.. you won't regret it.</t>
  </si>
  <si>
    <t>9/16/2011</t>
  </si>
  <si>
    <t>R3N8N0484FN9UF</t>
  </si>
  <si>
    <t>Meets the need</t>
  </si>
  <si>
    <t>My wife described what she wanted. Found what she wanted at Amazon. It was an easy install and we're both happy!</t>
  </si>
  <si>
    <t>R23ZGZ25FC4FWR</t>
  </si>
  <si>
    <t>hand grip gets too hot</t>
  </si>
  <si>
    <t>The hand grip gets too hot to hold after about 2 minutes.  Not like toasty warm - HOT!    It is heavy and the buttons are located in a bad spot.  Don't bother.</t>
  </si>
  <si>
    <t>9/15/2011</t>
  </si>
  <si>
    <t>RXNOWL9FPNLSF</t>
  </si>
  <si>
    <t>the one you've been looking for</t>
  </si>
  <si>
    <t>OK, I never write reviews, but this hair dryer is so great, I just had to. It looks very basic, but it is everything you could want in a hair dryer and more. It is powerful, quiet, dries my hair in a flash, and from the very first time I used it, it made my hair amazingly soft and shiny. I didn't even know a hair dryer could make that much difference! This is hands down the best hair dryer I have ever used.</t>
  </si>
  <si>
    <t>R2S12Y7CBVOGMA</t>
  </si>
  <si>
    <t>nice hair dryer!</t>
  </si>
  <si>
    <t>I love this hair dryer! I live in a college dorm and share this dryer with my roommate and it's working perfectly!</t>
  </si>
  <si>
    <t>RXZECVRFJ3M16</t>
  </si>
  <si>
    <t>the design is simple and nothing special but it is damn powerful and works great. that is all you need from a blow dryer!!</t>
  </si>
  <si>
    <t>9/14/2011</t>
  </si>
  <si>
    <t>R3GWPN25ERLSEN</t>
  </si>
  <si>
    <t>Worked for 3 months!</t>
  </si>
  <si>
    <t>This is the third Andis hang-up dryer I've had.  The first two were great--worked for years.  I bought this one on June 10, 2011.  It lasted until September 8, 2011. It's too late to return it now of course.  So I'm out the money and out of a hair dryer.  Very disappointed!</t>
  </si>
  <si>
    <t>9/12/2011</t>
  </si>
  <si>
    <t>R2P1KF7D5YSJZO</t>
  </si>
  <si>
    <t>not durable</t>
  </si>
  <si>
    <t>It was very nice when it was working, small, powerful, folds in half, cord retracts, etc. After 8 months, it made loud sounds and burning smell. I dis-assambled the dyer and found a small internal plastic piece broke and got into heating element. My other dryers lasted much longer than this one. I'm not buying this model ever again.</t>
  </si>
  <si>
    <t>R2F88R1HCO69L7</t>
  </si>
  <si>
    <t>LOUD &amp; Cord Gets Stuck (Does Not Retract All the Way)</t>
  </si>
  <si>
    <t>I'm actually going to return this hair dryer. It's unfortunate (and I'm giving it 3 stars) because it dries my hair well (and my hair seems less frizzy than with other dryers), but it is simply too loud (I feel like using it too much will damage my hearing), and the cord keeps getting stuck (even when i try to help push it into the unit), which is frustrating. Overall, I'm bummed that this one didn't work out...</t>
  </si>
  <si>
    <t>9/11/2011</t>
  </si>
  <si>
    <t>R19VOCBMO9ZMCJ</t>
  </si>
  <si>
    <t>T3 review</t>
  </si>
  <si>
    <t>The dryer works ok - nothing special but there was no registration card in the box so I called the manufacturer.  They said the warranty is void since Amazon is not an authorized dealer.  I would like to have known that. So far as I know what I received is a knock off of the real thing.  In addition there was no receipt in the box.</t>
  </si>
  <si>
    <t>9/10/2011</t>
  </si>
  <si>
    <t>R37LJTBNHFTHO9</t>
  </si>
  <si>
    <t>This is absolutely fabulous! Very lightweight and compact when it folds. Perfect for travel. Cheaper than the retail stores. Great product for the money...an awesome color too!</t>
  </si>
  <si>
    <t>9/8/2011</t>
  </si>
  <si>
    <t>9/7/2011</t>
  </si>
  <si>
    <t>R2J7PG2159ER5U</t>
  </si>
  <si>
    <t>HATE HATE HATE!</t>
  </si>
  <si>
    <t>This is probably the worst hairdryer I have purchased in my 31 years of living. It is super heavy and doesn't even blow hot air. I would not recommend and am super sad because I threw the box away and cannot return it. Based on all the positive reviews, I thought I would love it, but I was VERY wrong.</t>
  </si>
  <si>
    <t>R3BEZ6PW9PYPI7</t>
  </si>
  <si>
    <t>This is my second of this particular hair dryer.  But the first one lasted 10 years which is amazing.  Since I couldn't be without a hairdryer, I bought another one.  However, I sent in the old one to Elchim for repair.  On their website it said the repair was $20.  That was correct and for $20 I now have a 2nd hairdryer ... not that I need it since this product lives up to the hype.  This is the hairdryer my hairdresser uses and swears by.  I highly recommend the Elchim Professional 2001 1800 Watt Classic Hair Dryer!</t>
  </si>
  <si>
    <t>9/4/2011</t>
  </si>
  <si>
    <t>R2WTO3BBBE68SD</t>
  </si>
  <si>
    <t>Great blow dryer! It takes half the time to blow dry my hair like my old one did and takes a lot of the frizz off too. I LOVE this blow dryer. Highly recommend it. Shipped Fast!!</t>
  </si>
  <si>
    <t>9/3/2011</t>
  </si>
  <si>
    <t>R1FZPZHL94L9BE</t>
  </si>
  <si>
    <t>doesnt last</t>
  </si>
  <si>
    <t>This is the second jerdon I purchased mainly because I wanted to keep the same holes in the wall. I won't buy another one. I think the first one lasted 2 years and this one just died after 2 years. thats crazy. yes I use it everyday but I still have my hair dryer from college that works beautifully (although a bit bulky) and its 30 years old. This hair dryer lasted 2 years!! thats ridiculous.</t>
  </si>
  <si>
    <t>9/1/2011</t>
  </si>
  <si>
    <t>R1LWPLY8H0FAOK</t>
  </si>
  <si>
    <t>I would have said it was GREAT....except...</t>
  </si>
  <si>
    <t>This WAS a great hair dryer for a couple of months. I received the dryer in May and used it regularly for several months. In August I noticed that it just didn't feel hot any more. I pushed all the switches and button up and down, in and out several times to see if something was stuck but no luck, it just stopped blowing hot air.  I immediately contacted Andis via email and asked what I should do about the malfunctioning dryer but as of now, 3 weeks later, no response from Andis. Bummer!</t>
  </si>
  <si>
    <t>R2WTI1X5HTV988</t>
  </si>
  <si>
    <t>This is a professional quality dryer and dries my hair more quickly than any other one I've owned, and it does it quietly.  It's also very lightweight and therefore easy on my arms because I blow my hair out every morning.  I told my hair stylist what I bought and she said it should easily last me 5 years.  Great feedback on the seller, too.  My order came quickly and as described. New in box.</t>
  </si>
  <si>
    <t>8/30/2011</t>
  </si>
  <si>
    <t>R3EWJBZQX23NZE</t>
  </si>
  <si>
    <t>This product works great. It dries my hair extremely fast and does not leave it frizzy-that's a plus to someone with curly hair!</t>
  </si>
  <si>
    <t>8/29/2011</t>
  </si>
  <si>
    <t>R3RDKWAUKF9UBY</t>
  </si>
  <si>
    <t>Short life.....</t>
  </si>
  <si>
    <t>We had the dryer for a very short time when the switch would no longer work. It is almost impossible to take apart to repair because of the odd screws, holding it together. We are totally disappointed and just now ordered another brand through Amazon. Hopefully, this one will not be disappointing.</t>
  </si>
  <si>
    <t>R2TJ1HN9IGVUFG</t>
  </si>
  <si>
    <t>good thing we kept the old one</t>
  </si>
  <si>
    <t>got this Conair Wallmount hair dryer about a month ago to replace the one we had for about 15 years that finally blew up. It's the most convenient dryer you can own. Didn't even have to replace the wall mount bracket. New unit was exactly the same as the old. But - gotta say I'm really glad we kept the old unit. The rear filter screen on the new unit fell right off out of the box. The 2 little tabs that snap the screen onto the main housing were like melted smooth and could not be fixed. But the screen on the old unit was an exact match. So - snap-off, snap-on, and viola, back in business. Lucky for us. And Amazon. Or they'd have to pay for an exchange. And we'd be stuck using a clunky, 10 pound albatross dryer for bout a week or so. Amazon's delivery was 1-2 days quicker than I expected. Good price too. Oh, the built in night light is real handy too. Worked great for at least 15 years.</t>
  </si>
  <si>
    <t>R1CQCJEQ32Q6FD</t>
  </si>
  <si>
    <t>Durability?</t>
  </si>
  <si>
    <t>I really like this hair dryer enough to buy a second one. The first one made a popping sound and quit so hopefully this one will do better.</t>
  </si>
  <si>
    <t>R2YTZH2FF966R9</t>
  </si>
  <si>
    <t>Good Hairdryer</t>
  </si>
  <si>
    <t>This is a very nice hairdryer.  It is lightweight and I love that the cord is stored inside and the handle folds.  It is not overpowering and dries my hair very quickly.  I would highly recommend it.  It is easy to pack if you want to take it with you on a trip.</t>
  </si>
  <si>
    <t>8/27/2011</t>
  </si>
  <si>
    <t>R1EF0EHEML8LDD</t>
  </si>
  <si>
    <t>wall anchors</t>
  </si>
  <si>
    <t>the hair dryer itself is very good &amp; just what i wanted, however,the wall anchors that the dryer is secured to the wall with are useless. Dont know why a company disregards how important these small things are? another trip to Lowe's!!</t>
  </si>
  <si>
    <t>R12LTLJW4N6GXQ</t>
  </si>
  <si>
    <t>Great Blow Dryer but be careful pulling out the cord...</t>
  </si>
  <si>
    <t>The reason I bought this hair dryer is because of the retractable cord and the folding handle. The fact that it's a great dryer and ionic was a plus. My only complaint is the cord does not always retract back into the dryer. You have to pull it out and try again. If you're not careful and pull too much it will be stuck out permanently. This happened to me . I tried taking apart the dryer to fix it but ended up throwing the blow dryer away because I couldn't get it back together. I bought another one and now I am more careful.</t>
  </si>
  <si>
    <t>8/25/2011</t>
  </si>
  <si>
    <t>R2PCIN20X0FQUI</t>
  </si>
  <si>
    <t>Decent Dryer</t>
  </si>
  <si>
    <t>This Conair dryer is decent. The extension makes it most convenient to use while sitting on the floor, which can be convenient. Also the air only comes from out of the back, and not the front or the sides, and no matter what the setting is you'll need to be under the dryer for at least an hour. But, for the price, and if you can find some comfortable way to sit, it is worth it for those days when you don't have time to head to the hair salon.</t>
  </si>
  <si>
    <t>8/24/2011</t>
  </si>
  <si>
    <t>R233MIT75JXDFV</t>
  </si>
  <si>
    <t>Works well, dries hair quickly, and it does reduce frizzing. Very light for its size. I have accidentally turned it off while holding it a few times, but it's easy to correct by holding it a little higher up--it's not really a big deal. Definitely worth it for the price.</t>
  </si>
  <si>
    <t>8/23/2011</t>
  </si>
  <si>
    <t>R1ZQ2WGP28XZ2B</t>
  </si>
  <si>
    <t>is good</t>
  </si>
  <si>
    <t>i think that the hair dryer is ok...i just like at picture! is not bad for the cost... is great  :D</t>
  </si>
  <si>
    <t>R124B76BSSOIEB</t>
  </si>
  <si>
    <t>This is a very good qaulity hair dryer.  It is light weight, has plenty of power and yet is incredibly quiet.  Much better than a previous version that had the power but also the added weight.  The Andis 82005 closes the gap between merely a consumer product and a professional dryer, but retains a reasonable price.</t>
  </si>
  <si>
    <t>8/22/2011</t>
  </si>
  <si>
    <t>R19RWGGLKKT2NT</t>
  </si>
  <si>
    <t>Great product/Poor Quality</t>
  </si>
  <si>
    <t>We were traveling and used one of these wall mounted hair driers at a hotel. We loved how the product worked so, once home, we purchased one.    Well, the product switch failed in the first 4 months and we contacted the manufacturer. They were nice enough and had us ship it back and sent us a warranty replacement right away. The replacement lasted about the same amount of time, and has the same failure, the switch went bad.     For the low price of the product $23.00 I don't think it's worth sending a second one back for warranty replacement. Shipping two units back is going to cost more than the original product.    Really nice item, I wish that they made it of quality parts I would surely pay 2-3 times the price to get one that will last longer than a couple of months.    Stay away from this item, seems like they have a design flaw in it. Two with the same switch failure in the same amount of time?</t>
  </si>
  <si>
    <t>R1M4UI2HU4E8SP</t>
  </si>
  <si>
    <t>the best blow dryer i ever had</t>
  </si>
  <si>
    <t>i am a hairdresser for 20 years, i've had tried so many different blow-dryers but this works wonders on every hair types,no other blow-dryer make the hair silky and shiny like silver bird,but it will not last long ,like in two months it will brake, every two or three months i buy new one as i did not find a better blow-dryer i will keep buying it..</t>
  </si>
  <si>
    <t>8/21/2011</t>
  </si>
  <si>
    <t>R1YQMV2DQT9CN</t>
  </si>
  <si>
    <t>Very happy with product - very quite operationally. It was a bit tricky to mount on the wall, but that was probably just me.</t>
  </si>
  <si>
    <t>8/20/2011</t>
  </si>
  <si>
    <t>R3C8PJIU62Y7UO</t>
  </si>
  <si>
    <t>I've bought this dryer four months ago and so far so good. It's not the best that I've ever had, but works well for the price.</t>
  </si>
  <si>
    <t>R1RLPVWI3D5A2Z</t>
  </si>
  <si>
    <t>buena inversion</t>
  </si>
  <si>
    <t>excelente vendedor, cumplio con los tiempos establecidos y el porducto se llego a su destino en perfectas condiciones, recomendado 100%</t>
  </si>
  <si>
    <t>R1LDAS9ZHO4NRE</t>
  </si>
  <si>
    <t>Broke after just 2 months</t>
  </si>
  <si>
    <t>Actually, I really loved this dryer. It made my hair look super sleek and shiny, dried fast and was very convenient to use. Unfortunately, it broke 2 months and one week after I received it. Basically, I'd used it just shy of two months and I don't dry my hair every day, so we're not talking two months of daily use. The heating element stopped working and now it only blows cold air. Of course, in order to get it repaired I now have to ship it to Florida and also pay them $10 to repair it and ship it back. Seriously, just skip this item and save yourself the trouble. Would be fine if it worked, but a product that doesn't make it even two months just isn't worth the time or money.</t>
  </si>
  <si>
    <t>8/19/2011</t>
  </si>
  <si>
    <t>RRRFKTTHDNAYK</t>
  </si>
  <si>
    <t>When I first pulled it out of the box I was surprised to find that mine at least had a sparkly finish but I decided to try it before passing any judgments on how the product works. I'm happy I did. The dryer has 6 settings each tailored to a different hair type, which is great. In addition to that handy perk, it also has instant cool for setting styles. My hair is always very soft and pretty after using the dryer. Glad to say that I love it!</t>
  </si>
  <si>
    <t>8/17/2011</t>
  </si>
  <si>
    <t>R39NIAWVHUOS8</t>
  </si>
  <si>
    <t>This hair dryer is reasonably priced for the quality of the product. The sleek design, quiet operation, and versatile settings were what I was looking for in a replacement hair dryer- and this product delivers. I've only used it twice and am already in love with it.</t>
  </si>
  <si>
    <t>R3BI94U8AC4Z4C</t>
  </si>
  <si>
    <t>Works just fine.  I wish I had ordered a cord-keeper blow dryer, but that's my fault.    In terms of the color, it is white and black and not silver.  At least mine was.</t>
  </si>
  <si>
    <t>8/16/2011</t>
  </si>
  <si>
    <t>R3CMM52G12CRRW</t>
  </si>
  <si>
    <t>The size and weight make this dryer very easy to use.    The on-off switch was difficult to turn on and required opening up the handle to move a bunch of wires out of the way that were blocking it.</t>
  </si>
  <si>
    <t>R3NKPJ9K4MG7DQ</t>
  </si>
  <si>
    <t>Great price and performance</t>
  </si>
  <si>
    <t>Some have commented that this blow dryer is heavy. It doesn't seem heavier than any other powerful dryer, and it dries hair twice as quick as others we've had that are marketed as professional strength. My daughter's hair is thick and very long. I'm sometimes asked to start drying it while she puts on her makeup. It's a request I welcome: any moments w/my daughter who goes away to college are stolen. It's a far shorter task with this dryer, and neither of us end up sweating.     Re comments about the attachments not staying on the nozzle. I duly noted that, and therefore it did not frustrate me when I found that was sometimes the case. We're not big attachment users, and I know where the duct tape is! Given its overall performance, it isn't a deal breaker. I've paid a lot more money for a lot less. If this has the staying power, and doesn't burn out faster than more expensive ones we've had, it will rank as one of my best buys from Amazon.</t>
  </si>
  <si>
    <t>8/12/2011</t>
  </si>
  <si>
    <t>R2VPEA78ZP58ER</t>
  </si>
  <si>
    <t>Yellowbird is the Truth!</t>
  </si>
  <si>
    <t>I'm sooo glad I bought this blow dryer, it gets my African American hair really straight and makes flat ironing 10 times easier! The comb attachment is the best part, next to the hot and cool switches you can flip to the position you want without having to hold them down. Buy this blow dryer and you won't want another one.</t>
  </si>
  <si>
    <t>8/10/2011</t>
  </si>
  <si>
    <t>R2AU2JV5E8KYLV</t>
  </si>
  <si>
    <t>I have been using this blow dryer for about 2 months now and I love it.  It dries my hair very quickly and the attachments stay put and do not fall off.  I can understand why some of the other reviews say the cool button gets in the way.  When I first starting using the dryer, I accidentally hit the cool button but I have easily adjusted how I hold the dryer so this no longer happens.  That would be my only complaint with the dryer.  Other than that, I love it - my hair looks great, it takes me much less time to dry my hair, and it's not too heavy.  I am happy with my purchase.</t>
  </si>
  <si>
    <t>8/8/2011</t>
  </si>
  <si>
    <t>RAQLHAS9SBAT9</t>
  </si>
  <si>
    <t>Conair Ionic Conditioning Pro Style 1875-Watt Hair Dryer</t>
  </si>
  <si>
    <t>I wanted a hairdryer that has warm and cool settings and not just hot and hotter.  I bought it to dry my little Japanese Chin after her bath.  She hates to be wet and the Conair dries her in about 10 minutes.</t>
  </si>
  <si>
    <t>RJ8B3QCHSILID</t>
  </si>
  <si>
    <t>MORE THAN EXPECTED</t>
  </si>
  <si>
    <t>BOUGHT THIS FOR MY WIFE WITCH HAS A LOT OF HAIR AND IS VERY PICKY ON WHAT SHE USES FOR IT. SHE LOVE THIS HAIR DRYER MORE THAN THE ONE IVE BOUGHT IN THE PAST,WHICH WERE REALLY EXPENSIVE.THIS IS A GREAT BUY,AND WOULD RECOMMEND IT TO ANYONE.</t>
  </si>
  <si>
    <t>8/2/2011</t>
  </si>
  <si>
    <t>8/1/2011</t>
  </si>
  <si>
    <t>R1PGU1BWENRLU2</t>
  </si>
  <si>
    <t>Conair is great!</t>
  </si>
  <si>
    <t>In my rush to get ready for work in the morning, it is nice to have this extra strong dryer to blow on my balding head after my shower for 90 seconds in the early morning light and make it appear that I actually have more hairs than I do. I like the ability to choose a cool as well as a hot air setting. The filter unhinges from the back for easy cleaning.</t>
  </si>
  <si>
    <t>RGAKUZYZL7ML7</t>
  </si>
  <si>
    <t>I've only used this dryer a few times,as it is my travel dryer but I love it.  The ionic feature works even better than my regular ionic dryer in smoothing the hair. The three speeds are wonderful and very hard to find for a travel dryer.  It's a little bigger than most travel dryers but folds up nice and compactly.  Great product at a good price.</t>
  </si>
  <si>
    <t>7/31/2011</t>
  </si>
  <si>
    <t>RU3CAMB15HBWI</t>
  </si>
  <si>
    <t>This blow dryer is great.  Really leaves my hair soft, shiny &amp; frizz free.  Great value for the price.  Would highly recommend.</t>
  </si>
  <si>
    <t>7/30/2011</t>
  </si>
  <si>
    <t>R3BAAP1X9S4Y4C</t>
  </si>
  <si>
    <t>Good but not Great</t>
  </si>
  <si>
    <t>I'm not a hair dryer connoisseur, and I have 100% curly hair and just wanted it to dry my hair before I flat iron it occasionally but it kinda leaves my hair frizzy and not smooth like it says ~ I can only compare it to my roommates Conair hair dryer that I seemed to get a better result with.</t>
  </si>
  <si>
    <t>R3QVDA5PN2AGK4</t>
  </si>
  <si>
    <t>Was great now two have failed in a year</t>
  </si>
  <si>
    <t>I was looking for something inexpensive for our vacation home so we could put in all the bathrooms.  Bought 3 of these and very happy, works better than the more expensive ones.  Have not had any problems thus far and works great.&lt;br /&gt;&lt;br /&gt;Edit:  Dropped this to one star.  In a year 2 out of the 3 I have bought failed.  One sounds like a bearing failing and the other won't get hot anymore.  Basically they are cheap for a reason.  One that failed, even thought a year old, was only used maybe 10 times.</t>
  </si>
  <si>
    <t>7/29/2011</t>
  </si>
  <si>
    <t>R1680BZTARF2GG</t>
  </si>
  <si>
    <t>the best and fastest hair dryer i've owned</t>
  </si>
  <si>
    <t>This is the best hair dryer i've ever purchased!!! It has cut my drying time down to 20 minutes, i have shoulder length thick hair that is prone to frizz. It leaves my soft and smooth. The only downside is that it gets extremely hot and can burn the bristles on a round brush. I've had to try out different brushes that stand up to the heat and a tourmaline ceramic round brush is the best. Overall, i would recommend this to everyone!</t>
  </si>
  <si>
    <t>7/28/2011</t>
  </si>
  <si>
    <t>R2OA4MGTJERO3T</t>
  </si>
  <si>
    <t>Enjoyed it while it lasted.</t>
  </si>
  <si>
    <t>I bought it in Nov. of 2010 and it expired in July of 2011. I have had goldfish live longer. I was using it and it suddenly started smelling like burning rubber. I immediately turned it off. Now only the low setting works.I have very short hair and it was not used daily. Hmm.....</t>
  </si>
  <si>
    <t>RFGEUR2OUPAJU</t>
  </si>
  <si>
    <t>We used this blowdryer in a hotel and liked it.  Couldn't find it in any stores so I ordered it from amazon.  After we got it my husband told me to order another one for a back up and I somehow made two orders.  I let my daughter use one and we still have one put up for a back up.</t>
  </si>
  <si>
    <t>7/27/2011</t>
  </si>
  <si>
    <t>RV17O2V0Y4D9B</t>
  </si>
  <si>
    <t>Fabulous!</t>
  </si>
  <si>
    <t>I can't believe someone didn't think of this sooner! Best product I have bought in a very long time. Love having two hand to manipulate my hair how I want it. I am very pleased with the strength of hold the suction cup has on my mirror, the whole thing feels very sturdy!</t>
  </si>
  <si>
    <t>RWF0U425EO0QZ</t>
  </si>
  <si>
    <t>Quite a nice dryer...</t>
  </si>
  <si>
    <t>I just purchased this and only used it once or so but I really like the way my hair feels after using it. It's a bit heavy and bulky (thus the one point off), but otherwise quite nice. I do recommend it, especially at the current price and shipping deal.</t>
  </si>
  <si>
    <t>7/26/2011</t>
  </si>
  <si>
    <t>RV1T6R5MW2D6Q</t>
  </si>
  <si>
    <t>Disapointed, Low air flow, Not Suited for Salon Use</t>
  </si>
  <si>
    <t>I like the fact that the dryer is very light weight, but I think I have used toy versions that blow harder. OMG.... I tried to give it the benefit of the doubt, and use it in the salon, and it caused me to run way behind. Every client I gave up after 15-30 min and used another dryer. I think it is comparable to using a diffuser to get a strait sleek look.... unfortunately I'm not impressed. I'm sending it back.</t>
  </si>
  <si>
    <t>7/24/2011</t>
  </si>
  <si>
    <t>R2R75M922ODS00</t>
  </si>
  <si>
    <t>Didnt have luck with this one</t>
  </si>
  <si>
    <t>its been a month and the hair dryer stop working, dont know what happen it just stop working and letting me hair wet</t>
  </si>
  <si>
    <t>RCHI0P2PH1C3C</t>
  </si>
  <si>
    <t>Conair Pro Yellowbird  Professional Hair Dryer is excellent and long lasting</t>
  </si>
  <si>
    <t>I have had a yellow bird blow dryer since 1976. I replaced mine 7/2011 (35 years).  So you can see this powerful, durable, and efficient dryer is worth it's money and more.  I think I spent $15.00 on it back in '76 and that averages out to be $.43 cents per year for my investment.  No wonder it is hard (or non-existent) to find in beauty stores, online, and on Conair's website (it is not available on their website).    I love all of the settings from cold to very hot.  It comes with a comb (I don't use it anymore since I have dreadlocks) and a muzzle that narrows at the tip.      I would also recommend this model to any beauty salon because it holds up.</t>
  </si>
  <si>
    <t>R9C8HO9OAAK6R</t>
  </si>
  <si>
    <t>Brilliant Hair Dryer!!</t>
  </si>
  <si>
    <t>This hair dryer is much smaller than I expected.  The smaller size makes using the nozzles much easier for those of us that don't have chimpanzee arms!  The machine is also really quiet and efficient.</t>
  </si>
  <si>
    <t>7/22/2011</t>
  </si>
  <si>
    <t>R2DRISWHQRS1SE</t>
  </si>
  <si>
    <t>Powerful and light, but the heating coil seems to be overheating</t>
  </si>
  <si>
    <t>I love how this hairdryer is so powerful without being heavy. But i seem to have a problem with the heating coil, it turns a bright red and starts smelling like its burning within 2 minutes of use.</t>
  </si>
  <si>
    <t>7/21/2011</t>
  </si>
  <si>
    <t>RKMPJPQVT4UT7</t>
  </si>
  <si>
    <t>Just What I Wanted</t>
  </si>
  <si>
    <t>All I need is a basic hair dryer with several heat settings.  This one suits my needs perfectly.  Reasonable price for a good product.</t>
  </si>
  <si>
    <t>7/20/2011</t>
  </si>
  <si>
    <t>R2PRKMC7WGR553</t>
  </si>
  <si>
    <t>Oster 1500 W  Dryer</t>
  </si>
  <si>
    <t>This is a good addition to a bath room. Especially for short to medium length hair.Haven't tried it on very long hair.Not too noisy, easy to handle. Plenty of drying power.E-Z mounting to wall.  Bargain at this price.</t>
  </si>
  <si>
    <t>R191GPT7C7GST4</t>
  </si>
  <si>
    <t>Exactly what I needed</t>
  </si>
  <si>
    <t>It is very good fan for the price. I noticed a tremendous difference in my hair even with the summer among us. The only thing that is a con is that it is not a light weight fan. Otherwise I am extremely happy with my purchase.</t>
  </si>
  <si>
    <t>R38Z78YLBNVDDK</t>
  </si>
  <si>
    <t>Wanted to like it, design flaws then dies</t>
  </si>
  <si>
    <t>I rarely write reviews, but I wanted to warn others of my experience which seems to be very common with this hair dryer.  There are not many wall mount hair dryers to pick from, and I mostly liked this one while it worked.  BRIGHT night light (can be good or bad.. I liked it), nice physical design, and decent power.  I thought the air volume still did not compete with most $15 standard dryers, but if you are not looking for big air volume, it is fine. My wife misses a cold button.  So in all, a mediocre hair dryer but with great wall mount convenience and bright night light.  Now with the issues... Bought 18 months ago, worked fine except overheated very easily. If used on HIGH, it would run as long as you want till you shut it off, then the internal temperature would apparently overheat with no more airflow, and would refuse to turn back on for 5 minutes or so.  Annoying, but I got used to it by going to medium heat for about 10 seconds before shutting it off every time.  That seemed to cool it down just enough not to trigger the temperature limiter in case I needed to turn it back on right away.  I probably would have pitched it, but I liked the wall mount convenience and put 4 holes in my wall to mount it.  Well, here we are 18 months of life, and now it is completely dead. Night light on but the hair dryer is not home. I am electrically capable and could probably open up and fix this thing, but it is not worth the safety concern.  If you want to pay a premium for wall mount, just know you might only get a year or two out of it.. others seems to have similar experiences.  Sad that the $10 hand held models seem to last much longer.  Anyway, to cover up the holes in the walls, I am trying one of the other few wall mount options out there by another manufacturer. If this one dies, I am giving up on wall mount.  Good luck... hair dryers should not take this much thought.</t>
  </si>
  <si>
    <t>7/18/2011</t>
  </si>
  <si>
    <t>RT0H6CMJ6NV4C</t>
  </si>
  <si>
    <t>Conair Travel Hair Dryer</t>
  </si>
  <si>
    <t>The Conair TS127 travel smart mini hair dryer is not as small as I thought.  Be sure to read the dimension.  The handle of the blow dryer folds down which is good if you need to conform to a space within your luggage.  The high speed option on the dryer is powerful and it does dry hair quickly.  I do wish there was a low, medium, and high option.  Overall I am satified with the purchase since I only travel 2-3 times a year.</t>
  </si>
  <si>
    <t>7/16/2011</t>
  </si>
  <si>
    <t>RFSYMOJ7EQ9PH</t>
  </si>
  <si>
    <t>Geat Blower</t>
  </si>
  <si>
    <t>This is the second one of this model my wife owned.  The blower fan severed off the spindal on the last one we had.  Hopefully, it won't happen again.  Regardless, we were very happy with the price on Amazon.  The items was over $80 dollars in the salon when she bought it about a year ago.  The dryer appears to be very heavy duty and good enough to be used at the hair salons.</t>
  </si>
  <si>
    <t>7/14/2011</t>
  </si>
  <si>
    <t>R39DN0XVSUWWB2</t>
  </si>
  <si>
    <t>Great price, robust power in a little package</t>
  </si>
  <si>
    <t>I came across this while staying at a Best Western. It impressed me there immediately. I love how this little guy packs a big punch in a little package. I wanted something that isn't monstrous and a labor to hold up to use. Also it doesn't take up much wall real estate (a big plus). The night light is a neat feature and won't create a distracting moon glow that will bleed into the bedroom. It also doesn't demand any quirky requirement to place it back in its mount. It easily snaps right back in without any trouble unlike you find with some cordless tool mounts.</t>
  </si>
  <si>
    <t>R18IASB6WLHHPO</t>
  </si>
  <si>
    <t>Purchased New; Looks Used!</t>
  </si>
  <si>
    <t>Product arrived very poorly packed.  The item was purchased new but looks like a refurbished/used blow dryer.  Will be expected damage and low or no life expectancy.  Would like a new one!  Very disappointed with my purchase![[ASIN:B000LQB5YS T3 Bespoke Labs 83888-SE Special Edition Evolution Professional Ionic Ceramic Tourmaline Hair Dryer]]</t>
  </si>
  <si>
    <t>7/13/2011</t>
  </si>
  <si>
    <t>R2D01Y9EXNA0N7</t>
  </si>
  <si>
    <t>A great and convenient set up</t>
  </si>
  <si>
    <t>This dryer is perfect for those with medium to short length cuts. If you have a 3 foot long mane of thick, beautiful hair or a maybe pile of the dredds, forget this one, that's not the intention. Wall mount is very convenient and appealing for guests. The price is good, it's easy to install and is quite functional.</t>
  </si>
  <si>
    <t>7/12/2011</t>
  </si>
  <si>
    <t>R1OO6YMQBTIGCR</t>
  </si>
  <si>
    <t>Fast Dryer</t>
  </si>
  <si>
    <t>I really thought the ionic drying system was just tech hype, but this thing really dries quickly!  We use it mainly to dry the dog; just point it at a spot on his fur, and it's dry within seconds.  It's a BIG dryer, and not as quiet as we'd hoped - still scared the dog a little at first.</t>
  </si>
  <si>
    <t>7/11/2011</t>
  </si>
  <si>
    <t>R1NLLEH7Q2CNU3</t>
  </si>
  <si>
    <t>Worked Great in Italy</t>
  </si>
  <si>
    <t>I purchased this dryer for a trip to Italy &amp; it worked perfectly.  It has a switch so I can use it in either the USA or when I travel abroad.  Please note the directions read to only use on low setting when overseas; but the air volumne was still very good &amp; I have thick hair!  You will need an adaptor for it for international travel, but not a convertor.  Overall very good product, lightweight and durable.</t>
  </si>
  <si>
    <t>7/8/2011</t>
  </si>
  <si>
    <t>R29EIF3LGI4BW4</t>
  </si>
  <si>
    <t>Works great and looks great, can't complain</t>
  </si>
  <si>
    <t>I needed to replace my conair wall mount hair dryer since the tab that helps hold the dryer on the wall broke off.  So fortunately I found this beauty which matches nicely with my black and oil-rubbed bronze fixtures in my bathroom.  I like the LED light also as it makes the bathroom feel very modern.</t>
  </si>
  <si>
    <t>7/7/2011</t>
  </si>
  <si>
    <t>R2FIJL1OVV9XBS</t>
  </si>
  <si>
    <t>Conair Hair Dryer with Cord Keeper</t>
  </si>
  <si>
    <t>This hair dryer works well.  The various settings dry soaked hair as well as damp hair.  The price was right.  The cord-keeper is a practical aspect...no more wrapping the cord around the dryer.</t>
  </si>
  <si>
    <t>7/6/2011</t>
  </si>
  <si>
    <t>R3CR1JDJY0VADD</t>
  </si>
  <si>
    <t>Works great, quiet, fast-drying.  Took away 1 star because it is a little on the heavy side, and the placement of the switches is a little awkward.  Otherwise very satisfied.</t>
  </si>
  <si>
    <t>7/3/2011</t>
  </si>
  <si>
    <t>R2GXWHC5PQBW5G</t>
  </si>
  <si>
    <t>Very good, love the ionic feature - it dries your hair fast and prevents frizziness. Also a very good price.&lt;br /&gt;&lt;br /&gt;Only downside is the handle can be difficult to grab without hitting the switches. There is one relatively small opening in between the two switches (temperature switch &amp; power switch) for one finger to grasp. Sometimes results in accidentally hitting the switches. But other than that it is great!</t>
  </si>
  <si>
    <t>7/2/2011</t>
  </si>
  <si>
    <t>B002D4D4FO</t>
  </si>
  <si>
    <t>hot tools 800 watt ionic soft bonnet hair dryer #1051</t>
  </si>
  <si>
    <t>RMEGGMF6TFI2G</t>
  </si>
  <si>
    <t>B002LIXTFC</t>
  </si>
  <si>
    <t>Remington S-9951 Frizz Therapy, Humidity Resistant Ceramic Flat Hairstyling Iron, 1-Inch</t>
  </si>
  <si>
    <t>THE BEST FLAT IRON EVER!!!</t>
  </si>
  <si>
    <t>This is the best Flat Iron Period!!!    I have used T3 over $200, GHD nearly $300, They work, but for $39.99 the best I have ever used.  Buy this one don't waste your money on the other brands.</t>
  </si>
  <si>
    <t>R2ZJTBM2AJV9H7</t>
  </si>
  <si>
    <t>B004O76DEC</t>
  </si>
  <si>
    <t>Oral-B Professional Healthy Clean + Floss Action Precision 5000 Rechargeable Electric Toothbrush(packaging may vary)</t>
  </si>
  <si>
    <t>Boo-yah!</t>
  </si>
  <si>
    <t>Just got this and charged it overnight.  Used it with extreme satisfaction this morning.  My teeth feel great!  Set up was a breeze and using it is easy.  Everything I hoped it would be!</t>
  </si>
  <si>
    <t>R2GBCTX3K45NYI</t>
  </si>
  <si>
    <t>B001CT06TI</t>
  </si>
  <si>
    <t>Polo Sport by Ralph Lauren for Men, Deodorant Stick, 2.6 Ounce</t>
  </si>
  <si>
    <t>The Classic Deo</t>
  </si>
  <si>
    <t>This is by far a Classic Fragrance from Polo.  Polo Sport, still going strong a great classic must have from the 90's.</t>
  </si>
  <si>
    <t>R1YULS7A4VJLQP</t>
  </si>
  <si>
    <t>B000GW4B2K</t>
  </si>
  <si>
    <t>Mary Kay TimeWise 3-in-1 Cleanser, Combination/Oily Skin - 4.5 oz</t>
  </si>
  <si>
    <t>Timewise Cleanser</t>
  </si>
  <si>
    <t>Arrived in good condition. I've only used the product for about 2 weeks. I haven't noticed any changes in my skin yet.</t>
  </si>
  <si>
    <t>R1ZUF9TEKQVMEA</t>
  </si>
  <si>
    <t>B00376IQT6</t>
  </si>
  <si>
    <t>Eye Revival (.5 Oz) Age Deying Eye Serum - Reduces Wrinkles, Dark Circles &amp; Under Eye Puffiness</t>
  </si>
  <si>
    <t>I was skeptical but was pleasantly surprised</t>
  </si>
  <si>
    <t>I have tried at least 2 other products that did not work for me because I am very sensitive to chemicals and even plant materials in cosmetics. This has occured to me even with cosmetics that claim to be hypoallergenic. Eye Revival not only worked to moisturize and reduce the circles under my eyes but also did not produce any allergic reactions. I am overjoyed that I have found a product that works and that I can use long term. No more wasted time or money!</t>
  </si>
  <si>
    <t>RQJELUIB5OV2P</t>
  </si>
  <si>
    <t>B004V6WWL4</t>
  </si>
  <si>
    <t>Gay Male Pheromone Cologne - Custom Personal Favorite Fragrance</t>
  </si>
  <si>
    <t>It works...just not like I thought it would</t>
  </si>
  <si>
    <t>When I first bought this, I was not a skeptic about it. As someone who largely believes in science, I am very well aware that pheromones DO exist. I've also always wondered what it would be like to wear these pheromones. After exhausting the internet, it seemed that all I could find were pheromones catering to heterosexual men. Then I found this, and again, believing that it would work, I bought it.    Unfortunately, after using it for a few days now, I do not notice any differences in the way people (gay/straight/male/female) interact with me. They have however taken notice to the scent, and they love the scent, but I see no noticeable sexual excitement in other gay men, or increased mood and friendliness of straight men.    Soooo, it is now my belief, that the synthesized pheromone technology does not work in this cologne. However, its not a total disappointment, as I've said, everyone does love the smell, so I will continue to wear it as a regular cologne. But I was hoping for the pheromone technology to kick in, which never did...</t>
  </si>
  <si>
    <t>R1K2SSUWPUGE36</t>
  </si>
  <si>
    <t>B002MVF22Q</t>
  </si>
  <si>
    <t>Tattoo Stencil Magic 4oz Bottle</t>
  </si>
  <si>
    <t>Neutral</t>
  </si>
  <si>
    <t>The product works but I was disappointed in it.  Speedstick deodorant works just as good when applying a tattoo stencil and is extremely cheaper.</t>
  </si>
  <si>
    <t>R2JLZC0MLJXNN9</t>
  </si>
  <si>
    <t>B00336EUU4</t>
  </si>
  <si>
    <t>Crest 3D White Whitestrips Gentle Routine - Teeth Whitening Kit 28 Treatments</t>
  </si>
  <si>
    <t>crest 3d white strips</t>
  </si>
  <si>
    <t>At first I didnt like the way they went on , they kind of slipped around when placing them, but the stayed once they were in place, the stayed. after a few times of usage i did see some results. My teeth are whiter but next time i will purchase a stronger method</t>
  </si>
  <si>
    <t>R2BCBWSD45RFI7</t>
  </si>
  <si>
    <t>B000W405SG</t>
  </si>
  <si>
    <t>Philips Norelco NT9110/60 NoseTrimmer 3300 (Packaging May Vary)</t>
  </si>
  <si>
    <t>Best nose/ear Trimmer!</t>
  </si>
  <si>
    <t>Hey Guys, I have to tell ya, i have tried many nose/ear trimmers, but by far the Philps Norelco NT9110 is the best i have ever used or bought. This Philps Norelco 9110 is absolutely the best! If you follow the instructions/ rinse and brush it out after (every use) this product will last? who knows how long. I have had mine for 2 months now, and not a problem with anything. It dose the job of trimming my nose/ear hair better than what i exspected, all i can say is, you will not be disapointed with the performance. Best regards, Greg.  p.s. Thanks a lot Phillps for making an exceptional product.</t>
  </si>
  <si>
    <t>R1AVAJNCC72V69</t>
  </si>
  <si>
    <t>B002H6P0ZK</t>
  </si>
  <si>
    <t>Gabriel Cosmetics Dual Powder Foundation Tan Beige Tan Dark Skin</t>
  </si>
  <si>
    <t>CAME QUICKLY ENOUGH, GREAT QUALITY</t>
  </si>
  <si>
    <t>IF YOU WANT QUALITY FOUNDATION YOU'RE GOING TO HAVE TO PAY FOR IT. I BOUUGHT A PHYSICIAN'S FORMULA FOUNDATION AND WOW, WHAT CRAP THAT WAS, THEIR SPONGE THEY SELL WITH THE COMPACT WON'T EVEN FIT IN THEIR COMPACT.          BUT THIS GABRIEL COMPACT IS GREAT, THE FOUNDATION IS SUPERB.</t>
  </si>
  <si>
    <t>R2XYM9CT3EQLTP</t>
  </si>
  <si>
    <t>B0019LUK9U</t>
  </si>
  <si>
    <t>beautyblender - Ultimate Make Up Sponge Applicator</t>
  </si>
  <si>
    <t>Amazing!!!</t>
  </si>
  <si>
    <t>This sponge arrived sooner than expected and as described, in brand new condition. This is an amazing product and I will be purchasing again!</t>
  </si>
  <si>
    <t>RAF578VW3GGX5</t>
  </si>
  <si>
    <t>B004JDYG7W</t>
  </si>
  <si>
    <t>Ralph Lauren The Big Pony Collection Coffret</t>
  </si>
  <si>
    <t>All In One Choice</t>
  </si>
  <si>
    <t>Instead of choosing among the four options, I decided to buy the big pony Collection Coffret so I could have then all at once.</t>
  </si>
  <si>
    <t>RYBM8NNLW0OOY</t>
  </si>
  <si>
    <t>B000C212QM</t>
  </si>
  <si>
    <t>Splendor By Elizabeth Arden For Women. Eau De Parfum Spray 2.5 Ounces</t>
  </si>
  <si>
    <t>my perfume</t>
  </si>
  <si>
    <t>This is the only perfume that I love.  Luckily, even though it's off the market for years, Amazon is still selling the inventory.</t>
  </si>
  <si>
    <t>R1U93TCJPZR3K0</t>
  </si>
  <si>
    <t>B0029ULZOY</t>
  </si>
  <si>
    <t>100% Pure Organic Kids Vanilla Ice Cream Body Cream</t>
  </si>
  <si>
    <t>VERY strong smell</t>
  </si>
  <si>
    <t>I have tried several of the 100% pure lotions.  One common theme is that they all have a pretty strong scent.  This vanilla scent to me was completely overpowering.  Very, very strong - too much so though.&lt;br /&gt;&lt;br /&gt;As far as the lotion, it really is one of the few that is totally pure.  I love that.  But the lotion itself for me doesn't work as well as others.  It's fairly runny, and doesn't moisturize my skin very well.  I will not be purchasing this brand anymore because of that.</t>
  </si>
  <si>
    <t>R3TO10YUT4J7HF</t>
  </si>
  <si>
    <t>B0013LYNTO</t>
  </si>
  <si>
    <t>Quantum Perm</t>
  </si>
  <si>
    <t>I have used Quantum for over 20 years - through all it's changes.  I have tried numerous other kind but always return to Quantum because it is the only one that  can handle my difficult hair. It is a great product.</t>
  </si>
  <si>
    <t>R20U05EBKLDB8D</t>
  </si>
  <si>
    <t>B002HZY6BK</t>
  </si>
  <si>
    <t>Snap-n-Save Sliding Tub-Mount Transfer Bench with Swivel Seat &amp; Back New Improved 77762 (37762 old model)</t>
  </si>
  <si>
    <t>waste of money, fraud</t>
  </si>
  <si>
    <t>The description of this item is not accurate. It doesn't specify that it won't fit most of the tubs. When I got it I saw that my tub is too high for it, but it was too late - they don't allow a return even if bench wasn't unpacked. Waste of money.</t>
  </si>
  <si>
    <t>R1D1IYQ8EWK9UW</t>
  </si>
  <si>
    <t>B0006B0W1A</t>
  </si>
  <si>
    <t>Hairbrush - Acrylic 1/2 Round</t>
  </si>
  <si>
    <t>Very hard to find these brushes....</t>
  </si>
  <si>
    <t>These brushes seem to be near extinct. It's the only (type) of hairbrush that my husband wants and has used for a lot of years. Bought 2 just in case.</t>
  </si>
  <si>
    <t>R25ZG98ZEW93HN</t>
  </si>
  <si>
    <t>B001I2J86Q</t>
  </si>
  <si>
    <t>Nature's Baby Organics Shampoo &amp; Body Wash(Pack of 2)</t>
  </si>
  <si>
    <t>Not tear free kids shampoo</t>
  </si>
  <si>
    <t>product is nothing special, especially since most kids shampoos are tear free I was disappointed to find that it burned my 6 month old sons eyes.  Boo hoo.  Will not purchase again</t>
  </si>
  <si>
    <t>RUCQOBL2PVC66</t>
  </si>
  <si>
    <t>B002954N5M</t>
  </si>
  <si>
    <t>Biolage Nourishing Foaming Body Wash, 8.5 oz.</t>
  </si>
  <si>
    <t>This is a really nice mild smelling body wash that certainly does wonders for dry skin. Love it. Ordered it twice,esp. at ths sale price.</t>
  </si>
  <si>
    <t>R2L7SJVWLKYH5Q</t>
  </si>
  <si>
    <t>B0002ZS442</t>
  </si>
  <si>
    <t>Tartar Scraper - Double End</t>
  </si>
  <si>
    <t>nice pick</t>
  </si>
  <si>
    <t>great pick for servicing scuba gear.  Use it for removing O-rings.  Strong, not really bendable, which is good.</t>
  </si>
  <si>
    <t>R16T4XGHTP0CFE</t>
  </si>
  <si>
    <t>B000V3RZ8G</t>
  </si>
  <si>
    <t>Revlon Compact Point Tip Tweezer</t>
  </si>
  <si>
    <t>Couldn't find these in stores</t>
  </si>
  <si>
    <t>With items like this, I think most of us are creatures of habit and prefer to use what we're used to using. If it's worked well for 45 years, that's a pretty good recommendation.  That's how I feel about these Revlon tweezers. Mine - which I've really had for about 45 years, I think, mysteriously disappeared recently.  Someday they'll probably just as mysteriously reappear.  In the meantime, I couldn't find a replacement, have never been able to use the flat-edged ones, and was reluctant to spend a lot of money on expensive tweezers that get somewhat mixed reviews.  Since the latter two categories were the only types I could find in my local stores, I was glad to find the Revlon tweezers here.  And you know what? As I'm sitting here typing this, it occurs to me that, now that I know these are the real deal, I'd be a fool not to go ahead and order another pair, while they're still available, just in case my new ones disappear anytime within the next 45 years.  I think I'll do that!</t>
  </si>
  <si>
    <t>R2LHTWDTSMBN8P</t>
  </si>
  <si>
    <t>B0016P6RHS</t>
  </si>
  <si>
    <t>Crazylibellule and the Poppies - ShanghaiJava - Blue Orchidee 0.17 oz Solid Perfume - Orchid</t>
  </si>
  <si>
    <t>Fresh Fragrance on-the-go</t>
  </si>
  <si>
    <t>Love the aroma of this little stick of perfume.  So clean, a touch of lemon and easy to carry anywhere.</t>
  </si>
  <si>
    <t>RG59HEWN70S8X</t>
  </si>
  <si>
    <t>B002HWS7UY</t>
  </si>
  <si>
    <t>Diane Silhouettes Shampoo Cape, Metallic Black</t>
  </si>
  <si>
    <t>Excellent value!</t>
  </si>
  <si>
    <t>This was so cheap but the product is NOT - excellent quality!!  LOVE it and use it a lot!</t>
  </si>
  <si>
    <t>R2RTZQP5NT060A</t>
  </si>
  <si>
    <t>B000VVT94G</t>
  </si>
  <si>
    <t>Wahl Professional 5-Star Balding Clipper #8110 鈥?Great for Barbers and Stylists 鈥?Cuts Surgically Close for Full Head Balding 鈥?Twice the Speed of Pivot Motor Clippers 鈥?Accessories Included</t>
  </si>
  <si>
    <t>Great set up clippers!</t>
  </si>
  <si>
    <t>I'm no hairdresser but to me these clippers feel like a professional set. They're heavy and sturdy and powerful! They have a thick, no-nonsense cord. Just sturdy! Oh, and they cut hair really well too, no more catching. I'd recommend these for sure!</t>
  </si>
  <si>
    <t>R2E36XB8Y44VBD</t>
  </si>
  <si>
    <t>B002I70P12</t>
  </si>
  <si>
    <t>Clinique Moisture Surge Extended Thirst Relief 1 oz. / 30 ml Tube</t>
  </si>
  <si>
    <t>Clean &amp; Effective, Lovely Finish</t>
  </si>
  <si>
    <t>I'm always afraid of product being greasy and/or clogging my skin.  With Moisture Surge, there's no fear of that.  It smoothes on easily,  is instantly absorbed, and leaves a lovely surface for applying   makeup or (if in neck area) just feeling soft and enriched.    I use my fingertips for application and they are also left completely  dry in mere seconds, so no searching for a rag or tissue to mop off   excess... there simply isn't any need.  You can immediately put the  top back on the tube to save it from drying out.  Having moderate skin, I can only guess that someone with excessively   dry dermis might not find this sufficiently moisturizing.  Also just a   guess:  the younger you are, the less you probably need.  I'm not a   spring chicken and I find a little does go quite a way.  There is no odor and no wetness left a few seconds after application.   Just lovely feeling skin.  I wish I could afford a larger size, as this is   not inexpensive (my rationale for 4 of 5 stars only).  Oh, and one final   trick for this or any product: always, but always, feather upwards from   chest to chin - don't give gravity any more help than it naturally has!</t>
  </si>
  <si>
    <t>R1SMQU0T3XXGG2</t>
  </si>
  <si>
    <t>B003YEGI0A</t>
  </si>
  <si>
    <t>Ear Pick Wax Remover Curette Earpick Green with LED Light</t>
  </si>
  <si>
    <t>Works Like a Charm- But Don't Go Crazy</t>
  </si>
  <si>
    <t>While US Pediatricians strongly urge parents to leave the earwax removal to professionals, people in Asia do this all the time. I was able to see the earwax with the light and gently scoop out the canal.  The big scoop and the tweezers were too big for his 9 year old ears but the smaller scoop worked perfectly.&lt;br /&gt;&lt;br /&gt;WARNING: DO NOT try this on yourself or go too deeply in the canal.  It's long enough to do some real damage.</t>
  </si>
  <si>
    <t>R2P643AK9KMYBV</t>
  </si>
  <si>
    <t>B00247PLOC</t>
  </si>
  <si>
    <t>Divaderme Lash Extender</t>
  </si>
  <si>
    <t>This is such a great product. It is easy to apply and it does much for my lashes. No more fake lashes for me. Lash extensions does it!!!</t>
  </si>
  <si>
    <t>RBB40AE33I5IG</t>
  </si>
  <si>
    <t>B000K9Y7L4</t>
  </si>
  <si>
    <t>Redken Thickening Lotion 06 Body Builder 5oz</t>
  </si>
  <si>
    <t>It's alright</t>
  </si>
  <si>
    <t>If you ask me this product doesn't work much different than the Redken Full Frame 07 Protective Volumizing Mousse.  The mousse works better than the lotion it never makes your hair flat not even in the back.  I even tried a reviewer's tips and it didn't make a difference. I have fine hair.  I'll continue to use it because it makes my hair soft.</t>
  </si>
  <si>
    <t>RZRKP9ZNGMNJX</t>
  </si>
  <si>
    <t>B001PNDMHE</t>
  </si>
  <si>
    <t>Platinum Whites Professional Dental Whitening System 1 kit</t>
  </si>
  <si>
    <t>It works but i always end up having a sore throat the next morning..&lt;br /&gt;&lt;br /&gt;maybe because i swallow some but hey  it works and cheap</t>
  </si>
  <si>
    <t>R1GD0E9B0S2IVP</t>
  </si>
  <si>
    <t>B002ZNJJ8E</t>
  </si>
  <si>
    <t>FHI Heat Hot Sauce (50ml), 1.7 fluid ounces bottle</t>
  </si>
  <si>
    <t>Great prroduct</t>
  </si>
  <si>
    <t>Inexpensive product that made my hair very smooth for flat ironing, I highly recommend, loved it.  I am going to order it again.  If you order, buy two, it's not very big and you certainly don't want to run out since you will be instantly hooked.</t>
  </si>
  <si>
    <t>R2AAGRSBFBOCPH</t>
  </si>
  <si>
    <t>B003ODETES</t>
  </si>
  <si>
    <t>Nail Art MoYou Rhinestone Pack of 1200 Crystal Premium Quality 2mm Gemstones in 12 different colors, beauty accessory for women nails, fun and easy to apply with top coat or nail glue!</t>
  </si>
  <si>
    <t>i was really impressed with the amount of rhinestones i got and the colors on the picture here, don't do it justice! they are so much brighter and gorgeous! love it and totally worth the money!!!</t>
  </si>
  <si>
    <t>R11M44YCV83JD8</t>
  </si>
  <si>
    <t>B004UE9RPQ</t>
  </si>
  <si>
    <t>CloSYS Trial Size Intro Kit TSA Compliant</t>
  </si>
  <si>
    <t>Not sizes indicated</t>
  </si>
  <si>
    <t>The picture shows an 8 oz bottle and 5 oz toothpaste. At that size it'd be a good deal. What you actually receive is a 3.4 oz bottle and a teeny-tiny bottle of toothpaste. (lost it on vacation, so can't post actual size.) The actual product is good, but don't buy this version of it.</t>
  </si>
  <si>
    <t>R1FRXVDTYD4KLB</t>
  </si>
  <si>
    <t>B004A3940K</t>
  </si>
  <si>
    <t>The Painted Nail - No Place Like Home Red Glitter Organic Nail Polish</t>
  </si>
  <si>
    <t>There is no place like home!</t>
  </si>
  <si>
    <t>This is a really fabulous red sparkle polish.  It's a good product and I treated myself.  :-)  It's a bit hard to take off, but most sparkle-polishes are.  As much as I like the product, I do feel it is a bit over-priced, especially when you add shipping.    If I was to come across this brand again, in store, I would buy it, if it was a color I had to have.</t>
  </si>
  <si>
    <t>R15NGXFNC2BY1B</t>
  </si>
  <si>
    <t>B001MBR4U0</t>
  </si>
  <si>
    <t>APIVITA CLEANSING TISSUES WITH CHAMOMILE 10x0.16 OZ.</t>
  </si>
  <si>
    <t>lOVE THESE CLEANSING PADS - GREAT FOR TRAVEL AND SO CALMING TO THE SKIN![[ASIN:B001MBR4U0 APIVITA CLEANSING TISSUES WITH CHAMOMILE 10x0.16 OZ.]]</t>
  </si>
  <si>
    <t>R1F7LIIHU4TFQK</t>
  </si>
  <si>
    <t>B000050FDE</t>
  </si>
  <si>
    <t>Oral-B Professional Care 1000 Power Toothbrush</t>
  </si>
  <si>
    <t>It works. just like the one it replaced.  First-time charging is quite slow, so be prepared.  Also the rubber coating on the last one of these I bought discolored quickly, and the one before that the coating became sticky after a while.  I am hoping this third one is better.</t>
  </si>
  <si>
    <t>7/1/2011</t>
  </si>
  <si>
    <t>R128B49KQW0BOR</t>
  </si>
  <si>
    <t>Best blower</t>
  </si>
  <si>
    <t>The best hair dryer Ive owned. It has super power and I love that it came with attachments! A must have.</t>
  </si>
  <si>
    <t>RF6JZQMGZ875L</t>
  </si>
  <si>
    <t>I read numerous reviews on hair dryers and picked this one. It's easy to hold because of the rubberized grip. Excellent selection of heat and speed settings which are simple to control on the handle. I have fairly straight hair and it leaves my hair soft and shiny. Hopefully it will last several years.</t>
  </si>
  <si>
    <t>RSM9923Q7OH73</t>
  </si>
  <si>
    <t>No other hair dryer could touch the amazing job that this one does in half the time with no frizz! Love it!</t>
  </si>
  <si>
    <t>R12Y9OBTQOZQ2C</t>
  </si>
  <si>
    <t>adjustable heat control</t>
  </si>
  <si>
    <t>This hair dryer is larger than I expected as reviews led me to believe that it was small and light, but it works very well on both low, medium and high heat and is satisfactory.</t>
  </si>
  <si>
    <t>6/25/2011</t>
  </si>
  <si>
    <t>R3W2L7G4H4M18Y</t>
  </si>
  <si>
    <t>still working after 2 years</t>
  </si>
  <si>
    <t>I don't blow dry my hair everyday, so it hasn't gotten a good solid workout like ones I've used in the past.  That being said, I do like this hairdryer.  It is easy to travel with and doesn't weigh a ton - can easily hold it with one hand without your wrist tiring, while the other hand is styling with a brush.  The retractable cord is still working although at times it takes several tries to get it to completely retract now.  Worked very well when I first received it. Only started having trouble with that part over the past several months.  The control is a single control where the heat setting and volume of air setting are the same (low air flow and cooler air, highest air flow with highest heat.) If you want separate air flow and heat settings, this isn't the dryer for you.</t>
  </si>
  <si>
    <t>6/24/2011</t>
  </si>
  <si>
    <t>6/23/2011</t>
  </si>
  <si>
    <t>RO1WJJ9ROMER0</t>
  </si>
  <si>
    <t>great air flow, but heavier than my previous dryer</t>
  </si>
  <si>
    <t>I love the look of this dryer; the red is so cool!  And it has a more reasonable airflow than most of the dryers I've tried.  I don't need that much force, just enough to get my hair dry.  It also lets you pick from several different combos of heat/air flow force.  The only con is that it weighs more than my previous dryer... but not enough to make me send it back.  Overall, I'm pleased with this purchase.</t>
  </si>
  <si>
    <t>R2I63FXN0YVP4M</t>
  </si>
  <si>
    <t>Oster Wall Mount Hair Dryer  - Good product</t>
  </si>
  <si>
    <t>I had seen these before in various hotels/motels. Last week I asked the maintenance person at the Place d'Armes about these units, and was told that they were very reliable, my favorite criteria.&lt;br /&gt;&lt;br /&gt;I ordered two on 2 day prime shipping and received them the very next day. They are unbelievably easy to install, and work flawlessly. No more dryers on the lavatory with the cords catching on the cabinet knobs.&lt;br /&gt;&lt;br /&gt;two thumbs up.</t>
  </si>
  <si>
    <t>6/18/2011</t>
  </si>
  <si>
    <t>RG1D984LLUMJ1</t>
  </si>
  <si>
    <t>Hot Tools - too hot!</t>
  </si>
  <si>
    <t>The Hot Tools Prof. 800 Watt Ionic Soft Bonnet Hair Dryer is too hot on high and too cool on low/cool.  It is uncomfortable to use it.  I am not sure what my next step is going to be, but I cannot recommend   this product.</t>
  </si>
  <si>
    <t>R2VQA05D7AGCZI</t>
  </si>
  <si>
    <t>conair cord reel #223 hair dryer</t>
  </si>
  <si>
    <t>I am so glad Amazon had this product! It is a fabulous hair dryer. I have one upstairs and one in my downstairs bathroom.</t>
  </si>
  <si>
    <t>6/17/2011</t>
  </si>
  <si>
    <t>R4E4KN7XP9RUE</t>
  </si>
  <si>
    <t>Simple and functional</t>
  </si>
  <si>
    <t>We used it in a hotel and liked it so we bought 2 from Amazon. Various wind speed.  The air is never too hot. The wind is never too powerful. It dries your hair quickly.  Light-weight, foldable handle plus retractable cord make it easy to travel.  I paid $20 out the door with Amazon Prime. It's better than dryers that are much more expensive.  Now we'll just have to see how long they last.</t>
  </si>
  <si>
    <t>6/16/2011</t>
  </si>
  <si>
    <t>R5GR7AEB1E4JR</t>
  </si>
  <si>
    <t>Absolutely Love This!!!</t>
  </si>
  <si>
    <t>I have very thick and corse - curly/wavy hair and I love this hair dryer!! It's nice and compact but has a lot of power. It dries my hair in half the time it used to with other bigger, more expensive dryers. I first used this in a hotel I stayed at and came on here the minute I got home to order it. For me, it's been so worth it! Love this!!</t>
  </si>
  <si>
    <t>R3W4OP36XI8A4P</t>
  </si>
  <si>
    <t>Hurricane or puff of breath.... two extremes</t>
  </si>
  <si>
    <t>This blow dryer has two settings... hurricane or puff of breath. Not much in between. It's great for getting your hair dry in a hurry, but if you're used to styling with a blow dryer it presents a bit of a challenge. It is fairly light, which is why I bought it. Overall, it is OK.</t>
  </si>
  <si>
    <t>R2BO3OBYGU1WR1</t>
  </si>
  <si>
    <t>I have had this product for a month and a half it it has worked wonderfully every morning. Not too loud, not scorching hot, dryes hair quickly, and I love the portability. I the retractor need a little help by pushing the cord in a bit at times and it easily snaps to fold. Fits great in my small drawer in the bathroom!</t>
  </si>
  <si>
    <t>RSKHAFULPUJRE</t>
  </si>
  <si>
    <t>My wife is happy</t>
  </si>
  <si>
    <t>The last blow dryer we bought cost almost $100.00  when it broke I headed my wife off and purchased this one from amazon and my wife said it was as good as the $100.00 one we had.</t>
  </si>
  <si>
    <t>6/15/2011</t>
  </si>
  <si>
    <t>R1D5ZODVVYTY8Z</t>
  </si>
  <si>
    <t>Waste of money!</t>
  </si>
  <si>
    <t>The dryer was great for about 3 weeks.  It was easy to install and had tons of power.  It dried my hair faster than my old dryer and was extremely light weight, however, it DIED!  I was drying my hair and it looked like something was on fire inside and about 30 seconds later it shot a streak of fire out and quit.  The heat source still works but the motor won't.  I am really disappointed with this purchase.</t>
  </si>
  <si>
    <t>R1RP8RP7B0HMDW</t>
  </si>
  <si>
    <t>Really great hair dryer</t>
  </si>
  <si>
    <t>I initially purchased this to use as a travel blow dryer (mainly for the gym). It turns out, that it works better than the one I keep at home. I have fairly thick hair, and it's gone from chin length to an inch or so below my shoulders since I bought it.     Pros:  -Dries my hair very quickly  -Retractable cord is awesome (don't need to deal with winding it around the dryer)  -Folding handle is awesome as well (takes up less space when storing)  -Not bulky     Cons:  -Very heavy, and thus not very portable which defeats my intended purpose</t>
  </si>
  <si>
    <t>R29BH68LK8MOJM</t>
  </si>
  <si>
    <t>I bought this dryer to replace my Conair Nano Silver Tourmaline, which I loved dearly.  I've tried a number of other Conair dryers, and none of them got quite hot enough, so I figured I'd give this one a try.    My hair: mid-back, quite thick, wavy/curly and frizz prone.  I usually dry it straight with a round brush instead of flat ironing, so I need a dryer that gets very hot.    Things I like about the dryer:    1. Great heat settings.  My old dryer went from hot to scalding.  This one blows truly cold air for the cool shot, cool air on low, warm on warm, and scalding on hot.  I was surprised by how well it dried my hair on warm (I usually use the highest setting the whole time), but I did need to use the hottest setting to get my hair straight.  This dryer gets hotter than anything I've tried in this price range, which for me is a huge plus.    2. Relatively quiet.  It sounds like a hair dryer, but is considerably quieter than any other product I've tried.      3. Good weight/feel.  Other reviewers have said it's heavy, but at least compared to the other Conair dryers I've used, I'd say it's about the same, maybe lighter.  Definitely not a problem unless you're used to a really, really lightweight dryer.  The surface is nice and grippy, and the balance feels good.    Overall, I'm very satisfied.  It dried my hair quickly, can attain the heat I need (but doesn't limit you to scaldingly hot), and didn't cost an arm and a leg.  Highly recommended!</t>
  </si>
  <si>
    <t>6/14/2011</t>
  </si>
  <si>
    <t>R1BUI7IPMROZ37</t>
  </si>
  <si>
    <t>Late-in-coming hair dryer</t>
  </si>
  <si>
    <t>Amazon was very responsive, but the manufacturer did not mail out the product to my home in an appropriate amount of time. The distributor had to be prodded by Amazon to fulfill my request. The product is just perfect for my wife, but the delay was not pleasant.</t>
  </si>
  <si>
    <t>6/11/2011</t>
  </si>
  <si>
    <t>R449PUC7VLJ4</t>
  </si>
  <si>
    <t>BEST BLOW DRYER EVER!!!</t>
  </si>
  <si>
    <t>I never right reviews but had to say how much I LOOOOVE this blow dryer.  I have really thick hair and this blow dryer cuts my drying time in half.  I absolutely LOVE it and would recommend it to anyone.    [...]</t>
  </si>
  <si>
    <t>6/10/2011</t>
  </si>
  <si>
    <t>R2WDWSZA86KLE1</t>
  </si>
  <si>
    <t>Conair 225RX Comfort Touch Tourmaline Ceramic 1875-Watt Hair Styler, Black</t>
  </si>
  <si>
    <t>My wife loves this hairdryer. It has multiple speeds and settings and even the hot setting doesn't get too hot for her. It's lightweight and not too big. Still easy to travel with also.</t>
  </si>
  <si>
    <t>R3FNGE25HHTD3X</t>
  </si>
  <si>
    <t>Very satify for the price and perfornance</t>
  </si>
  <si>
    <t>Have used this hair dryer for more than 2 weeks. It works pretty well. It has enough heat for the different settings. It seems to have less statics compare to my old hair dryer.</t>
  </si>
  <si>
    <t>6/9/2011</t>
  </si>
  <si>
    <t>R3LVMG5OO51Y5T</t>
  </si>
  <si>
    <t>This blowdryer is excellent -- it can handle my lion's mane of hair. It is light to hold, easy to  hold and use and high-quality construction.  The Fekkai salon on 5th avenue NYC uses these dryers which is why I ordered it. I will note that the cord is surprisingly thick and heavy compared to other regular retail store blow dryers, but it provides a generous length.</t>
  </si>
  <si>
    <t>RFO3CI9YX7T1D</t>
  </si>
  <si>
    <t>Not as good as the previous Tourmaline</t>
  </si>
  <si>
    <t>I have thin, fine hair and need to heat &amp; rapidly cool the roots while back-brushing to get lift and fullness.  I had the previous model of this blow dryer and it worked very well for this purpose.  Unfortunately, after about a year the blower switch broke right in half.  I bought this one to replace it.  I like that the dryer is reasonably priced so I didn't feel too ripped off at having to buy a new one.  This one has a couple of manufacturing changes, though, that I felt were downgrades. First and foremost, this one has a 6' cord, where the previous model had a 9' cord.  The cord doesn't swivel, so the extra length gave me more flexibility in movement, whereas this one makes the dryer seem cheap.  Second, Remington changed the direction of the blower switch, rather arbitrarily, so that up is now off instead of high.  I know this sounds petty, but that change removed the automaticity of my hand movements completely and I couldn't see a good reason to change it.  It probably won't be a problem for you if you didn't have the earlier model.    The drawback to the original, which is still a drawback on the current model, is that it has so much power even in the low setting that when I'm back-brushing I don't have good control over the hair.  On the earlier model I felt this was still workable and if you want lots of blow-power this model definitely fits the bill.    I ended up coming across a BaByliss Pro Porcelain Ceramic that I could try before buying, and even though it cost more I bought it anyway and am keeping this one as my spare.  It has the longer cord, heat and blower controls and while it has plenty of power it doesn't blow quite as hard on the low blower setting.  Since I was having to re-learn the controls on the T-Studio anyway, I figured I might as well get a longer cord out of the deal.</t>
  </si>
  <si>
    <t>6/8/2011</t>
  </si>
  <si>
    <t>R24LGSJWQQ7F6E</t>
  </si>
  <si>
    <t>Best Buy</t>
  </si>
  <si>
    <t>For $19.99 this is one of the best buys out there.  Wall mounted the cord and dryer are out of the way and off the counter.  Only 1600 watts but dries better then our bigger old one.  Small, compact and you can take it with you when traveling.</t>
  </si>
  <si>
    <t>6/7/2011</t>
  </si>
  <si>
    <t>R33I54HB84PHDD</t>
  </si>
  <si>
    <t>Works great! Dries my hair with no problem and my hair isn't as frizzy as it usually is when I blow dry it. Haven't had any problems with it after the month I've had it. :)</t>
  </si>
  <si>
    <t>6/6/2011</t>
  </si>
  <si>
    <t>6/5/2011</t>
  </si>
  <si>
    <t>R1A59VDLFV39Q5</t>
  </si>
  <si>
    <t>Good dryer for the money</t>
  </si>
  <si>
    <t>Purchased this dryer after reading several positive reviews.  I have thick, curly hair that I dry straight with a paddle brush.  My hair is definitely softer and smoother (I also use a leave in conditioner, glossing gel and heat protecting spray).  This dryer has cut the time it takes to dry my hair from 45 mins. to 25-30 mins. (depending on how damp my hair is when I start)  The only reason I did not give it a 5 star rating is because after the first two weeks of using the concentrator tool on a daily basis it no longer fits snug on the dryer.  It doesn't come off during use but it does rotate around and I am constantly repositioning it which is a bit annoying.  I've only had it for a few months so I can't comment on it's lifespan.  For the cost, I wouldn't hesitate to purchase another one if the need arises.</t>
  </si>
  <si>
    <t>R2MHL8WDUXMIAS</t>
  </si>
  <si>
    <t>Would not buy again</t>
  </si>
  <si>
    <t>We bought this hair dryer in Oct. of 2009 and it stopped working in May of 2011, up to that point it had worked OK.  It is small and loud and did not dry as well as a normal size hair dryer.  We would not buy this product again.</t>
  </si>
  <si>
    <t>6/3/2011</t>
  </si>
  <si>
    <t>R5TGRJOIXM43</t>
  </si>
  <si>
    <t>My favorite hair dryer</t>
  </si>
  <si>
    <t>This is my second T3 dryer.  I have super duper thick hair and I can blow my hair in 1/2 of the time of any other hair dryer.  It's fabulous!</t>
  </si>
  <si>
    <t>6/2/2011</t>
  </si>
  <si>
    <t>R8LRU9M1NTUN7</t>
  </si>
  <si>
    <t>Elchim Hair Dryer</t>
  </si>
  <si>
    <t>I have purchased 3 of these hair dryers and the last 2 have not been satisfactory!  My daughter has the original one and it's still going.  I however, purchased one the same time she did and it just wasn't putting out the amount of air it did in the past.  So I replaced it with another one and it's only been months and it doesn't get as hot as it used to.  Very frustrating to pay so much for a dryer and not have it perform.</t>
  </si>
  <si>
    <t>6/1/2011</t>
  </si>
  <si>
    <t>R2DYPBAACIV8JR</t>
  </si>
  <si>
    <t>B00424WK4O</t>
  </si>
  <si>
    <t>conair hair dryer silver bird 2000 w turbo</t>
  </si>
  <si>
    <t>hair</t>
  </si>
  <si>
    <t>Got this for my daughter for Christmas who lives in another state and she loves it...Thanks for all your good products.</t>
  </si>
  <si>
    <t>5/31/2011</t>
  </si>
  <si>
    <t>R136RM7FZ24OS</t>
  </si>
  <si>
    <t>Completely Satisfied</t>
  </si>
  <si>
    <t>We wanted a wall-mounted dryer that would fit a narrow space and give us the power for drying male and female hair. This was perfect, and it looks good, too. Only suggestion would be to add a cool setting along with its high and low heat setting. We would recommend this dryer for space savings, convenience, and good looks.</t>
  </si>
  <si>
    <t>5/30/2011</t>
  </si>
  <si>
    <t>R33DMSMRKHZIVI</t>
  </si>
  <si>
    <t>It works without complaints</t>
  </si>
  <si>
    <t>I argued with my lady about buying this hair dryer. I told her there were others, others less expensive, that would do the job. It is after all just  drying hair. After buying and trashing a Conair I finally bought her this Turbo Power dryer. THe complants stopped, the dryer still works and I am her hero. The rewards were worth the investment.</t>
  </si>
  <si>
    <t>5/28/2011</t>
  </si>
  <si>
    <t>R2KFK2V8PZK8M6</t>
  </si>
  <si>
    <t>This hairdryer was exactly what I was looking for:  A simple design that blows forcefully.  It works quickly and my hair looks smooth when I am done.  The hottest setting gets a little too hot if you leave the dryer pointed at your scalp for more than a few seconds, but that's really a pro because it gets good and hot.  It has three heat settings to adjust for comfort.</t>
  </si>
  <si>
    <t>R16OB5S37YEKSY</t>
  </si>
  <si>
    <t>Really Bad Product</t>
  </si>
  <si>
    <t>After reading mixed reviews on this product I decided to take a chance since the price seemed good.  Upon reciept I plugged it in and the element overheated immediately.  The fan did not work and smoke started coming out of it.  Needless to say, after a long cool-down it went back in the box and was returned.  Amazon was great refunding my money as I certainly didn't want a replacement.  How it got a UL rating I'll never know.  I suggest spending a few more bucks and getting a quality item.</t>
  </si>
  <si>
    <t>5/26/2011</t>
  </si>
  <si>
    <t>R356EAFTLS40KW</t>
  </si>
  <si>
    <t>Dries hair REAL quick</t>
  </si>
  <si>
    <t>I suggest you don't waste your cash on those expensive hair dryers when you can buy this one.  It comes in the ceramic/tourmaline design that is popular now, but more importantly, this dryer's wattage is much higher than most hair dryers out there (and I've looked!).  The higher the wattage, the more air it can move around...and that means faster dry times.  I've only used this a couple of times, so I don't know how long it will last.  So far, so good.</t>
  </si>
  <si>
    <t>R1ZMEYHO8C2ANR</t>
  </si>
  <si>
    <t>A GREAT traveler!</t>
  </si>
  <si>
    <t>This compact styler is fabulous. It folds up nicely so it takes up very little space. It has traveled throughout Europe and the Mediterranean with us and has never been a disappointment.</t>
  </si>
  <si>
    <t>R3UG3DWO8F1HSJ</t>
  </si>
  <si>
    <t>I got the first one good so I order the second one.I'm happy with it.It's very organized.My kid love it too.</t>
  </si>
  <si>
    <t>5/25/2011</t>
  </si>
  <si>
    <t>R3234XO861Z1YH</t>
  </si>
  <si>
    <t>Less clutter</t>
  </si>
  <si>
    <t>This is great.  Used them in hotels in the past.  Convenient, always know where it is and it works great.</t>
  </si>
  <si>
    <t>5/24/2011</t>
  </si>
  <si>
    <t>R2WFDQSCXDI3I1</t>
  </si>
  <si>
    <t>Great blow dryer! :)</t>
  </si>
  <si>
    <t>I absolutely LOVE this hair dryer. It makes my hair SO shiny and soft, and it feels incredibly smooth. With other hair dryers, my hair would look fried, frizzy, and extremely coarse, no matter what products I used. Not with this one! It has a decent amount of settings available; temperature settings are hot and warm and speed settings are low and high. The cool shot button is great for locking in the shine and shape in my hairstyle. It's easy to use this hair dryer, and it's not so heavy, which is nice.</t>
  </si>
  <si>
    <t>R3JCLTA3JVOZQH</t>
  </si>
  <si>
    <t>I am seriously impressed. Next to laundry, blow drying my hair is my least favorite thing to do.  I was looking for something that would blow dry my hair fast.  I have very fine hair, longer than shoulder length. The first day I used this blow dryer I had it on medium heat and it took 10 minutes. That is how long my old blow dryer took, but my hair looked much healthier than with other blow dryers. The next day I used it, I set it to hot and it took only 5 minutes!  It still looked great, just as healthy!  My hair is always breaking and when I blow dry, normally the damage is very apparent.  With this blow dryer my hair looks smooth and shiny!  I love this blow dryer.  I highly recommended it!!</t>
  </si>
  <si>
    <t>R16N7D7EK0OFYK</t>
  </si>
  <si>
    <t>if you need one</t>
  </si>
  <si>
    <t>I don't really like hair dryers because of the noise factor and the energy use, however sometimes I need one.  I used this one at my place of employment (I teach water classes) and found it does the job. It is small enough to travel easily.</t>
  </si>
  <si>
    <t>5/23/2011</t>
  </si>
  <si>
    <t>R2H51AVQ1VXYUV</t>
  </si>
  <si>
    <t>Just the right speed and temperature</t>
  </si>
  <si>
    <t>I already owned this blow dryer, but purchased a second one for travel. I really like this dryer for it's ease of use, temperature and air settings.  I like that the operating buttons are a slide up and down. This is a great feature since you don't accidentally turn the blow dryer off or change the settings while you are drying your hair, like other dryers with elevated buttons. I have a lot of hair and it's thick and this blow dryer, drys it very quickly. The heat is not overly hot, it's just right! The lower settings are perfect for styling. The dryer is also light weight. The price is lower than anywhere else and it arrived quickly and no shipping!</t>
  </si>
  <si>
    <t>5/22/2011</t>
  </si>
  <si>
    <t>R2JNJY9W70CLQW</t>
  </si>
  <si>
    <t>Excellent purchase experience.</t>
  </si>
  <si>
    <t>I ordered and received my merchandise exactly as promised. No muse and no fuse. Just a perfect buying experience. I would recommend this vendor.</t>
  </si>
  <si>
    <t>5/21/2011</t>
  </si>
  <si>
    <t>R3CLNEL8M8R027</t>
  </si>
  <si>
    <t>Wow - so lightweight. It's unbelievably efficient. If it only had a cool setting it would be perfect.&lt;br /&gt;Still - it comes close. Great price.</t>
  </si>
  <si>
    <t>5/19/2011</t>
  </si>
  <si>
    <t>RPT4QAO0X81DA</t>
  </si>
  <si>
    <t>Strongly Recommend</t>
  </si>
  <si>
    <t>This dryer definitely lives up to its claims.  As an African American who has natural hair, I was looking for a product that would not dry-out my hair.  The technology of this dryer not only dries my hair quickly, but also leaves it hydrated with lots of moisture.  I use this for my daughter's hair as well, who has thick, coarse hair.  This dryer also provides moisture and helps with the manageability of her hair. I strongly recommend this product.</t>
  </si>
  <si>
    <t>R18WHS5LNYDR56</t>
  </si>
  <si>
    <t>I first found this hair dryer while staying at Mariott hotel and LOVED IT.  I always bring my own with me on trips but this time I never used it.  Great power yet small and with the retractable cord very easy to store.</t>
  </si>
  <si>
    <t>REY8PPCUBR3VQ</t>
  </si>
  <si>
    <t>Way too small in size</t>
  </si>
  <si>
    <t>This thing is way to small to be useful. If it were a portable, perhaps, but this is a wall mount! It's like a mini hand dryer. Returned it immediately after receiving it.</t>
  </si>
  <si>
    <t>R1X39LZ49VFMYZ</t>
  </si>
  <si>
    <t>great hair dryer!</t>
  </si>
  <si>
    <t>This is a great little hair dryer. I wanted a hair dryer to use for both home &amp; travel and the size is perfect.</t>
  </si>
  <si>
    <t>5/18/2011</t>
  </si>
  <si>
    <t>R2JEQW94PSFT2</t>
  </si>
  <si>
    <t>Pretty Disappointing</t>
  </si>
  <si>
    <t>I used this type of dryer at my brother's house and recall it feeling powerful and pretty hot, even at a low setting - exactly what I was looking for in a new dryer.    Then i ordered one for myself and got a fairly crappy dryer that didn't get warm enough at a low speed setting and didn't feel powerful at all... My only impression is disappointment. I would not recommend this dryer for anyone looking for a quality dryer.</t>
  </si>
  <si>
    <t>R3AV4KUBR3SQLK</t>
  </si>
  <si>
    <t>I have super long fine hair and this didn't do it for me. It actually made my hair feel sticky, for lack of a better word. It is much louder than any other dryer I've used and it didn't come with the concentrator as advertised... I'll be sending it back.</t>
  </si>
  <si>
    <t>5/17/2011</t>
  </si>
  <si>
    <t>RU2100WUXEX4M</t>
  </si>
  <si>
    <t>Virgin hair dryer purchaser...LOVE IT!</t>
  </si>
  <si>
    <t>After years of having a long magnificent mane...I decided that perhaps the bare minimum for the curls wasn't enough. I LOVE this hair dryer...I have nearly more long, curly hair than Shakira herself...and this dryer does the job very well on the low setting and quickly! I recommend the TRESemme Flawless Curls Defining Gel if you have thick curly hair and need a great dryer with a fantastic diffuser! The Salon quality at an affordable price with a SOLID DIFFUSER that wouldn't lose grip on the dryer is what I sought, and it's exactly what I got!</t>
  </si>
  <si>
    <t>5/14/2011</t>
  </si>
  <si>
    <t>RKUWH21HLE3A</t>
  </si>
  <si>
    <t>Best hairdryer ever!!!!</t>
  </si>
  <si>
    <t>This is a great hairdryer. I have a full sized one for home and it dries my hair in less than 2 minutes and I have long hair. It leaves hair smooth and silky and has not damaged it at all. I bought this one to put in my gym bag and I was worried that it wouldn't work as well as the full sized version. I highly recommend this hair dryer!</t>
  </si>
  <si>
    <t>R3M1Z61SFI1HW4</t>
  </si>
  <si>
    <t>Hard Hat Dryer 1061</t>
  </si>
  <si>
    <t>I liked the dryer, I have thick hair so it usually takes forever to dry.  The only complaint I have, I wish the hard hat could be used to lower the dryer rather than the arm its attached to.</t>
  </si>
  <si>
    <t>5/13/2011</t>
  </si>
  <si>
    <t>R3AZMSPWYJ4TRD</t>
  </si>
  <si>
    <t>This is the second Conair Silver Bird Hair Dryer that I have purchased.  I like it very much, except that its a bit heavy.  It works great and is powerful enough to dry any hair type.</t>
  </si>
  <si>
    <t>R26C6LA6DXUXS5</t>
  </si>
  <si>
    <t>great blowdryer for the price, has three settings, is definitley an improvement over my old dryer. Im not sure if this gets as hot as I would like, but for the price, I am very satisfied.</t>
  </si>
  <si>
    <t>5/12/2011</t>
  </si>
  <si>
    <t>R1W99R091S0XK</t>
  </si>
  <si>
    <t>This product should have come with a warning.  Even on the LOW setting, one can get a third degree burn from the heat.</t>
  </si>
  <si>
    <t>R33NSVE4JEFX8V</t>
  </si>
  <si>
    <t>Love it!  Getting another for my mom &amp; sister!</t>
  </si>
  <si>
    <t>Love how lightweight &amp; compact this blow dryer is!  Air concentration is great due to style/shape of the nozzle!  Easy to travel with &amp; drys great!  It is more powerful &amp; drys better than other higher watt blow dryers i've owned in the past.  Would highly recommend this product (&amp; already have)!</t>
  </si>
  <si>
    <t>5/11/2011</t>
  </si>
  <si>
    <t>R37AU26628INGK</t>
  </si>
  <si>
    <t>Awesome blower!</t>
  </si>
  <si>
    <t>I ordered this on Amazon from Elephant Deals. I received it quickly. The blower is fantastic. It has a steady, hot flow. It doesn't leave me with flyaways, and I don't have to use a flat iron when I'm done. It is quick and efficient. I highly recommend this blower.</t>
  </si>
  <si>
    <t>5/9/2011</t>
  </si>
  <si>
    <t>R15EPY6O81ALA7</t>
  </si>
  <si>
    <t>lives up to expectations</t>
  </si>
  <si>
    <t>As I had minimal space on our bathroom  counter I needed a hair dryer that could hang out of the way.  I was able to attach it to the inside of the cabinet door below.  Thus it is out of sight when not in use and very available when needed.  As far as the function of the dryer, it lives up to my expectations.</t>
  </si>
  <si>
    <t>R1VJX0GQM8UQTF</t>
  </si>
  <si>
    <t>Great wall hairdryer</t>
  </si>
  <si>
    <t>This replaced my old wall hairdryer. I Love the design and the night light is very nice to have. Very quiet when running and I have the option of changing from 1200W to 1600W. I would recommend this hairdryer.</t>
  </si>
  <si>
    <t>5/7/2011</t>
  </si>
  <si>
    <t>R2WZUPR9MVTSRM</t>
  </si>
  <si>
    <t>HotTools Salon Dryer - not up to par</t>
  </si>
  <si>
    <t>The Hot Tools Salon Dryer does not have enough power to actually dry your hair.  The dome doesn't fit around your head (or my head) like it does at the salon. The combination of the size of the device as well as the lack of heat that it blows out, make this a bad purchase. I do not recommend and I will be returning it.</t>
  </si>
  <si>
    <t>RJD81TO37K8UO</t>
  </si>
  <si>
    <t>I have had my dryer for over a year now and have had no problems with it. It works as well now as it did when I received it. It is not too noisy and it is light weight enough for me (I hate a heavy dryer). It is a full size dryer , not a travel size, and it dries my hair quickly.  I like that it has 2 blow settings and 3 heat settings.  It is easy to change settings while drying.  I use it everyday....so it has had a real workout..</t>
  </si>
  <si>
    <t>R38AGXI0FIIRBE</t>
  </si>
  <si>
    <t>Shorted out after 4 years 4 months.</t>
  </si>
  <si>
    <t>I purchased this Blackbird in December of 2006 and now in April of 2011 smoke started coming out of the on-off switch, so I got a good 4 years out of it.    In this day and age when this product like others offer no warranty time at all I quess thats pretty good.</t>
  </si>
  <si>
    <t>5/5/2011</t>
  </si>
  <si>
    <t>5/4/2011</t>
  </si>
  <si>
    <t>R16659UL9NB6ZC</t>
  </si>
  <si>
    <t>Great Dryer for the Money</t>
  </si>
  <si>
    <t>Overall, love the dryer. I do wish there was a hook for hanging and ultimately would love to see a medium heat setting. The dryer really does make my hair shine! Good deal for the cost and the retractable cord is a a lifesaver.</t>
  </si>
  <si>
    <t>R3SB0NEOV7I6WL</t>
  </si>
  <si>
    <t>Poor wall mount system</t>
  </si>
  <si>
    <t>I would NOT recommend this item, the wall mounting system is poor. The screws utilized to mount dryer to the wall bracket failed on the first turn. Additionally, the night light stopped working after 1 day.</t>
  </si>
  <si>
    <t>5/3/2011</t>
  </si>
  <si>
    <t>Not worth the money.</t>
  </si>
  <si>
    <t>4/30/2011</t>
  </si>
  <si>
    <t>R3QPMT14HOK8ZZ</t>
  </si>
  <si>
    <t>Bepoke T3 Tourmaline  Special Edition</t>
  </si>
  <si>
    <t>This is my third T3.  The Special Edition comes with a shorter cord.  This is fine for home use; in fact, it might be better not having and 8 ft cord.  This blow dryer is the best I have ever used and the price is less that inferior dryers.</t>
  </si>
  <si>
    <t>R2BTR8MUFS8LVW</t>
  </si>
  <si>
    <t>This hairdryer is amazing!</t>
  </si>
  <si>
    <t>My hair is so soft and it was so worth the money. I recommend it for anyone--also great gift idea    UPDATE I have had this item since 2011-And its still going strong!</t>
  </si>
  <si>
    <t>4/29/2011</t>
  </si>
  <si>
    <t>R3EH1KNYMJXZQ1</t>
  </si>
  <si>
    <t>Enjoying it so far</t>
  </si>
  <si>
    <t>Nice quality, you get what you pay for. It's efficient and the temperature options as nice. I use the diffuser all the time for my curly hair to avoid frizzing and it locks on nicely. Also, the diffuser is nicely shaped so you can get it right on your scalp because it is curved, and it won't fall off all the time like it might with another brand. Make sure you don't click the blue button unless you want it locked on the cold temperature -- I almost thought I had a defective product because I didn't know I had clicked it by accident. Otherwise it's working great so far.</t>
  </si>
  <si>
    <t>4/28/2011</t>
  </si>
  <si>
    <t>R1ZCJ64UK1LI7E</t>
  </si>
  <si>
    <t>My 10 year-old Conair just died so I bought this model.  So far it has been perfect.  The airflow is great.  I love the temperature settings with the cool shot.  I mainly use the straightening attachment which is perfect.  This works just as well as the $150 ones at the salon.</t>
  </si>
  <si>
    <t>4/26/2011</t>
  </si>
  <si>
    <t>4/23/2011</t>
  </si>
  <si>
    <t>RGTTSLYRHQ2RO</t>
  </si>
  <si>
    <t>This hair dryer shaved 1-1/2 hours off my hair straightening time.  I have curly (or better yet coily) hair and this hair dryer (with the comb attachment) goes through it like butter! I highly recommend this hair dryer!</t>
  </si>
  <si>
    <t>RM8FK40YH2QBE</t>
  </si>
  <si>
    <t>This is my second Andis hair dryer.  I had the first one over six years but it was starting to wear out.  I wanted to stay with this brand and this one is even better.  Lightweight and easy to hold.  I like the three heat settings which the older one did not have.  More important, styling is better and my hair really does feel silkier and looks shinier.  I recommend this product.</t>
  </si>
  <si>
    <t>4/20/2011</t>
  </si>
  <si>
    <t>R116EPRQSXUXOW</t>
  </si>
  <si>
    <t>I had high expectations for this hair dryer and I am deceived. I bought it to replace my Babyliss hair dryer (dropped it too many times...) and preferred the Babyliss.     This Fhi hair dryer is a bit heavy, and it didn't make my hair shiny and soft AT ALL. It didn't even dry my hair faster than Babyliss, but I have to say I didn't try it on at the highest setting, cause it looked to me wayyyyy too hot for my hair to handle without major damage.     I guess I'll get used to it, but I wouldn't recommend someone else to buy it, not worth the price.</t>
  </si>
  <si>
    <t>4/16/2011</t>
  </si>
  <si>
    <t>R2WTLK16KUE3EM</t>
  </si>
  <si>
    <t>Lightweight, good power</t>
  </si>
  <si>
    <t>I've used a blow dryer practically every day for the past 30 years so I consider myself a bit of an expert.  This is one of the best blow dryers I've used.  It's light but powerful and does a great job.  Highly recommended.</t>
  </si>
  <si>
    <t>R3PF3EGRYFADO5</t>
  </si>
  <si>
    <t>Very Nice</t>
  </si>
  <si>
    <t>I like the hair dryer.  It dries very well and the design is very modern and updated.  It is adjustable and it get really hot with and  it has a ionic straightener that helps your hair dry you hair straight.</t>
  </si>
  <si>
    <t>R3IYN2O0URX6IB</t>
  </si>
  <si>
    <t>Great but Bullky</t>
  </si>
  <si>
    <t>It could be me, but I am used to a much smaller hair dryer. This felt just a little bulky for me.  Also the attachment seems useless. A comb would have been far more appropriate. With that said, it works like a charm! The temperature switch could have been better placed as well, It wobbles for some odd reason and the cooling button is directly were you would place you hand. Just seems weird. But the heat is great! I have very thick hair, this dryer got the job done. For the Price you cant beat it!</t>
  </si>
  <si>
    <t>4/15/2011</t>
  </si>
  <si>
    <t>R117LX05NTTAZR</t>
  </si>
  <si>
    <t>After having used a wall-mount Sunbeam hairdryer on vacation last summer, I really wanted one for my bathroom.  After researching many available on Amazon and other websites, I chose the Andis model because it offered the nighlight and a place for the cord. I've been using it now for two months.     Since it was going to take up a permanent spot in my outlet, it having a nightlight was dead useful.  I read other reviews saying that the nightlight was way too bright.  My husband and I disagree. We love the amount of light put out by the hairdryer.  It is signficantly brighter than our old nightlight which means you can get up in the middle of the night to use the bathroom and never have to turn on the overhead light.  Isn't that the point of a nightlight?  Maybe the people who dislike the amount of light have it in a master bath and don't close the door to the bathroom and it bothers them when they sleep? My solution would be to shut the bathroom door in that case!    Sorry that this turned into a review of the nightlight feature!  The hairdryer gives you as 1400 or 1600 watt option and I use it on the 1600 because I have massively thick hair.  It dries my hair quickly and is not obnoxiously loud.  I like that it has a cord keeper and keeps everything tidy in my teeny bathroom.  My husband had the hairdryer mounted on the wall in less than 10 minutes and that includes my running up and down the stairs for the right screwdriver.    All in all, an excellent buy and I would purchase it again.</t>
  </si>
  <si>
    <t>R2KZNKXVEPCTJ0</t>
  </si>
  <si>
    <t>Dryes quickly but super loud!</t>
  </si>
  <si>
    <t>Bought this for my mom to try it out because her $150 dryer went out after 9years and she said it dryes almost as quickly as her old one but is super loud! And does not leave hair feeling or looking as smooth and shiny as her old one. You get what you  pay for.</t>
  </si>
  <si>
    <t>4/14/2011</t>
  </si>
  <si>
    <t>R2RB3ZBE6Q03L0</t>
  </si>
  <si>
    <t>My first Jerdon hair dryer lasted 10 years and we used it every day.  I bought another brand, and it lasted less than a year.  I just purchased another Jerdon Hair Dryer and I see why I bought it in the first place.  It is a terrific hair dryer!  I will buy no other.</t>
  </si>
  <si>
    <t>R3M99T7CFJZZ1R</t>
  </si>
  <si>
    <t>Dries quickly but is loud</t>
  </si>
  <si>
    <t>Got this Jerdon from Amazon to replace an Oster with the same wattage. This dryer seems to dry my hair a lot faster, but......when doing the sides, it sounds like a jet airplane.  It is VERY noisy, but you don't have to have it on as long, so I guess it evens out the pros and the cons. I would recommend this to a friend, but, I would advise them about the loudness of the dryer.  It is a good dryer for the cost and I am not sorry I bought it.</t>
  </si>
  <si>
    <t>4/13/2011</t>
  </si>
  <si>
    <t>R1VTL29B9Y3RIG</t>
  </si>
  <si>
    <t>I first saw this product at my hairdresser's salon while she was blowing drying my daughter's hair.  This product was wonderful. It made her hair soft and light and dried her hair within minutes.  It also straightens the hair which my daughter loves as her hair is natural.  I also tried it on my relaxed hair and it did the same thing.  Awesome product.</t>
  </si>
  <si>
    <t>4/12/2011</t>
  </si>
  <si>
    <t>R1GMGT0UI0O9MY</t>
  </si>
  <si>
    <t>Ionic Heat</t>
  </si>
  <si>
    <t>This product does justice to those who have thick, full hair to even silky fine hair. I have used several blow dryers and this one has help protect breakage, it's easy to use and to store, and eliminates me from oiling or heating my hair as much without it's Ionic Ceramic Support. The heat and wattage combined helps keep my hair shiny, healthy and straight. Less use of flat-iron and pressing comb!  I'm a Satisfied Customer! : )</t>
  </si>
  <si>
    <t>R19BWJGESHR3QQ</t>
  </si>
  <si>
    <t>not happy</t>
  </si>
  <si>
    <t>i ordered the T3Bespoke Labs hair dryer in 2010- within one year dryer stopped working- contacted discount jungle and was told to email dryer back for replacement- had to call several times and was told my dryer would be mailed out shortly or was on the way- one call was answered with it is no longer under warrenty - broken dryer mailed back to me with no explanation- i am not happy with this company and would not order from them again- i am now finding out they are an unauthorized dealer for the hairdryer</t>
  </si>
  <si>
    <t>R1IUVKONX49O82</t>
  </si>
  <si>
    <t>Loved it, then it died.</t>
  </si>
  <si>
    <t>Had for less than a month before it died.  Loved the size, retractable cord, folding ability.  It's a bit heavy for a travel dryer, but I didn't buy it for that....just it's compact size and retractable cord.  It just stopped working less than a month after receiving!!!!</t>
  </si>
  <si>
    <t>4/11/2011</t>
  </si>
  <si>
    <t>R2XB63YYGFGBH2</t>
  </si>
  <si>
    <t>I've only had the product a short time and purchased it to install in my guest bathroom.  I had a guest visiting from England for three weeks and she loved it! She said it was better than most she has encountered in 1st class hotels.  I'm surprised how quiet it is.</t>
  </si>
  <si>
    <t>R18CLZ4T7YJTEF</t>
  </si>
  <si>
    <t>almost not quite</t>
  </si>
  <si>
    <t>I wanted something basic, relatively inexpensive, reasonably well made, and sturdy that would dry and style my hair quickly.  That is almost exactly what I got.  My only real issues with the dryer is the flimsy switch and lint trap cover.  The switch doesn't click into a new setting crisply. You have to go slowly and gently with the switch control in order to get any setting other than off or the highest heat/fan position.  The lint trap cover just pops off and takes some careful fussing around to replace securely.  Sometimes even if you think you have it back on correctly it will pop back off a few seconds later.</t>
  </si>
  <si>
    <t>4/9/2011</t>
  </si>
  <si>
    <t>R32WONE94I4MQN</t>
  </si>
  <si>
    <t>frizzy hair now straight!  :)</t>
  </si>
  <si>
    <t>I have pretty frizzy hair, I get it chemically straightened, but still, when I blow dry it, it's frizzy &amp; I need to flat iron it.  I was AMAZED by this hair dryer!  I used the comb attachment &amp; after drying my hair it looked like it had already been flat ironed!!!  It was straight &amp; shiny.  I would highly recommend this hair dryer to anyone with curly hair that wants it straight!</t>
  </si>
  <si>
    <t>4/7/2011</t>
  </si>
  <si>
    <t>R2471JE3GHWVT4</t>
  </si>
  <si>
    <t>A goo replacement</t>
  </si>
  <si>
    <t>I had a Conair from years ago that was on its way out so I decided to buy another one. It is very efficient and powerful and I love the cord keeper feature. I thought the opening was a little larger, but other than that, so far so good.</t>
  </si>
  <si>
    <t>RJQ27Y43U0GBP</t>
  </si>
  <si>
    <t>Not the usual hotel hair dryer</t>
  </si>
  <si>
    <t>I ordered the Andis based on the two speeds, cord holder, and   night light.   After installing, I wanted the higher 1600 W and you need a screwdriver to change the speeds. This is very inconvenient. After finishing the change and using, the cord stretched out and didn't return to it's compact size,leading me to think that's why they may have put the little knob on the side.  The night light is a nice feature.   I am disappointed with the look of the stretched out cord.  I will, leave the dryer on the high speed as it makes no sense  to keep changing the intensity.  Yes, it's quiet. Priced reasonably.</t>
  </si>
  <si>
    <t>4/5/2011</t>
  </si>
  <si>
    <t>R38JRAZ2EMPH2E</t>
  </si>
  <si>
    <t>It's exactly what I was expecting</t>
  </si>
  <si>
    <t>Easy to install, easy to use. The noise, some people complain about, comes with the size; how do you expect to blow 1600W through such small opening. It suits my needs. I'm giving 4 just because it's too early to make any conclusions regarding quality.</t>
  </si>
  <si>
    <t>4/4/2011</t>
  </si>
  <si>
    <t>R3OQFEXR1WN9JK</t>
  </si>
  <si>
    <t>great dual voltage hairdryer</t>
  </si>
  <si>
    <t>I have not yet taken it abroad to try the other voltage, but will in about 2 weeks. That is why I got it, but it does work well here, not too noisy and it's a nice size.</t>
  </si>
  <si>
    <t>4/3/2011</t>
  </si>
  <si>
    <t>RMIDFZURJMEWC</t>
  </si>
  <si>
    <t>the best hair dryer ever!</t>
  </si>
  <si>
    <t>This is a GREAT product. I have long, thick, curly, red hair, and it works wonders. Sometimes I want straight hair, so I'll brush and dry my hair at the same time for the straight hair, and it works great! This hair dryer dries my hair in 10 min flat, sometimes in 5 minutes depending on the day. I also love the cord that goes into the dryer itself. So awesome and convenient!! You must buy this hair dryer, it will change your life! :)</t>
  </si>
  <si>
    <t>4/1/2011</t>
  </si>
  <si>
    <t>R3NQNTP1XT26I1</t>
  </si>
  <si>
    <t>Pricey but worth every cent!</t>
  </si>
  <si>
    <t>I was skeptical about paying this much for a hair dryer...but a friend of mine highly recommended it..so I gave it a go.  From my frist drying experience I noticed a huge difference in my hair!  It is super quiet...did dry my hair faster, with less force and no tangling!  I love how light it is...and how shiney it made my hair!  I got a load of compliments that first day!  Worth the cash!</t>
  </si>
  <si>
    <t>3/30/2011</t>
  </si>
  <si>
    <t>R1B7Y1LBDRLYTP</t>
  </si>
  <si>
    <t>Not too bad for the price</t>
  </si>
  <si>
    <t>I was not expecting too much since this is your basic hair dryer.  The price was good for the item.  It has pretty good power, but the temperature on low and medium settings is not too hot.  This does not bother me, but some may like a warmer temperature on the lower power settings.</t>
  </si>
  <si>
    <t>3/29/2011</t>
  </si>
  <si>
    <t>R1D8UKDNO29XNB</t>
  </si>
  <si>
    <t>Good investment - after several uses I am pleased with performance</t>
  </si>
  <si>
    <t>My hairstylist recommended I buy an ionizer hairdryer because it does not dry out hair as much as others. I invested a couple hours researching on line and reviewing the products here at Amazon. In the end, I selected the Conair Ion Shine because it was 1875 watts, was an ionizer, was priced affordably, and the design seemed good.&lt;br /&gt;&lt;br /&gt;Now that I have received the item and have had some time to use it, here are my ratings:&lt;br /&gt;STORABILITY: 2.5 stars  There is a hanging loop, but  the cord is heavy and awkward. The unit is heavy enough that whatever hook one would hang it from would have to be substantially mounted so it would not pull out of the wall. (Wall mounting is not an option for me). Also, after only two uses, the cord has already begun to twist, which is a negative.&lt;br /&gt;VALUE: 4.5 stars  I knew the Amazon price was reasonable, even lower than my local discount stores. After I purchased this item,  I found the same model at BIG LOTS for a dollar more and in different colors.&lt;br /&gt;PERFORMANCE:  5 stars  Dries hair quickly without using high heat temps. Unit comes with a few attachments. The diffuser is really large and awkward to store. The unit has a hinged filter that opens easily for cleaning. The removable filter is the standard small piece of material that I have seen in other high-tech fan devices, including the high-end SmartTechnologies Smart Board in my classroom. I'm figuring the filter material is pretty standard. In my previous hair dryer, the fan did not have a removable filter for cleaning; eventually the old fan clogged so horribly (despite my attempts to brush it out)that it slowed down and eventually killed the unit.&lt;br /&gt;&lt;br /&gt;Other note: If a younger child will be using the unit, she may find the unit feels heavy or hard to hold after a while. I suggest looking for one of the smaller, portable units for tweens.</t>
  </si>
  <si>
    <t>3/28/2011</t>
  </si>
  <si>
    <t>R3HKZL112P1QLJ</t>
  </si>
  <si>
    <t>Still excellent after years of use</t>
  </si>
  <si>
    <t>This is an excellent dryer! It is dependable and delivers the temperatures I expect, but the main reason I chose this model is that the classic squirrel-cage blower produces great air flow. I was never satisfied with the wimpy blowers on most of the other styles.     I bought two of these from Amazon a few years ago. Two, because I thought such an inexpensive dryer might not last long very long and buying the pair was a better bargain because the order qualified for free shipping. The second one is still in the box awaiting its turn; the first one hasn't failed yet.    I see several comments here about travel. While this dryer is more compact than many of the bulky styling dryers, it is neither dual voltage (switchable) nor universal voltage (auto-converting), so pack a converter if you carry it overseas.  I use a smaller, folding, dual-voltage model for travel (then find that all the hotels have built-ins anyway).</t>
  </si>
  <si>
    <t>3/26/2011</t>
  </si>
  <si>
    <t>R1L447LQ42OFOP</t>
  </si>
  <si>
    <t>Only lasted 2 months!</t>
  </si>
  <si>
    <t>We purchased this item January 3, 2011 for my daughter's bathroom. We installed it the following week. She uses a hairdryer infrequently, about once or twice a week.  She informed us tonight that the nightlight stopped working last week and when she uses the hairdryer it smells like plastic melting. Sure enough, I just checked it out. No nightlight -- plastic burning smell when turned on. Our return period window for Amazon is now expired. I just wrote Andis an email explaining what happened and will be waiting for a response. I will update what (if anything) customer service does about this situation. Until then, I am giving this item one star.</t>
  </si>
  <si>
    <t>3/25/2011</t>
  </si>
  <si>
    <t>R2RX5BFOVS6JLJ</t>
  </si>
  <si>
    <t>Love that hair dryer</t>
  </si>
  <si>
    <t>I love that Andis 1600W Dual Voltage Hair Dryer!  It's powerful enough for my short hair, but not too powerful. It's compact so it'll be great for travel.</t>
  </si>
  <si>
    <t>R3F2TJSBT6J184</t>
  </si>
  <si>
    <t>I've always thought that the wall-mounted hair dryers in hotel rooms were a great idea.  They don't take up space on your bathroom counter, you don't have to wrap the cord around and around your hair dryer (which can eventually lead to internal wire damage), and you don't have to find a separate place to store it.  I never thought of actually owning one in my own home until I visited my sister a few years ago, and she had this one mounted on her guest bathroom wall.  It worked great, and I knew right then that I needed one of these.  I wrote down the model number and went online to buy one as soon as I returned home.  My husband was more than happy to install this (a couple of screws) since it meant no more hair dryers laying on the bathroom sink.  We both liked it so much that he even suggested that I go ahead and buy another one and have it on hand for when the first one wore out.  My granddaughter told me the other day that she needs one of these.  Guess I know what she's getting for Christmas this year.</t>
  </si>
  <si>
    <t>3/22/2011</t>
  </si>
  <si>
    <t>R1H0ZGF0HLBYIJ</t>
  </si>
  <si>
    <t>excellent product!!!</t>
  </si>
  <si>
    <t>i love being able to just sit under the dryer and read while i deep condition my hair. not too hot, and it covers my entire head. fast shipping and good pricing for hot tools!!</t>
  </si>
  <si>
    <t>3/21/2011</t>
  </si>
  <si>
    <t>R2F7TJEW9WRQ51</t>
  </si>
  <si>
    <t>No issues with delivery, no issues with use</t>
  </si>
  <si>
    <t>Bought this for my daughter. Delivered as promised. So far (about 1 month later) working fine. She is extremely happy with the product. The only minor issue I see is that there is no base to secure it on the wall. It does have a loop, so I had to install a small hook on the wall to hang it from.</t>
  </si>
  <si>
    <t>R3R1G3APP575UB</t>
  </si>
  <si>
    <t>not good for people with arthritis or smaller hands</t>
  </si>
  <si>
    <t>this dryer works great, folds up nicely, the only thing is... the handle, it is to big around, and it is to smooth, I had a hard time hanging on to it.If it had some ridges that might have helped. And it was hard trying to hold the cool button down while trying to set my hair.</t>
  </si>
  <si>
    <t>3/20/2011</t>
  </si>
  <si>
    <t>RH0A4YPDD9YG4</t>
  </si>
  <si>
    <t>Really light for travel</t>
  </si>
  <si>
    <t>As one who likes to travel light, I was impressed by how light this hairdryer is.   It is a bit less powerful than I'm used to but I'm willing to take that trade off.</t>
  </si>
  <si>
    <t>RKYJYNJOLDI63</t>
  </si>
  <si>
    <t>Works wonderfully</t>
  </si>
  <si>
    <t>I have had this for more than a few months now, and can say it works wonderfully.  I have not noticed, personally, and huge difference because of the tourmaline ions, but that isn't to say that there isn't any.  I have pretty normal hair, and it has stayed pretty normal.  I will say that this system seems to dry my hair a bit faster and it does not get that brittle feel to it when I actually use it to style my hair as well.  Good product, good price.  Not a miracle worker, but reliability is sometimes more important than miracles :)</t>
  </si>
  <si>
    <t>3/17/2011</t>
  </si>
  <si>
    <t>R2X8IGUINFGIU9</t>
  </si>
  <si>
    <t>great hair dryer &amp; quiet!</t>
  </si>
  <si>
    <t>This hair dryer was recommended by my hair stylist. It would cost $200 at a retail store. She suggested I check on Amazon for a better price. I got the hair dryer for half the retail price. The ionic ceramic tourmaline dryer is less damaging to hair. The best thing is that it's quiet for a blow dryer ... more of a hum than a high pitch whistle of some blow dryers.</t>
  </si>
  <si>
    <t>R2S608WO2JE0SK</t>
  </si>
  <si>
    <t>Hair Dryer at your finger tips</t>
  </si>
  <si>
    <t>I am always looking for organizational tips.  When I saw this hair dryer I thought this would be perfect to cover the hole that a non operating  wall phone would leave. It is perfect and no storage problem.  Works well.[[ASIN:B000RZLL38 Oster Professional 76932-710 Wall Mount Hair Dryer]]</t>
  </si>
  <si>
    <t>RUJGSOVZMDT91</t>
  </si>
  <si>
    <t>Didn't Last 6 Months</t>
  </si>
  <si>
    <t>I bought this Jerdon Wall Mount Hair Dryer to save space and for company convenience. It was mounted in an upstairs bathroom and lightly used. The Jerdon hair dryer was purchased in August 2010 and quit working in March 2011. It's not a good idea to purchase electrical items on Amazon......After 60 days NO RETURN! If I had paid a little more and bought locally, I would have gotten my money back or another item. Sometimes when you think you are saving money, you're not. I lost all the way around. I will not purchase electrical items from Amazon in the future. Bad idea!</t>
  </si>
  <si>
    <t>3/16/2011</t>
  </si>
  <si>
    <t>R9AOV28QTTEH0</t>
  </si>
  <si>
    <t>good purchase great quality</t>
  </si>
  <si>
    <t>I use it a lot, i am a stylist and use this with my really curly hair clients and it never disapoint me. great price, great quality, great buy.</t>
  </si>
  <si>
    <t>3/15/2011</t>
  </si>
  <si>
    <t>R3PDQ5GZ6LD78F</t>
  </si>
  <si>
    <t>wall hairdryer</t>
  </si>
  <si>
    <t>Good size, nice to be out of the way and on the wall. Unfortunately, it stopped working 9 months after I bought it. I was sent a replacement and hopefully, this one will work longer!</t>
  </si>
  <si>
    <t>3/14/2011</t>
  </si>
  <si>
    <t>R2OCHHM72HJUUE</t>
  </si>
  <si>
    <t>Worth it..</t>
  </si>
  <si>
    <t>I have been using this product for nearly a month now. From a guy perspective I think this product is really great. I use this product since my hair is quite long and for some personal reason I don't like to dry my hair using my towel. Anyway, the best thing about this hair dryer is that it dries my hair really fast and also produce low noise. Well, if you use the high air mode, the noise is quite loud but much tolerable than other products I have used. Basically I just used the low air mode since the noise is low and it isn't too hot.     Furthermore, when you first use this product, it will have a burning metal smell (like soldering smell). However, after 3-4 times of use the smell will be gone. The smell won't stick on your hair though, so it isn't a big deal. This hair dryer is light which I think is a plus.</t>
  </si>
  <si>
    <t>R1178NOAGMMUYW</t>
  </si>
  <si>
    <t>not hot enough made my hair stiff</t>
  </si>
  <si>
    <t>OK, beautiful color, stylish, not heavy seems long lasting probably a good dryer for the right person.  Unfortunately I will have to return it.  This dryer takes a very long time to dry the  hair, it is not hot or powerful enough this should be best for fine hair.  it is kind of uncomfortable to hold as well,  I feel sad since I have to return it but it is not right for me, Love the pink color but what can you do?</t>
  </si>
  <si>
    <t>3/13/2011</t>
  </si>
  <si>
    <t>R223PA9R3YFP74</t>
  </si>
  <si>
    <t>The Best Hair Dryer at the Lowest Price</t>
  </si>
  <si>
    <t>I purchased the FHI Heat Nano Salon Pro 2000 six months ago, and it was love at first blowdry. During high school and college, I owned a series of inexpensive, low quality hair dryers. Yes, after half an hour or more and some expletives, they did dry my hair, but it was always flat and without shine. I blamed my hair, rather than the hair dryers.&lt;br /&gt;&lt;br /&gt;At the warm heat setting and high fan setting, this FHI hair dryer gives me soft, voluminous waves in less than fifteen minutes. I never knew my hair could look so beautiful and healthy! I blow dry it immediately after every morning shower, and I use [[ASIN:B004461ZL4 Sedu Anti-Frizz Polishing Treatment with Argan Oil, 6.8 oz. bottle]].&lt;br /&gt;&lt;br /&gt;Oh, and I almost forgot! The first time I turned it on, I thought I had received a defective model like some of the other reviewers. But I had accidentally pressed the blue cold shot button found on the inside of the hair dryer handle.&lt;br /&gt;&lt;br /&gt;UPDATE (after one year): I still love this hair dryer, and it's working just as well as the day I purchased it.</t>
  </si>
  <si>
    <t>R32PSA8PHXJBNK</t>
  </si>
  <si>
    <t>Love the look and feel of this hair dryer. A little heavier than I thought it would be but much quieter than my old Conair and I am pleased with the results.  Folds and packs well for travel and I like the retractable cord. Would recommend it.</t>
  </si>
  <si>
    <t>3/11/2011</t>
  </si>
  <si>
    <t>R2VGX8E5QSQMLK</t>
  </si>
  <si>
    <t>Bought this model a few years ago and I really like it because the high setting speed is just right for styling your hair...some other dryers I have blow too fast on the high setting.  This model's high setting is a good speed and allows you to dry your hair without it blowing all over the place.  Also it is light and well balanced so holding it while drying is very comfortable.  I recently bought 2 more in case the manufacturer decides to stop production.</t>
  </si>
  <si>
    <t>3/9/2011</t>
  </si>
  <si>
    <t>R1NP6L1OS60U4R</t>
  </si>
  <si>
    <t>This is a nice hair dryer.  It's up there with some of the $100 dryers I have purchased.  It isn't whisper quiet, but it dries hair fairly quickly.  I love that it has four different heat settings.  I have long, super thick hair, so I need a strong dryer, and this definitely does the job.</t>
  </si>
  <si>
    <t>RBY8ZXZ6TNBRP</t>
  </si>
  <si>
    <t>little is big</t>
  </si>
  <si>
    <t>i have limited space in my apartment..every inch counts. that doesn't mean that i don't want the best, and i have it in this teeny tiny dryer. tucks into one of my baskets when not in use, but when in use, works like a charm.</t>
  </si>
  <si>
    <t>R34EP3WYPDFSOB</t>
  </si>
  <si>
    <t>Comb attachment</t>
  </si>
  <si>
    <t>The comb attachment consistly flies when trying to dry hair. The design is flawed as that the comb does not stay securely when using the dryer. Thought that is the comb attachment came with the dryer it would fit securely!</t>
  </si>
  <si>
    <t>3/7/2011</t>
  </si>
  <si>
    <t>R3G6WAS7Q4FP14</t>
  </si>
  <si>
    <t>Cute hairdryer!</t>
  </si>
  <si>
    <t>I love this hairdryer, but for some people, they may not be completely ecstatic with the settings of this hairdryer.  WIth this hairdryer, you cannot really control the temperature of the air, only how intense the air flows from the dryer.  The only way to change the temperature of the air is to press the blue button on the hair dryer to make the air cooler.  Other than that side note, I love the color of the hairdryer and how quickly it dries my hair (my hair is long and it takes about 15 minutes to blow dry my hair).</t>
  </si>
  <si>
    <t>REUYMKDE23TXV</t>
  </si>
  <si>
    <t>Nice profile</t>
  </si>
  <si>
    <t>Was very pleased with this purchase.  The profile is slim and looks well to hang on wall.  It has different speeds with pleases me.  Very happy to have purchased this as a replacement  for one I had for years.  Jerdon 1600W Wall Mount Hair Dryer</t>
  </si>
  <si>
    <t>3/6/2011</t>
  </si>
  <si>
    <t>R15MZ3ZEU833OR</t>
  </si>
  <si>
    <t>The hair dryer is very easy to install.  You first mount a flat metal plate to the wall and then the base unit attaches to that plate.  We bought these for a vacation rental and appreciate the fact that the power cord is attached to the base unit and not the hair dryer itself.  While this may not be convenient or preferred for home use, in a vacation rental it keeps them in one place.</t>
  </si>
  <si>
    <t>3/5/2011</t>
  </si>
  <si>
    <t>R3VV5H3GOB3XCA</t>
  </si>
  <si>
    <t>Powerful for a travel hair dryer</t>
  </si>
  <si>
    <t>Yes, it's almost a full size hair dryer BUT it does fold and the cord retracts.  More importantly it's Powerful ... More than other so called travel hair dryers with the same wattage 1875!  AND the cold shot doesn't slow down to the point of almost being off, like other travel hair dryers!!! Annoying.  But not on this one.  Of course I'd prefer a lighter dryer with the same features but until then this one fits the bill.  I'd rather lug something a little heavy that's going to get me out the door FAST and enjoying my vacation!  At this price, I'll be perfectly happy if it only lasts me thru my upcoming 10 day vacation.  Good price.</t>
  </si>
  <si>
    <t>3/4/2011</t>
  </si>
  <si>
    <t>R877SMHKM3ZGV</t>
  </si>
  <si>
    <t>Value shopper</t>
  </si>
  <si>
    <t>Powerful hairdryer.  It doesn't have a cool setting, so if that is a concern check out the other Andis dryers.  LOVE the bright night light, it is a soft white!</t>
  </si>
  <si>
    <t>3/2/2011</t>
  </si>
  <si>
    <t>R1SAC6XQ041QW</t>
  </si>
  <si>
    <t>Does not dry my hair</t>
  </si>
  <si>
    <t>The concept seemed perfect - combing and drying your hair at the same time.  The problem is that it simply does not dry my hair.  Not even at the highest setting.  Very disappointing.</t>
  </si>
  <si>
    <t>R3JGHZSY3IDVKE</t>
  </si>
  <si>
    <t>Nice Dryer for thin, fine-textured hair</t>
  </si>
  <si>
    <t>I bought this dryer to replace a virtually identical but much older Vidal Sassoon hair dryer (the VS781),which had finally stopped working after probably a decade.  The thing I liked most about the older dryer, and which I like about this one (which is basically the same dryer with a new color and model number), is that it doesn't get excessively hot even on the highest setting, and doesn't blow as hard as most other dryers.      For someone with thick hair this might be a real problem, but I've got very thin, fine, slightly frizzy hair that doesn't benefit from a strong airflow.  Most hair dryers, even on lower speeds, dry sections of my hair so rapidly that I don't have a proper chance to style them with a brush, and the rest of my rather sparse hair gets whipped around as if in a tornado.  That doesn't happen with this Vidal Sassoon model.  The oval-shaped barrel seems to also help concentrate the airflow.      I also like the fact that this dryer has three heat settings and two speed settings which can be selected independently.  With some dryers high speed is paired with high heat whether you want it or not.      The ionic setting on this dryer DOES make a difference and makes my hair a tad smoother - however it also tends to make it more limp.  So as a rule, I use the dryer with the ion setting in the off position except when drying the ends of my shoulder-length hair.  Probably someone with thick, coarse hair wouldn't have this issue.         I've had this dryer for only about 5 weeks, so it's too early to comment on whether it's built to last - I was definitely lucky to get so many years out of my older model.  This model might not be just right for every head of hair, but for mine, it's perfect.  I hope Vidal Sassoon continues making this type of dryer for a long time.</t>
  </si>
  <si>
    <t>3/1/2011</t>
  </si>
  <si>
    <t>R2QRNRO3PF6T77</t>
  </si>
  <si>
    <t>Great Dryer for a Reasonable Price</t>
  </si>
  <si>
    <t>I had first seen/used this hairdryer at a Hampton Inn and was impressed with how well it performed: quiet, powerful, and solid.  Not too heavy, with a grippy handle.  So...I bought one for myself and love it!</t>
  </si>
  <si>
    <t>R217O5DX7YF80U</t>
  </si>
  <si>
    <t>Great for Price</t>
  </si>
  <si>
    <t>It works great for the price, it's not loud at all compared to a small portable one I upgraded from .  The only qualms that I have is that there's no separate set of buttons for heat settings.  Basically the higher speed setting is also the hottest and vice a versa for the the lowest.</t>
  </si>
  <si>
    <t>2/27/2011</t>
  </si>
  <si>
    <t>R2AIDW6B0N8JDS</t>
  </si>
  <si>
    <t>I received the hair dryer Nov 15 and by the end of January high had totally quit working.  By the time I was able to get on line the end of February (because of personal issues) to find out how to return it, it was too late to get free shipping and a full refund, so guess I'm stuck with it.</t>
  </si>
  <si>
    <t>2/26/2011</t>
  </si>
  <si>
    <t>R30YIBXFFPLVFJ</t>
  </si>
  <si>
    <t>Absolutely LOVE this dryer! I have really thick/coarse hair and have always had to flat iron my hair after drying; but not anymore!!! 15 minutes and I am ready to go!!! No flat iron necessary!!!</t>
  </si>
  <si>
    <t>R34AWBWCZQ1TLA</t>
  </si>
  <si>
    <t>IT'S GOOD, NOT GREAT...JUST GOOD</t>
  </si>
  <si>
    <t>I received this hair dryer yesterday and used it today for the first time...    What I liked:  -I was really drawn to the price and I still feel that it a great value.  -It has two settings; the low is nice and cool and the high is warm but not too hot. I like this because I try to use as little heat as possible.  -It has a lot of holes in the hood so it drys your hair very quickly.    -It's not as loud as I thought it would be.    What I didn't like and might also bother other users:  -I don't use rollers, but for anyone who does, this hood might be a bit small.  -I'm 5' 10 and the height is perfect for me, so if you are shorter that might be an issue. I used it at my kitchen table.  -There aren't enough holes around the back so about 3/4 way through you have to turn around with your body facing the machine. That's ultimately my biggest dislike about the machine.    Overall I'm happy with the item and I'd order it again. Hope this helps!</t>
  </si>
  <si>
    <t>RZIWFN8GWQFYR</t>
  </si>
  <si>
    <t>B00006IV46</t>
  </si>
  <si>
    <t>Remington SP-62 Foils and Cutters, Black</t>
  </si>
  <si>
    <t>Pure JUNK - not the real SP62</t>
  </si>
  <si>
    <t>When I bought this, a real SP62 was shown in the picture. What I received is the one now shown in a replacement picture. It is narrower, with several fewer blades than a real SP62 and does not function nearly as well. Don't wast your money on this piece of junk, it makes the shaver not worth using.</t>
  </si>
  <si>
    <t>R1BEHKRNXUKYLF</t>
  </si>
  <si>
    <t>B002C741MM</t>
  </si>
  <si>
    <t>Philips Norelco QT4021 Stubble Trimmer</t>
  </si>
  <si>
    <t>Great seller. Great item.</t>
  </si>
  <si>
    <t>I had to get a second one because I was taking it to my dad's and bringing it back for my husband. Love these things. If you want a close trim without having to break out the old sharp razor (that usually makes you bleed), this is your trimmer. I use this on my dad's face. He has a very stiff beard.</t>
  </si>
  <si>
    <t>R2YW0E0075XK9K</t>
  </si>
  <si>
    <t>B003GDK6F2</t>
  </si>
  <si>
    <t>Tangle Teezer Salon Elite Hair Brush</t>
  </si>
  <si>
    <t>tangle teaser</t>
  </si>
  <si>
    <t>I like the tangle teaser brush.  It does detangle hair more gently than a comb or denman brush.  I dont feel like my hair is thoroughly brushed afterwards.  I think becasue the teeth give so easily..  I do  use it a lot though and would recommend it to be added to anyones grooming routine.  But I still feel as though another brush or comb would be needed to complete the grooming.</t>
  </si>
  <si>
    <t>R16I5OX4THTYGU</t>
  </si>
  <si>
    <t>B000E127KQ</t>
  </si>
  <si>
    <t>TIGI BED HEAD AFTER-PARTY BIGGIE 5.07 oz 150 ml</t>
  </si>
  <si>
    <t>Smells good, works good, looks good</t>
  </si>
  <si>
    <t>It smells good, is a nice texture (not too thick, not runny), and doesn't weigh down my long, fine hair.  I rub a bit on the split ends on any stray hairs - a great grooming creme.  A little goes a long way.  Cool pink pump container, too.</t>
  </si>
  <si>
    <t>R8QF65CHLG8V3</t>
  </si>
  <si>
    <t>B0009OAHQY</t>
  </si>
  <si>
    <t>Claiborne Cologne by Liz Claiborne for men Colognes</t>
  </si>
  <si>
    <t>Claiborne By Liz</t>
  </si>
  <si>
    <t>Bought this for my brother for Christmas.  He really likes it.  It is now discontinued but he said that Curves is the same fragrance</t>
  </si>
  <si>
    <t>R3P359T90VQF35</t>
  </si>
  <si>
    <t>B003C1V814</t>
  </si>
  <si>
    <t>Claudia Stevens Eye Prep Lid Primer</t>
  </si>
  <si>
    <t>Its awesome!! You just have to dab a little bit on your eyelid and rub it in  with your finger. I would recommend it to anyone :)</t>
  </si>
  <si>
    <t>R77C7I3QKF80</t>
  </si>
  <si>
    <t>B001RVGSLQ</t>
  </si>
  <si>
    <t>Olay Dual Action Cleanser + Pore Scrub - 5 oz</t>
  </si>
  <si>
    <t>Amazing :)</t>
  </si>
  <si>
    <t>i been using this face wash for last 3 years now and all i can say is this face wash does wonders, it cleared away all my acne, all my scars that were left by the acne, and made my skin way softer, of course this wasnt only because the face wash, i had to put on facial lotion as well for the acne to really go away but this face wash does what it does and not heavy on your skin compare to many other acne facial wash i tried</t>
  </si>
  <si>
    <t>R18QENGH3O6EM9</t>
  </si>
  <si>
    <t>B003UAABUG</t>
  </si>
  <si>
    <t>Marc Jacobs Lola by Marc Jacobs Gift Set ($120 Value)</t>
  </si>
  <si>
    <t>Lola Gift Set by Marc Jacobs</t>
  </si>
  <si>
    <t>This lovely boxed gift set arrived on time was a gift and was greatly appreciated by the recipient.  The box is actually pretty enough to keep treassured trinkets in or letters or whatever.  The fragrance is very pleasant.  Very Nice</t>
  </si>
  <si>
    <t>R3PVOJ8PSY3W1</t>
  </si>
  <si>
    <t>B000VEJV9Q</t>
  </si>
  <si>
    <t>Biolage by Matrix Ultra Hydrating Shampoo 33.8-Ounces</t>
  </si>
  <si>
    <t>Great price!</t>
  </si>
  <si>
    <t>This is a great price for this product!  If your hair needs some TLC from the dry, winter air, this is a great shampoo.</t>
  </si>
  <si>
    <t>R3TONZJLAE4ELT</t>
  </si>
  <si>
    <t>B000H65W1E</t>
  </si>
  <si>
    <t>Conair HB5R Hair Removal System</t>
  </si>
  <si>
    <t>Great but not included everything</t>
  </si>
  <si>
    <t>This product works great, tried many different hair removal techniques and this one being one of the best I found.  Only complaints I have for this item is that i only received the four larger discs and not any of the smaller discs.</t>
  </si>
  <si>
    <t>R2CCC1GJQ4GCO1</t>
  </si>
  <si>
    <t>B003SYYF6A</t>
  </si>
  <si>
    <t>Diane Hourglass Pumice Stone with Tie</t>
  </si>
  <si>
    <t>Pleasantly surprised</t>
  </si>
  <si>
    <t>I've never used a pumice stone before so when I purchased this one and used it for the first time. I was pleasantly surprised at how it worked. My tootsies were soft on the bottom like they hadn't been all winter.&lt;br /&gt;&lt;br /&gt;I'm so glad I purchased this. Plus, the little string allows me to hang it with my loofah.</t>
  </si>
  <si>
    <t>R15AAFF7V0Y9IY</t>
  </si>
  <si>
    <t>B0001209OO</t>
  </si>
  <si>
    <t>Panasonic ES4026NC Pro Curve Rechargeable Double Blade Wet/Dry Men's Shaver, Blue/Yellow</t>
  </si>
  <si>
    <t>I've had this shaver for over two months now. Being in my early 60's, I've been shaving a long time. Having had many shavers in my life I'd rate this one as a good shaver. I've had other panasonic shavers that did work better, BUT cost much-much more. For me the bottom line is this is a good shaver at a great price.</t>
  </si>
  <si>
    <t>R1I2JKNM9HA4QE</t>
  </si>
  <si>
    <t>B001T54QVY</t>
  </si>
  <si>
    <t>Trisonic Eyeglasses Sun Glasses Optical Repair Tool Kit Screws Nose Pads Plus Case New, 15 Piece</t>
  </si>
  <si>
    <t>It Works</t>
  </si>
  <si>
    <t>I bought this kit for the screwdriver, and while it is small, it does work.  The kit comes packaged in a sturdy plastic box.  Overall, it works.</t>
  </si>
  <si>
    <t>RKOTMKI1WXRL3</t>
  </si>
  <si>
    <t>B0013718S2</t>
  </si>
  <si>
    <t>Peter Thomas Roth Un-Wrinkle Night Cream Facial Treatment Products</t>
  </si>
  <si>
    <t>moisturiezer</t>
  </si>
  <si>
    <t>I think this product is ok, but overpriced and there is more of the bottle than there is of the moisturizer.  Peter Thomas Roth should start lowering his prices for his products.  I can buy more products cheaper than his from Kohls that also do wonders for my skin and they at least, allow the consumer to use their discounts on every item including perfumes and make up.....</t>
  </si>
  <si>
    <t>R1LULM2X8TI8ED</t>
  </si>
  <si>
    <t>B003AKHQG8</t>
  </si>
  <si>
    <t>Ceramic Tourmaline Deep Waver - Model # 2179CN - Black Hot Tools Curling Iron Unisex 1 Pc</t>
  </si>
  <si>
    <t>Not that different really!</t>
  </si>
  <si>
    <t>I have very naturally healthy and shiny, very straight dark hair, like that of the Native Amercans. My hair holds a curl very well. I already owned 2 different kinds of ceramic wavers and was looking for a more natural and less kinky kind of wave. This waver is ok, but not really what I expected. In my opinion it is not much different than the other wavers that are not described as DEEP wavers. I do hold Hot Tools brand in high regard from owning their products for numerous years. I would definitely take this deep waver over the other regular wavers, but wish I wouldn't have invested more money into the same kind of thing, more or less. I also do not like the dial adjustment used to set the temp on this because it is loose and changes on its own. I taped mine down so that it wouldn't accidentally set to a higher temp and burn my hair. Hope this is helpful.</t>
  </si>
  <si>
    <t>R30NXKLZNC7F9W</t>
  </si>
  <si>
    <t>B00134P73C</t>
  </si>
  <si>
    <t>Herbaceuticals Permanent Spagyric Herbal Based Haircolor Gel</t>
  </si>
  <si>
    <t>best hair color system on earth</t>
  </si>
  <si>
    <t>Amazed no one has given thumbs up on this hair color product.  Naturcolor is the best permanent herbal based hair color I've ever used.  After many professional hair color mishaps, I decided to go it on my own, and that was a decade ago, when I found Naturcolor at my local health-market.  I've gotten many compliments on my highlights, and natural color.  It doesn't strip my hair, and doesn't turn it artificially yellow.  Why isn't everyone using Naturcolor?  They should. I use Sesame Blond 9N on the roots, leaving it for about 20 minutes, then I put the left overs just on the top of my hair for another 5 minutes and shampoo, and I am summer blond. You'll save a lot on stylist fees and have a more natural look.   Susan</t>
  </si>
  <si>
    <t>R2VOYLOUEY8M9M</t>
  </si>
  <si>
    <t>B004CASKMO</t>
  </si>
  <si>
    <t>Delon 100% Cotton Rounds - New and Improved Premium Quality Softer Edges - 800 Rounds</t>
  </si>
  <si>
    <t>No shredding!</t>
  </si>
  <si>
    <t>If you are like me, the cheap cotton rounds shred when using them leaving annoying pieces of cotton all over your hand and face.  I've always paid more for premium rounds less likely to shred and they are becoming harder to find in the stores in my area.  These don't shred and have the choice of an exfoliating side or soft side.  Search carefully at Amazon.com to find the lowest cost.  I got mine for $19.99 for a box of 8 tubes and free shipping when I added another free shipping product that I also wanted.  I'm happy to store these until I use them given the quality and price I paid.</t>
  </si>
  <si>
    <t>R37I1SZ2SE6EI1</t>
  </si>
  <si>
    <t>B0012BNVE8</t>
  </si>
  <si>
    <t>Men's Rogaine Foam One Month Supply</t>
  </si>
  <si>
    <t>The 3 jars are a much better deal and love the foam!! After 4 months hair growing in really good!!!</t>
  </si>
  <si>
    <t>R2FC15JPG20W1V</t>
  </si>
  <si>
    <t>B002AMUIAI</t>
  </si>
  <si>
    <t>Nature's Gate Tea Tree Velvet Moisture Liquid Soap, 16-Ounce Bottles (Pack of 2)</t>
  </si>
  <si>
    <t>It really does feel velvety</t>
  </si>
  <si>
    <t>after washing your hands with this soap. Even though I rinse my hands thoroughly, they sill feel really soft and velvety after drying. In the couple weeks since switching to this soap my hands have never felt better. I have somewhat dry skin and most soaps really irritate my skin and I try to rinse well to prevent itchiness. I've found that not only do I not have to rinse very long but I rarely get itchy anymore and I love the smell of tea tree oils, which was what persuaded me to get this to begin with.</t>
  </si>
  <si>
    <t>R2YUMILPHA8ZXC</t>
  </si>
  <si>
    <t>B0000AFUT3</t>
  </si>
  <si>
    <t>Jerdon Lighted Makeup Mirror with 5x Magnification, White Finish</t>
  </si>
  <si>
    <t>I have owned a makeup mirror for many years and this one is better than the other two I have owned.  This is one is more stable no matter what position you have it sitting in.</t>
  </si>
  <si>
    <t>RHTPZUAKYK658</t>
  </si>
  <si>
    <t>B003LZ6L4U</t>
  </si>
  <si>
    <t>Olay Total Effects 7-in-1 Anti-Aging Daily Moisturizer, Cooling Hydration, 1.7 Ounce</t>
  </si>
  <si>
    <t>Not so much:(</t>
  </si>
  <si>
    <t>I have combination skin which has become more dry this winter so I was looking for extra moisture.  I did not like this moisturizer.  I found it to be too fragrant and left my skin feeling more dry.  I also felt that it left an uncomfortable residue on my face.  I really like facial products that feel clean and natural. This did not for me.</t>
  </si>
  <si>
    <t>R11QGR7386VPPT</t>
  </si>
  <si>
    <t>B00189XUBI</t>
  </si>
  <si>
    <t>TOM'S OF MAINE, Toothpaste Clean&amp;Gentle Care SLS-free Antiplaque+Whitening Spearmint - 5.2 oz</t>
  </si>
  <si>
    <t>Don't trust the picture! This toothpaste does not have fluoride!</t>
  </si>
  <si>
    <t>I made the mistake of trusting that the picture on this product page was actually a picture of what I would get.  It clearly says that it is SLS-Free Fluoride toothpaste.  The toothpaste I received is SLS-free, but does not have fluoride.  I'm in the process of returning it.</t>
  </si>
  <si>
    <t>R3SY6PUL4TH7PJ</t>
  </si>
  <si>
    <t>B001CJJ5QS</t>
  </si>
  <si>
    <t>Skinceuticals Ultimate UV Defense Nourishing Broad-spectrum Sunscreen SPF 30, 3-Ounce Tube</t>
  </si>
  <si>
    <t>Superb sunscreen</t>
  </si>
  <si>
    <t>Have used this sunscreen for several years and know that it is a superb product.  I especially like the fact that it is fragrance free and can be used under makeup easily.</t>
  </si>
  <si>
    <t>R2CXJX224CY0ZN</t>
  </si>
  <si>
    <t>B000K9D0CQ</t>
  </si>
  <si>
    <t>Brand New Nioxin System 2 Cleanser &amp; Scalp Therapy Duo(16.9oz)each Plus FREE 1.4oz Scalp Treatment</t>
  </si>
  <si>
    <t>A nice gift for cancer patients</t>
  </si>
  <si>
    <t>My hair stylist recommended this product, and had me start on it before I started chemo, during it, and after it was over.  Even though it was tough and sad to put on my scalp during the process, having no hair, I'm glad I did.  It sort of gave me reassurance that yes, someday I would have hair again.  After a year of having to wear a hot wig, when my hair did come back, it came back VERY strong and full!!!   I'm not real big on the minty smell, but I definitely would recommend the product, and gave it to a friend that was going to be going through chemo too.</t>
  </si>
  <si>
    <t>R3SXUARQIXTJCL</t>
  </si>
  <si>
    <t>B003DHXODW</t>
  </si>
  <si>
    <t>Sedal S.O.S. Reparacion (Repairing) Conditioner 350ml</t>
  </si>
  <si>
    <t>Unbelievable</t>
  </si>
  <si>
    <t>There is no way not to recommend this product. Since the first time I used I felt the difference in my hair: it's softer and brighter. Sometimes with other conditioners, hair tends to fell, but you won't feel this with SOS Reparacion.</t>
  </si>
  <si>
    <t>R2CJ56RK9VFR0I</t>
  </si>
  <si>
    <t>B002HMCIOK</t>
  </si>
  <si>
    <t>Telebrands Deluxe Pampered Toes</t>
  </si>
  <si>
    <t>You get what you pay for</t>
  </si>
  <si>
    <t>Very uncomfortable, I can't have it on for more than 5 minutes. I bought it because it was cheap, but I guess you get what you paid for; a cheap product with cheap quality</t>
  </si>
  <si>
    <t>R2IJH9J1HVJMXT</t>
  </si>
  <si>
    <t>B000WEG4BI</t>
  </si>
  <si>
    <t>Artemis Woman Heel Smoother Spa Gift Set</t>
  </si>
  <si>
    <t>didn't recieve</t>
  </si>
  <si>
    <t>I have not recieved this product so I can't give an accurate review. I would like someone to contact me, it's been over a month since I ordered this product.</t>
  </si>
  <si>
    <t>RD4N15R5XTYF4</t>
  </si>
  <si>
    <t>B000PEJJ4Y</t>
  </si>
  <si>
    <t>Vetiver by Guerlain for Men 3 Piece Miniature Set To Go Includes: 0.5 oz Eau de Toilette Miniature + 0.95 oz Soothing After Shave Balm + 0.85 oz All-Over Shampoo</t>
  </si>
  <si>
    <t>Vintage. Get it while you can!</t>
  </si>
  <si>
    <t>As a scent-o-phile, this was a classic that just HAD to be tested for my collection. Visit basenotes-dot-net to read about the legacy of this fragrance. If you like Creed's version of Original Vetiver, but find it a bit too clean and light for a vetiver, you REALLY must try Guerlain's formulation. This set is not the newest recipe, but the previous one from the 90s. Apparently the newer version is a bit brighter, but not nearly as rich.&lt;br /&gt;&lt;br /&gt;This starts clean with a hint of lemon and grass clippings, but quickly dries down to an earthy and slightly mineralic cedar. Final dry down is to a rich and exceptionally warm woody oak-moss with a powdery overlay. Soapy-clean permeates throughout the entire range of the scent.  This is mature, masculine and a barbershop-clean classic. Makes Creed's version seem flat and incredibly overpriced.&lt;br /&gt;&lt;br /&gt;The EDT miniature is splash only (no spray). The aftershave lotion smells even warmer than the EDT, due to high oil content and no alcohol. The bath gel/shampoo is a bit chemical smelling at first, but complements the cologne well enough.</t>
  </si>
  <si>
    <t>R2LVV5PUKLZIJH</t>
  </si>
  <si>
    <t>Good performer for the price</t>
  </si>
  <si>
    <t>This dryer packs a lot of punch for a small footprint.  Light/small enough to travel.  Haven't tried the 220V option yet.</t>
  </si>
  <si>
    <t>2/25/2011</t>
  </si>
  <si>
    <t>R1GNB5WIMO25VK</t>
  </si>
  <si>
    <t>Quick and Easy</t>
  </si>
  <si>
    <t>Conair is a great brand for hair dryers. My previous one was still going after 8 years but figured it was just time for an upgrade! This hair dryer is GREAT: heats up quickly, dries hair fast and really does have a comfortable grip. The cool air button gets cold fast too, and it's not very loud, even on high. Great quality product for the price!</t>
  </si>
  <si>
    <t>R2NDP4FPOFVR3C</t>
  </si>
  <si>
    <t>B001JE2CJS</t>
  </si>
  <si>
    <t>Received wrong product</t>
  </si>
  <si>
    <t>Ordered 2 of the 3500, but received the 3200, which was a lower model, lower priced, by mistake. Somehow, I don't believe that. I feel as if they were trying to see if I would notice the difference. Then when I asked for an exchange, they said they didn't have any more of the 3500s. Sounds fishy to me!</t>
  </si>
  <si>
    <t>2/19/2011</t>
  </si>
  <si>
    <t>R1WUXJR78Y9LMO</t>
  </si>
  <si>
    <t>I tested this hair dryer at a Ritz Carlton and loved it - didn't even unpack my own.  I ordered one upon my return and have been using it daily for over a month.  My short, permed hair stays shiny and does not dry out.  This dryer is fantastic!  The retracting cord works smoothly, too.</t>
  </si>
  <si>
    <t>2/17/2011</t>
  </si>
  <si>
    <t>R2WWS4UBM5ZQSX</t>
  </si>
  <si>
    <t>Very nice hairdryer. It is a little heavy, but you get used to it after a while. Gives a lot of power, so your hair dries quickly. Concentrator is included, so it helps prevent frizz. My hair does get a little frizzy after this, but it is not as bad as with other hair dryers. There are 3 settings and a Cool Shot button.</t>
  </si>
  <si>
    <t>RTZTILWCYEUKC</t>
  </si>
  <si>
    <t>Power/handling</t>
  </si>
  <si>
    <t>Bought this after using one elsewhere: has good weight, good power, dries fast, not too loud. Only down side, the director-nozzle falls off easily. Otherwise, a very good by.  NE</t>
  </si>
  <si>
    <t>R3A45X78U58YYK</t>
  </si>
  <si>
    <t>This is a replacement wall mounted hair dryer.  I had one exactly like it that I mounted in my bathroom 13 years ago when we moved into our new home.  It is extremely handy and up out of the way.  I never have to deal with tangly cords or plugging it in.  It's powerful and efficient.  If it weren't awesome, I wouldn't have bought my second one.  You won't be disappointed.</t>
  </si>
  <si>
    <t>R1J5ZFFHCQSML5</t>
  </si>
  <si>
    <t>Ok Here goes. I will explain why this hair dryer is amazing not the circumstances. My two daughters with hair down to their but dry their hair in my wife &amp; I's master bedroom bath. They get up in the morning about 1.5 hours before we do, to go to school. For years the last hour of our sleep was inturupted and we might as well have gotten up with them. This dryer makes 70% less noise &amp; drys their hair in way way less than half the time. The air velocity &amp; heat is not matched by anything out there. Trust me I have bought them all, looking for some peace &amp; quiet in the morning. The velocity alone is triple that of any I have ever seen and the fact that at this air output you can still melt plastic (within 1 inch). They drop this thing every day, yes I hear it even over the use noise and it take a beating. I love this hair dryer even though I used it only 1 time (it dried my short/medium length hair in less than 1.5 minutes. With the other dryers, twenty plus minutes each to dry my girls hair now twenty minutes maybe total. I love this dryer and I only used it once.</t>
  </si>
  <si>
    <t>2/14/2011</t>
  </si>
  <si>
    <t>RA550SEVM0L7G</t>
  </si>
  <si>
    <t>Don't expect too much of modern hair dryers</t>
  </si>
  <si>
    <t>I've used hard hood hair dryers since the 1960s.  This Hot Tools Pro 1061 is so light weight and cheaply made it hardly stays on the table.  The only two settings are HIGH (which almost burns your scalp) and LOW (which takes way too long to dry your hair).  Also it's very difficult to dry the lower back of the hair.  I feel it's disappointing.</t>
  </si>
  <si>
    <t>R2IENYY6X0M1D5</t>
  </si>
  <si>
    <t>The best dryer</t>
  </si>
  <si>
    <t>I have fine dry frizzy hair, not straight not wavy. I used cheap dryers before and was very skeptical that any expensive dryer can make any difference. But I was wrong, this dryer DOES make a difference. With FHI Heat Nano it takes me just under 5 minutes to dry my hair and as result my hair looks great: it gives volume (with no gels or mousses), remove frizz and make it straight (with no iron).   Highly recommend this product.</t>
  </si>
  <si>
    <t>2/11/2011</t>
  </si>
  <si>
    <t>R3CG7K3IY52QVV</t>
  </si>
  <si>
    <t>nice hairdryer</t>
  </si>
  <si>
    <t>I was always a wash and wear kinda gal. But recently I had my hair straightened and the beautician suggested to blow dry out after washing.  She told me the Elchim Professional 2001 was the best and they last for a long time.  She had many years on her dryer and it is used lots everyday.  That sounded like the best option for me.  If I was going to invest, I wanted it to be good and have a long happy life.  It seems to be well balanced and has lots of power.  My thick hair is dry in 10 minutes.  I am very satisfied with my purchase and no regrets.  The product was delivered quickly.  I was suprised that the dryer was in a box with no packing to secure it inside.  I thought that was odd.  I am sure that it was bounced around from the wearhouse and across the nation by all who touched it.  That part did concern.  I hope it did not affect the life of my product.  Time will tell. But so far so good.</t>
  </si>
  <si>
    <t>2/10/2011</t>
  </si>
  <si>
    <t>R3O4TDBNL7BQ74</t>
  </si>
  <si>
    <t>Worked for awhile</t>
  </si>
  <si>
    <t>I loved it...while it worked.  It lasted about six months before it just ... died.  First it quit working on high and then it quit working all together.  I really like having a mounted hair dryer in my small space so I'll be looking for a new one. It simply won't be another one of these.</t>
  </si>
  <si>
    <t>RV6IN0OLMNXS4</t>
  </si>
  <si>
    <t>Not as strong as I would like, and a bit overhyped by magazines</t>
  </si>
  <si>
    <t>I know this was voted Best Hairdryer!!! by like 5 beauty magazines, and it does seem to dry hair pretty efficiently, but this review applies to guys with short hair that need to use a hair dryer to SHAPE their hair into styles (such as mohawks or fauxhawks). This is USEFUL for you stylish gents who are not just looking for a device to merely dry hair.&lt;br /&gt;&lt;br /&gt;I find that the high setting air current is not strong enough to really get your hair into staying straight upwards (if you're going for a mohawk or even a pompadour) and keep it there (the way some of the stronger hairdryers can). Especially if you have a thicker hair structure (wavy, curly), or your hair falls naturally in a certain way but you want it to be styled in an opposite direction. Using more hair product helps a little, but a stronger air current will work better (even though it is more damaging for your hair &amp; scalp, so USE CAREFULLY AND WISELY)&lt;br /&gt;&lt;br /&gt;I figured there are enough men out there looking for just this function, so I figured I'd help you all out.</t>
  </si>
  <si>
    <t>2/9/2011</t>
  </si>
  <si>
    <t>R2G0INHKDZ63ZF</t>
  </si>
  <si>
    <t>Worst purchase in a long time.</t>
  </si>
  <si>
    <t>This dryer is deafeningly loud, heavy and unwieldy, and none of the attachments fit. It's a terrible piece of machinery. Don't waste your money.</t>
  </si>
  <si>
    <t>2/6/2011</t>
  </si>
  <si>
    <t>R3P7N4D5AFZQZG</t>
  </si>
  <si>
    <t>Serves the purpose excdellent. Easy hand held position compared to other dryer are awkward to hold. I definitely would recommend this dryer and seller to a friend.</t>
  </si>
  <si>
    <t>R3JL05JWZX147O</t>
  </si>
  <si>
    <t>Great Product! powerful!</t>
  </si>
  <si>
    <t>i am glad that i bought this product.its powerful and if you want you can reduce the power as you wish.its the perfect thing i was looking for.</t>
  </si>
  <si>
    <t>2/3/2011</t>
  </si>
  <si>
    <t>R33A5NL0SKIXGE</t>
  </si>
  <si>
    <t>Very happy with this purchase</t>
  </si>
  <si>
    <t>I decided to buy this hair dryer after sifting through consumer reports and customer reviews. I couldn't be happier to have the quality of this dryer at the price I paid. I have VERY thick, longer hair that used to take me 10-15 minutes to get completely dry in the past. I have never used this new dryer for longer than 5 minutes because it dries so quickly without leaving that singed, damaged feel I used to get with my old dryer. The ceramic/ionic features must be doing their jobs because it really lives up to the description. Love the retractable cord. I'm very impressed!</t>
  </si>
  <si>
    <t>R2CTY15A2OQL3V</t>
  </si>
  <si>
    <t>I've had this hairdryer now for about 3 - 4 weeks.  Just love the low heat setting - temperature remains comfortably low even when increasing the speed to high.  It is fairly light and quieter than others I've had.</t>
  </si>
  <si>
    <t>2/2/2011</t>
  </si>
  <si>
    <t>R3DBDBQ3YXZ2I7</t>
  </si>
  <si>
    <t>fast dryer!</t>
  </si>
  <si>
    <t>This drys my long hair in no time at all. I only use the medium setting because the full blast air actually blows it around so much it gets tangled. Overall it has a very nice design, works really well, and I'm glad I bought it.</t>
  </si>
  <si>
    <t>1/31/2011</t>
  </si>
  <si>
    <t>R1K18ENMFUKT73</t>
  </si>
  <si>
    <t>Dryer Great,,,, Conair, Not So Great</t>
  </si>
  <si>
    <t>I have no problems with the hair dryer itself, however, one can't register the warranty because the company's drop down menu does not list the year 2011. I sent Conair two emails regarding the 'Year' problem and neither was answered. When I finally was able to contact someone on the phone I was told that yes, the year was a problem, but the company didn't have any answer for fixing it, including not being able to take my information over the phone. Also told me that they are having problems with the company which handles their emails and none get answered. Perhaps I expected too much from Conair. Next time I will seek out another brand. Also feel that if one can not register a product for the warranty, then Amazon should think twice before dealing with that company.</t>
  </si>
  <si>
    <t>1/27/2011</t>
  </si>
  <si>
    <t>R2FFUTMXGAXNG5</t>
  </si>
  <si>
    <t>junk,   zero stars</t>
  </si>
  <si>
    <t>I recieved this hair dryer last night and this morning it does not work.  The heating element came on,  but no air.</t>
  </si>
  <si>
    <t>1/26/2011</t>
  </si>
  <si>
    <t>1/25/2011</t>
  </si>
  <si>
    <t>R3LCWWNLEKLPYP</t>
  </si>
  <si>
    <t>B001LF4G7G</t>
  </si>
  <si>
    <t>remington d-2012 salon quality ceramic hair dryer with professional ac motor and tourmaline</t>
  </si>
  <si>
    <t>Remington D-2012 Hair Dryer</t>
  </si>
  <si>
    <t>A bit heavier than most and cost a little more but but it is a whole bunch better than the cheaper ones.  Definitely a good product</t>
  </si>
  <si>
    <t>R30FVIQ48YROPW</t>
  </si>
  <si>
    <t>HAIRDRYER</t>
  </si>
  <si>
    <t>THIS PRODUCT IS AWESOME. I DID NOT REALIZE HOW BAD MY OLD DRYER WAS UNTIL I STARTED USING THIS ONE. I CAN DRY MY VERY THICK, CURLY HAIR IN NO TIME AND CONTROL ANY FRIZZ.</t>
  </si>
  <si>
    <t>R3FNE8BEA2N0KS</t>
  </si>
  <si>
    <t>I am really enjoying the hair dryer and enjoy the wall mount so it hangs out of the way nicely.</t>
  </si>
  <si>
    <t>R1WX4TJOJDT07Z</t>
  </si>
  <si>
    <t>Ok for short thin hair</t>
  </si>
  <si>
    <t>I have thick hair that is a few inches past my shoulders. I dry my hair on the high hot setting. I used this for the first time yesterday and the dryer shut off halfway through the drying process. I know it is because of the safety feature that turns it off once it is too hot. I pushed the button on the plug to reset the dyrer and it turned back on for a few more seconds of drying then shut off. I turned the heat setting down to warm and was able to finish drying my hair. I do not recommend this for anyone that has thick hair that takes a while to dry like mine. It does dry sections quickly, but not quickly enough for my hair type.</t>
  </si>
  <si>
    <t>1/24/2011</t>
  </si>
  <si>
    <t>R22MTN0QB5ENQP</t>
  </si>
  <si>
    <t>First used this product at a hotel in Vegas.  Bought one for home and love it.  Leaves hair smooth and retractable cord makes for easy storage.</t>
  </si>
  <si>
    <t>1/21/2011</t>
  </si>
  <si>
    <t>R13CXYXL0E2082</t>
  </si>
  <si>
    <t>Dryer is lightweight and delivers a lot of heat.  Dries and smoothes hair quickly. Cuts down drying time down in half.  Wont go back to standard dryers.</t>
  </si>
  <si>
    <t>R3DKX4CJ56BYLQ</t>
  </si>
  <si>
    <t>Great hair dryer for the price.....</t>
  </si>
  <si>
    <t>I used this hair dryer while staying at a Marriott hotel and loved it.  My hair dries in a much shorter amout of time and comes out soft without the frizz.  The folding handle and retractable cord make it easy to transport and store.  I ordered an ionic hair dryer from my hairdresser which was three times more expensive, didn't work nearly as well, and broke within a year.  My daughter-in-law used it recently and couldn't believe how quickly her hair dried......</t>
  </si>
  <si>
    <t>1/20/2011</t>
  </si>
  <si>
    <t>R1Y22MDBP36J3F</t>
  </si>
  <si>
    <t>It is still working</t>
  </si>
  <si>
    <t>It is still working, I like that. I ordered it up sometime ago for the MRS. She's has made no complaints which pleases me so Conair has done good with this one.</t>
  </si>
  <si>
    <t>R1CWQU518SDMH6</t>
  </si>
  <si>
    <t>Buy from a place that you can exchange easily</t>
  </si>
  <si>
    <t>I purchased this as a Christmas present and how embarrassing was it when the person I purchased it for said, well, I loved it until I used it the third time and when I went to take off the concentrator the whole front of the blow dryer fell apart. I guess we'll see how highly rated this seller really is. He hasn't responded to my email still!</t>
  </si>
  <si>
    <t>1/18/2011</t>
  </si>
  <si>
    <t>R1MSXBRMHAKKIJ</t>
  </si>
  <si>
    <t>Nano blow-dryer</t>
  </si>
  <si>
    <t>I love this blow-dryer!  What a great purchase...you won't be disappointed.  It makes my hair shiny and smooth after using this blow-dryer and dries fast too.  I highly recommend!</t>
  </si>
  <si>
    <t>R2GO5K7YKFUAIM</t>
  </si>
  <si>
    <t>loved it</t>
  </si>
  <si>
    <t>R3UQWYPTCEUK8A</t>
  </si>
  <si>
    <t>I had the same problem as other reviews. After the first use, the dryer stopped blowing hot air. Such a disappointment. Especially since the one time I used it, it did an amazing job.</t>
  </si>
  <si>
    <t>1/17/2011</t>
  </si>
  <si>
    <t>R2C292C2GI1AGH</t>
  </si>
  <si>
    <t>Great hairdryer, slightly heavy, but quiet</t>
  </si>
  <si>
    <t>I finally realized just how much my tiny travel hairdryer was damaging my hair so I started searching for a new one. I picked this one, and I am very happy with it so far. I use a small amount of leave-in conditioner and a few drops of a defrizz product and my hair turns out great! The dryer has a nice array of settings; I usually put it on the hottest setting because the others don't seem warm enough. The cool setting works well, too. The dryer is fairly quiet, too, even at high settings, which is a huge change from my travel dryer. The one drawback I've found so far is the weight of this dryer. My travel dryer was of course very light and compact so it's been an adjustment getting used to the size and weight of this one. My arm gets a little tired as I'm finishing, but it's not a big problem. Definitely a good purchase!</t>
  </si>
  <si>
    <t>1/16/2011</t>
  </si>
  <si>
    <t>RIY6HRB4JLK25</t>
  </si>
  <si>
    <t>My old Conair is better</t>
  </si>
  <si>
    <t>The description is misleading relative to heat/air settings. There are 2 air speeds and 2 heat settings plus a no heat button vs. 3 air/heat settings. The air speed, and not much of it, is the same on high and medium; the heat changes. On low, the heat is the same as medium but the air flow decreases.    I have medium-long hair and was looking for a dryer with three distinct settings. This doesn't have them. My old and working Conair has only two settings and is more effective than this. At 1875 watts, the air flow on this is sad. Perhaps that's intentional and I just fail to understand why high isn't very high. The cool air button on the back is marginally inconvenient. Regardless, here's one to avoid and I'm going to try to return the one I got.</t>
  </si>
  <si>
    <t>1/15/2011</t>
  </si>
  <si>
    <t>R1VLVXX7BYRZ</t>
  </si>
  <si>
    <t>Lasted 6 weeks, but quickly replaced</t>
  </si>
  <si>
    <t>Puchased November 2010. I liked this hair dryer but it blew after 6 weeks.  However, I contacted the company and they replaced it within about a week at no cost.</t>
  </si>
  <si>
    <t>RNUGN7JAS4IHZ</t>
  </si>
  <si>
    <t>Just what i was looking for</t>
  </si>
  <si>
    <t>Very happy with my new hair dryer- great for easy drying natural curls.  the dryer arrived quickly and in perfect condition.</t>
  </si>
  <si>
    <t>R3T0237EHSSSDI</t>
  </si>
  <si>
    <t>really weak. wouldnt recommend</t>
  </si>
  <si>
    <t>I bought this hairdryer as an extra but for an 1875 watt blowdryer this hairdryer is weak!! The medium and high settings blow equivalent air. Maybe I just got a defective one. I have a conair one that is much better.</t>
  </si>
  <si>
    <t>1/14/2011</t>
  </si>
  <si>
    <t>R31J00W9I15EH</t>
  </si>
  <si>
    <t>Andis RC-2 Hairdryer Not Made for the Long Haul</t>
  </si>
  <si>
    <t>This product has some nice features. I have purchased two of them for different bathrooms in my home.  I was surprised when the first one I bought died after barely passing the two year mark.  I may buy another one just because I like this dryer but I definitely know what to expect now.</t>
  </si>
  <si>
    <t>1/13/2011</t>
  </si>
  <si>
    <t>R11LAMJG0MCM7O</t>
  </si>
  <si>
    <t>Great so far!</t>
  </si>
  <si>
    <t>I just got this hair dryer a few days ago to replace one that randomly stopped working. I love this product so far- it is very sturdy without being too heavy. The cord reel is a great feature and makes storage very easy.     The hair dryer itself works great. Compared to my last one, this dries so fast! The temperature settings are also very nice with the hot not being *too* hot, and the cool is actually cool. I hope this dryer performs as well in the future as it has so far!</t>
  </si>
  <si>
    <t>R2U1S8BYMFUK9J</t>
  </si>
  <si>
    <t>greatest blowdryer</t>
  </si>
  <si>
    <t>This is by far the best blowdryer I have ever used. I've been using Conair's Yellowbird for 33 years, since I was 13. After using the Blackbird, I am equally impressed (if not more). My 25 year old daughter is now a big fan as well. I highly recommend these blowdryers...as I said, by far the best!</t>
  </si>
  <si>
    <t>R1H5G9ZCH6WBX6</t>
  </si>
  <si>
    <t>A good hair, day every day....</t>
  </si>
  <si>
    <t>I bought this as a replacement for my daughter's old compact hairdryer.  I haven't used it myself; but based on what she said--it is small, light, cute, not obnoxiously loud, doesn't get too hot, and doesn't suck her hair into the intake (like her old one did.) The first day she used it, she came downstairs and said, Either I'm having a fabulously lucky hair day, or this hairdryer is as awesome as it's supposed to be!  We are pleased with the purchase and would buy this item again.</t>
  </si>
  <si>
    <t>R3813WDDZ33HBG</t>
  </si>
  <si>
    <t>Read, eat popcorn and blow dry your hair all at once!</t>
  </si>
  <si>
    <t>My 12 yr old daughter has long, very thick hair and her arms get tired when she blow dries it. This allows her to read, enjoy a snack and blow dry her hair all at once.  It isn't as fast as a hand held dryer but if she's reading, the longer the better. It has air holes all over the inside and works great for her thick hair.  The ends of her hair that stick out of the bottom take a little longer but it's worth it.  I'm thinking of trying it out... It was a little difficult trying to find a place to set it and a chair that was just the right height. She just keeps it set up all the time and it's become a permanent fixture in her room. Definitely worth it.</t>
  </si>
  <si>
    <t>R34DQG9V3YHA0U</t>
  </si>
  <si>
    <t>This hair dryer is AMAZING!</t>
  </si>
  <si>
    <t>Before purchasing this hair dryer I read pretty much all of the reviews on the earlier edition.  The ratings were high, so I decided to get the latest edition and try it out.  I wasn't sure if the dryer would work wonders with my hair type.  As an African American female with natural hair, finding a blow dryer that straightens as well as dries quickly is always a process.  But using the Andis is like a breath of fresh air! It takes me about 10-15 to dry my hair with the comb extension.  And Yay for the comb extension! I am so happy with my purchase I have been telling everyone I know to get it:)</t>
  </si>
  <si>
    <t>R10YN84SU3WA30</t>
  </si>
  <si>
    <t>nice but slow</t>
  </si>
  <si>
    <t>It is a nice unit. Compact and easy to use but it takes a long time to dry my hair.</t>
  </si>
  <si>
    <t>1/12/2011</t>
  </si>
  <si>
    <t>R3BF9N3EUFSBJ6</t>
  </si>
  <si>
    <t>Works great, night light is bright</t>
  </si>
  <si>
    <t>After a few weeks of using this wall mount hair dryer, I am impressed. Works great, very functional, nice looking. Some side comments are that the night light is very bright and there doesn't seem to be an option to turn it off. Also, it holds very tight in the mount and you have to pull it rather firmly to get it out. Everytime I do this, the base looks like it wants to come out of the wall, time will only tell - it will probably loosen up over more use.</t>
  </si>
  <si>
    <t>1/11/2011</t>
  </si>
  <si>
    <t>1/10/2011</t>
  </si>
  <si>
    <t>R390OYE0LKWXWK</t>
  </si>
  <si>
    <t>I have a bad neck and muscle spasm in my left trapizius so it's difficult to lift my left arm. The blo and glo holds my hair dryer so I can use my right arm to style my hair. I only wish that it could be left up permantently on my mirror with my blow dryer in it, but it can't. It has to be removed after each use or it will fall down on its own - it happened the first time I used it. I didn't know I couldnt leave it up (even though the directions say to take it down after each use - I didn't read that far - my bad). So, other than the hassle of taking it down each time I am happy with this product.</t>
  </si>
  <si>
    <t>1/8/2011</t>
  </si>
  <si>
    <t>R1GB4G2JPVS4PV</t>
  </si>
  <si>
    <t>Lasted exactly one year</t>
  </si>
  <si>
    <t>Read the other reviews...I wish I had spent more time reading them!  This hair dryer lasted 1 year to the day almost.  While it worked, it was very nice.... though the retractable cord feature stopped working shortly after purchase.  But I did like the concept - a folding handle with a retractable cord.  Too bad the quality is so poor.  STRONGLY ADVISE - DO NOT BUY THIS BLOW DRYER.  There are too many reviews like this one.</t>
  </si>
  <si>
    <t>R3VRQANKWH37HN</t>
  </si>
  <si>
    <t>it's a little weak</t>
  </si>
  <si>
    <t>not sure if it's because of the attachment, but even on the highest setting this dryer just isn't that powerful.  I have a really short pixie cut and it's taking me almost twice as long to dry as my old cheap-y dryer...humm.</t>
  </si>
  <si>
    <t>RTFENPAE4N4CP</t>
  </si>
  <si>
    <t>Great full function dryer</t>
  </si>
  <si>
    <t>This dryer offers all the options you need and delivers the good solid service in an almost professional manner.  I find it easy to use and very effective and easy to move around.  Three speeds and heat levels give you every option plus it has an ionic mode as well.  For the money a very good purchase.</t>
  </si>
  <si>
    <t>1/5/2011</t>
  </si>
  <si>
    <t>R17HF1BHECAN46</t>
  </si>
  <si>
    <t>5 Minute Blow Dry</t>
  </si>
  <si>
    <t>I have used the Elchim Professional 2001 for several years.  My son's girlfriend needed a hair dryer and tried mine.  She was amazed as to how quickly the Elcim dried her long thick hair.  She had to have this hair dryer for Christmas and is loving the ease of use.</t>
  </si>
  <si>
    <t>1/4/2011</t>
  </si>
  <si>
    <t>R297V0IJ6U3151</t>
  </si>
  <si>
    <t>very unreliable</t>
  </si>
  <si>
    <t>the jerdan dryer has given us a broken switch after just a couple months of use  (has done this with 3 different dryers), i would not recomend this dryer to any one go for the sumbeam/oster a much better product</t>
  </si>
  <si>
    <t>1/3/2011</t>
  </si>
  <si>
    <t>R22L5N7YECP7UW</t>
  </si>
  <si>
    <t>So far, I have been pleased with the purchase.  If that changes, I will come back and adjust my review.</t>
  </si>
  <si>
    <t>1/2/2011</t>
  </si>
  <si>
    <t>R9FDT3MPEHH1D</t>
  </si>
  <si>
    <t>I was in desperate need of a new hair dryer. I read several different reviews on Amazon.com and decided to go with the Remington D-2012. I am very happy with my decision! I have been using the hair dyer now for a few weeks now and have definitely noticed a difference in my hair. The dryer leaves my hair feeling really soft and super shiny.  It would be great if it was a little lighter (weight-wise) but I would not say it is heavy at all.</t>
  </si>
  <si>
    <t>R1PGVP4WCPS4N2</t>
  </si>
  <si>
    <t>good little hairdryer</t>
  </si>
  <si>
    <t>Pros: quiet, small and portable, cute, works well.    Cons: needs a setting that blows just air and not heat.</t>
  </si>
  <si>
    <t>1/1/2011</t>
  </si>
  <si>
    <t>R54O6XKL1PE4S</t>
  </si>
  <si>
    <t>Twin turbo</t>
  </si>
  <si>
    <t>Bought the tun turbo to replace my elchim blowdryer that in had for years. Purchased the twin turbo based on the reviews and that it is lighter weight then the elchim with the same power. I received my new twin turbo and I am pleased with the wright , power and   Attachments I am not pleased with the fact that the of the blowdryer does not have a guard like the chi or the elchim have that protects your hair from being sucked into the motor. Ouch and it burns your hair. Basically you need to be super careful and not rush when using this dryer or your hair will be ruined.</t>
  </si>
  <si>
    <t>12/31/2010</t>
  </si>
  <si>
    <t>R298Y4F2Z178JQ</t>
  </si>
  <si>
    <t>Won't Last 4 Months..</t>
  </si>
  <si>
    <t>I loved this dryer for its small, compact size and remarkably fast drying speeding.. so much so that I bought one after the other, after the other, when my first one burned out. I suspected it was because of the dual-voltage aspect, taking its toll on the little guy while I was in the UK and Europe. However, I started noticing a pattern when I bought MY THIRD Andis 33805 dryer in the USA. With fairly normal use (once a day at the most) and careful care, this dryer still didn't last A FEW MONTHS before it started getting too warm, lost its turbo power, sparked and ultimately fried. I guess you get what you pay for and I'm not ready to shell out for Andis turbo #4, despite my previous love affair.</t>
  </si>
  <si>
    <t>R2LFZPFOEWN3XN</t>
  </si>
  <si>
    <t>Worked great but didn't last</t>
  </si>
  <si>
    <t>This hairdryer was my favorite one until it mysteriously stopped working one day for no reason.  When it did work, it dried my hair (thick &amp; wavy) in about 5 minutes!  I also loved the retractable cord.  When unfolded, this is a full size hairdryer and it is weighty which I liked about it.  However, it won't turn on less than 1 year after I got it.  I have had previous hair dryers for years with no problems.  This is not an expensive hair dryer so it was great while it lasted.  I am giving it two stars because it didn't last.  (while it worked, I'd give it a 5)</t>
  </si>
  <si>
    <t>R2KEA4DOJPG54B</t>
  </si>
  <si>
    <t>Misleading color description</t>
  </si>
  <si>
    <t>I ordered the Elchim Professional 2001 1800 Watt Classic Hair Dryer (Color May Vary) expecting a product somewhat looking as described--perhaps in different shades of red and black. The hair dryer came in black which I did not like. It was returned and the return hair dryer was also black. Since color coordination is an important factor in our tiny bathroom I was really disappointed with the product. I returned both packages and will purchase another red hair dryer. I thought the color description was misleading. I have not tried the product so I do not know about its quality.</t>
  </si>
  <si>
    <t>12/29/2010</t>
  </si>
  <si>
    <t>R161HQUS6RWEI7</t>
  </si>
  <si>
    <t>WHY DIDN'T I BUY TWO?</t>
  </si>
  <si>
    <t>This is just what a hair dryer should be. Out of the way when not in use, easy and powerful. I just bought three more, one for work (I am a barber) one for my other bathroom and a spare.</t>
  </si>
  <si>
    <t>RFW1Q0NSX9JAF</t>
  </si>
  <si>
    <t>I just bought this dryer a couple weeks ago, I really like it. It dries my hair quickly and it does not leave my hair frizzy.  The only thing I would change is the on/off button. I hit that often causing it to shut off.</t>
  </si>
  <si>
    <t>R6WGDQB277GVM</t>
  </si>
  <si>
    <t>awesome hair dryer,this is not a cheap one from your local variety store,well built works great worth every pennie and then some,GREAT BUY.</t>
  </si>
  <si>
    <t>12/27/2010</t>
  </si>
  <si>
    <t>R2PASRK73QIE63</t>
  </si>
  <si>
    <t>En realidad todo llego bien y es un muy buen equipo lo recomiendo fue una entrega r谩pida recomiendo al vendedor</t>
  </si>
  <si>
    <t>R1K7FTRO5WHMTZ</t>
  </si>
  <si>
    <t>Happy with purchase.</t>
  </si>
  <si>
    <t>This is a nice hair dryer, like that is has three blower settings. Works well on my think long hair, easy grip handle.</t>
  </si>
  <si>
    <t>12/22/2010</t>
  </si>
  <si>
    <t>R2KU4340DD18AK</t>
  </si>
  <si>
    <t>I LOVE!! Super Quiet!</t>
  </si>
  <si>
    <t>Bought this item and didnt use it for another two or three weeks after purchase, but when i did!!! OMG I totally love it! Nice price and its a nice soft pink, looks great and feels great, that I want to wash and dry my hair everyday!! Its quiet, easy to handle and work with! Totally love it!!</t>
  </si>
  <si>
    <t>RL1AYE1UL933</t>
  </si>
  <si>
    <t>Best hair Dryer I have ever owned</t>
  </si>
  <si>
    <t>This is a great hair dryer! Unlike some of the reviews I do not feel it is heavy ,but I have always used a full sized dryer as opposed to some of the more compact ones out there in the market. I did have to get used to the switch placement the first couple of times I used it, and the nozzles can be difficult to turn if they are put  on too tight, but these are minor adjustments one has to make while getting used to a new product.     My hair is noticeably straighter and very soft since starting to use this dryer, I don't necessarily feel it dries my hair any quicker than my old one  did, but the end results are definitely  better!</t>
  </si>
  <si>
    <t>12/21/2010</t>
  </si>
  <si>
    <t>R3HNISXGSQQEF2</t>
  </si>
  <si>
    <t>love this product!</t>
  </si>
  <si>
    <t>RL7EAI84KQYQ2</t>
  </si>
  <si>
    <t>It Does the Job Very Well</t>
  </si>
  <si>
    <t>I purchased this item so I could return to styling my granddaughter's hair at home. I was very upset that she and her mother had chosen to perm her hair, because it is falling out terribly. The dryer functions very well with minimum noise. She does not mind sitting under it. Her hair was thoroughly dried. It stores very well out of site in a closet. My grandson tries to use the stand as a coat rack. Overall, I am pleased with my purchase.</t>
  </si>
  <si>
    <t>12/19/2010</t>
  </si>
  <si>
    <t>R133UQ01KLIL4X</t>
  </si>
  <si>
    <t>Must replace bonnet/connector</t>
  </si>
  <si>
    <t>We received this product on time and in good condition.  However, after about one month the connector on the bonnet came loose from the bonnet.  Poor job of attaching this during manufacturing.  Now must replace the bonnet and connector and having an awful time finding out where they may be purchased/replaced under warranty.  Does ANYBODY out there have any idea on where to go?[[ASIN:B000BBGS40 Hot Tools Professional 800 Watt Ionic Soft Bonnet Hair Dryer]]</t>
  </si>
  <si>
    <t>12/17/2010</t>
  </si>
  <si>
    <t>R35YZMGJV7VOG9</t>
  </si>
  <si>
    <t>Plain and simple - this is a great hair dryer.  I have my cosmetology license and have bought very expensive dryers in the past, with the same results as I've gotten with (this) Andis' moderately priced version.  I will seek out this brand without hesitation in the future.</t>
  </si>
  <si>
    <t>R16QJYZE3UVE92</t>
  </si>
  <si>
    <t>I found it very hard to buy a blow dryer on line but after some research and talking with my hair stylist I decided to purchase the FHI Nano.  I couldn't be happier with this product.  The best feature is the three heat options.  This dryer really does leave your hair looking silky and healthy.  You definately will see a big difference compared to the cheaper dryers.  If you need to replace your dryer this is worth the money.</t>
  </si>
  <si>
    <t>R1EAXO2MAQND28</t>
  </si>
  <si>
    <t>B0009LDIEU</t>
  </si>
  <si>
    <t>HEAVY! HOT! Useless pick attachment. Awful button placement.</t>
  </si>
  <si>
    <t>**Review about BLACK CHROME version.**&lt;br /&gt;&lt;br /&gt;It's always a pain buying a new hair dryer--you're used to the one you had, annoyances and all, and it's a crap shoot as to whether or not you'll like the one you've bought sight unseen (although you've read the reviews and are hopeful).&lt;br /&gt;&lt;br /&gt;I wanted to love this hair dryer, but overall I just didn't.&lt;br /&gt;&lt;br /&gt;The first thing I noticed is that it is HEAVY. Well, not a bag of flour heavy, but it certainly has a definite heft to it (heavier than I was used to, at least) and for someone who needs to spend a good 30 constant minutes holding it and moving it around...it was heavier than I'd prefer.&lt;br /&gt;&lt;br /&gt;The second thing I noticed is that the cord is REALLY long. I never gave much thought to cord length, but it is advertised as 10 feet and I'm sure it is. I can't say as if I ever need a cord that long--in all my years using a hair dryer, I think a 3' cord would be plenty.&lt;br /&gt;&lt;br /&gt;The third thing I noticed was that the attachments are metal--which at first I thought was a bonus because it meant they would be sturdier. That said, since they are metal, they get HOT during use! Surprise, I know, right? Hee. But when you're used to plastic and suddenly have metal and you forget and grab the end...OUCH! Also, the attachments were a bit of a pain to put on. I had to fight with one of them because it didn't seem to want to click on easily (or at least as easily as any dryer I'd used before). I did finally get it on, and thought Well, at least it will STAY on. Unfortunately, that wasn't the case with the resin pick attachment, which, in addition to being super awkward to use, came flying off the end in about seven seconds. The other concentrator attachments were fine, but that pick one was useless.&lt;br /&gt;&lt;br /&gt;The fourth thing I noticed is that the button placement SUCKS. I managed to turn it off at least 10 times in the first two minutes of using it. SOOOOO frustrating. Just grabbing the handle to hold it would bump it to OFF. GRRRRR. I tried to be especially mindful of it for the rest of the usage period, and I did get better, but I still turned it off repeatedly.&lt;br /&gt;&lt;br /&gt;The fifth and final thing I noticed is that the hot is REALLY SUPER HOT. I mean, so hot that you do have to really be careful how long you point it at your scalp--and I'd NEVER use it on my hair without putting some form of styling protectant on it first.&lt;br /&gt;&lt;br /&gt;Taking everything into consideration, this was NOT the hair dryer for me. AT ALL. It was too heavy (minus one star), had hard-to-attach and useless attachments (minus one star), and had sucky button placement (minus one star). It's going back.ially mindful of it for the rest of the usage period, and I did get better, but I still turned it off repeatedly.     The fifth and final thing I noticed is that the hot is REALLY SUPER HOT. I mean, so hot that you do have to really be careful how long you point it at your scalp--and I'd NEVER use it on my hair without putting some form of styling protectant on it first.     Taking everything into consideration, this was NOT the hair dryer for me. AT ALL. It was too heavy (minus one star), had hard-to-attach and useless attachments (minus one star), and had sucky button placement (minus one star). It's going back.</t>
  </si>
  <si>
    <t>12/16/2010</t>
  </si>
  <si>
    <t>RUQQWDWA58D65</t>
  </si>
  <si>
    <t>happy customer!</t>
  </si>
  <si>
    <t>I had the perfect blowdryer... that was until I moved. Nonetheless, I was pretty worried about getting a new one. I have been through a fair share of terrible no good hair dryers. Looove this one! It's lightweight, only 1.7 lbs compared to some that are 2.5 or even 3! I like that it has a retractable cord, which will make for easier traveling. That goes for the folding handle as well. The HIGH is actually really high powered, I was surprised. And the settings are perfect, in my opinion; the warm isn't too hot (like some I've experienced).</t>
  </si>
  <si>
    <t>R3KS4LJGQOFTA2</t>
  </si>
  <si>
    <t>FHI NANO Salon Pro 2000</t>
  </si>
  <si>
    <t>Amazing!! I highly recommend this blow dryer. Not only does it dry my hair in a fraction of the time but it leaves nice and shiny. I feel like I had it professional styled. I have long straight brown hair so flyaways and frizzies are usually a huge issue..but not with this dryer...</t>
  </si>
  <si>
    <t>12/14/2010</t>
  </si>
  <si>
    <t>R2AWK01H83RT89</t>
  </si>
  <si>
    <t>Web site description adequate and accurate. Delivery timely. Mounting straight-forward. Lo-speed &amp; Lo-heat; Hi speed &amp; Hi heat. Both appropriately matched. Insertion into and release from wall mount easy. Noise level comparable to other mfgrs' units I've used at my gym. In service less than 1 month so can't comment on durability. Does an excellent job of making my lazy crew cut stand up.</t>
  </si>
  <si>
    <t>RB2A6N2DFRVC3</t>
  </si>
  <si>
    <t>Great in a small package</t>
  </si>
  <si>
    <t>Purchased this for my daughter and it works fantastic!  Small size but gets the job done. Plenty of power and airflow. Areal winner!</t>
  </si>
  <si>
    <t>12/13/2010</t>
  </si>
  <si>
    <t>R2QZ8N09LJXKJR</t>
  </si>
  <si>
    <t>Works well, replaced an older Jerdon wall mount that died. No dangling cords, and difficult to drop and break it!</t>
  </si>
  <si>
    <t>R24Y9PXKYCP6OY</t>
  </si>
  <si>
    <t>Revlon hair dryer gets an A+</t>
  </si>
  <si>
    <t>This is perfect! I love that it is really strong, my hair gets dry pretty fast. I also like the 3 different intensities.</t>
  </si>
  <si>
    <t>12/11/2010</t>
  </si>
  <si>
    <t>R118A9XSF12YPC</t>
  </si>
  <si>
    <t>Useful and fancy</t>
  </si>
  <si>
    <t>This item looks very fancy and useful to use in multiple level using cooling and light enough to use. I will buy this product again !!</t>
  </si>
  <si>
    <t>12/10/2010</t>
  </si>
  <si>
    <t>R1GOYBDK28Z7XQ</t>
  </si>
  <si>
    <t>6' coil cord does not re-coil</t>
  </si>
  <si>
    <t>I would expect a coil cord to re-coil.  This does not.  It stretched and re-coiled about 50% on the first try. I did not over do it.  I went about 3 feet at most. I can tell by closer examination that it would only get more stretched. What is the point of a coiled cord.  I could simply use a regular dryer with a hook.  I had not mounted it but had one person hold it against the wall for placement evaluation...not to test the cord.  I am returning this defective product.</t>
  </si>
  <si>
    <t>R3TDDZHY7HLSZD</t>
  </si>
  <si>
    <t>Too small to give enough power and may be dangerous</t>
  </si>
  <si>
    <t>I'm a dad so hair dryers are completely foreign to me.  Bought this for my daughter and when her mom saw it I got scolded as it's small enough that hair may be able to be sucked in causing some very bad times.    I would say it works.  She would say it doesn't work well enough.  3/5 stars as there are a few glaring issues if it's not only for a last resort.</t>
  </si>
  <si>
    <t>RHTFVOVT8IDXO</t>
  </si>
  <si>
    <t>Conair Dyer</t>
  </si>
  <si>
    <t>Great item, Lots of power came with a great price point and very fast shipping! I'm completely satisfied, thanks for offering this fine item!</t>
  </si>
  <si>
    <t>12/9/2010</t>
  </si>
  <si>
    <t>R1OPQSATL3VS1C</t>
  </si>
  <si>
    <t>We bought it not long ago, about a month. My wife like it! it has all the features that are needed (hot/cold air, different temperature of hot, ionization that you can turn on/off, different speed) the sound is ok I guess. hope it will work for a long time.</t>
  </si>
  <si>
    <t>12/8/2010</t>
  </si>
  <si>
    <t>R12BK2R4XPU11W</t>
  </si>
  <si>
    <t>THEY TEND TO BURN OUT RATHER FAST</t>
  </si>
  <si>
    <t>aT FIRST THEY WERE VERY GOOD BUT NOW THEY DON'T  LAST VERY LONG BEFORE THEY BURN OUT. REPLACEMENTS ARE SENT BUT THE SAME THING HAPPENS, I WOULD NOT RECOMMEND AT THIS POINT.</t>
  </si>
  <si>
    <t>12/7/2010</t>
  </si>
  <si>
    <t>R5TRVFUXZDCHP</t>
  </si>
  <si>
    <t>Wonderful service</t>
  </si>
  <si>
    <t>Since this is a Christmas present for my granddaughter, I have no idea how great it is but it has been on her wish list for a long time. The service I received though was wonderful.</t>
  </si>
  <si>
    <t>12/5/2010</t>
  </si>
  <si>
    <t>RYXNVTPJG2KYJ</t>
  </si>
  <si>
    <t>She loves it</t>
  </si>
  <si>
    <t>This was a gift for my wife who has just longer than shoulder length, thick hair. She really loves it!</t>
  </si>
  <si>
    <t>R12BXH2AP9WXXP</t>
  </si>
  <si>
    <t>Secador de cabello</t>
  </si>
  <si>
    <t>este secador es peque帽o liviano muy ligero es bueno. ojo no es par mi, es para mi esposa y a ella le gusto mucho y mas le gusto porque fue un regalo de mi parte...  comprenlo con los hojos serrados</t>
  </si>
  <si>
    <t>12/4/2010</t>
  </si>
  <si>
    <t>R1HFO820KWPQ6P</t>
  </si>
  <si>
    <t>Elchim Blow Dryer</t>
  </si>
  <si>
    <t>This product seems fine but I was a little concerned when I received it.  I bought it new' not used and paid the new price, however it looked like it had clearly been opened and some of the packaging was missing.  There were no instructions to explain the different settings and I don't know if there are any additional attachments.  I have a little concern about Discount Jungle.</t>
  </si>
  <si>
    <t>R121STSZDFTLBT</t>
  </si>
  <si>
    <t>B003XS017S</t>
  </si>
  <si>
    <t>PHERAZONE for MEN 36mg per ounce Ultra Powerful Pheromone Cologne Guaranteed to Boost Your Sex Appeal, Scented</t>
  </si>
  <si>
    <t>Don't waste your money, I was two inches away from a girl and nothing. I'm in college and even in class it did nothing, and I put it on right before class.</t>
  </si>
  <si>
    <t>R3K2MAUUX74MWC</t>
  </si>
  <si>
    <t>B001AZJVGS</t>
  </si>
  <si>
    <t>Neutrogena Oil-Free Acne Wash Facial Cleanser, Pink Grapefruit, 6 Ounce</t>
  </si>
  <si>
    <t>Not quite the old, but smells great!</t>
  </si>
  <si>
    <t>With my greasy face, the original gold colored acne wash cut through the sludge with a single pump of soap.  This new version requires 2 pumps, but smells 100x better.  I think the better smell is worth the extra soap.</t>
  </si>
  <si>
    <t>R36478LHKZ8S0J</t>
  </si>
  <si>
    <t>B003ATZ8SC</t>
  </si>
  <si>
    <t>Mac Hello Kitty Eyeliner Liquid Expert Waterproof</t>
  </si>
  <si>
    <t>I put this product on around 5 am before I went to school It stayed on most of the day. by around 9 pm the winged cat eye I had made with this eyeliner had faded somewhat. then when I went to remove the product I found it rather easy. Even though it is supposed to be Waterproof, it came off easily with a tissue and some water. I love the product though. Very pigmented.</t>
  </si>
  <si>
    <t>R1BKZSBS9K52T2</t>
  </si>
  <si>
    <t>B000PLUZL8</t>
  </si>
  <si>
    <t>Salicylic Acid 20% Gel Peel</t>
  </si>
  <si>
    <t>Painful...but definitely worth it</t>
  </si>
  <si>
    <t>I'm 34 years old and I have really sensitive, semi-dry skin.  I have some hyperpigmentation from sun damage and monthly blemishes.  I have maybe had 2 facials in my life so my skin was not used to such a high concentration of salicylic acid, or any other kind of acid for that matter.  I have used the product about 4 times now.  The first time I used it I literally felt like the skin was burning off my face.  After the fourth use it's at the point where it still burns but it's not unbearable and I can last the whole 10 minutes.      Although the peel is painful it has definitely been worth it.  I was afraid I would have a lot of dry skin on my face which would show through my makeup since I have semi-dry skin already but it honestly wasn't that bad.  There were probably 3 small dry patches but you couldn't see them through my makeup and after the second day I used a dry washcloth and wiped the dry skin off.  My skin is very smooth now and the hyperpigmentation is almost gone.  Before I would never go out in public without makeup on because I felt like people could see my age in the condition of my skin but now I have no problem going out with a clean face.  I have used a number of products of all price ranges in the past to minimize the hyperpigmentation and nothing ever worked.  This is the first product I have ever used with success.      If you can't stand the pain and can only tolerate a minute or two the first couple times you use this product you will still see outstanding results.  Also, it says to use lotion after using the peel but I have been putting on toner and that has really been a more effective way of moisturizing my skin immediately after using the peel.    I gave this product 4 starts out of 5 due to the pain.  As far as effectiveness is concerned it deserves 5 stars but the stinging is really unpleasant.</t>
  </si>
  <si>
    <t>R3GO6NWE4SU154</t>
  </si>
  <si>
    <t>Works great....Instructions need revised</t>
  </si>
  <si>
    <t>This is the first straightener I have used, so I can't compare to others.  I can attest to the fact that I have medium length, moderately curly hair and I am able to straighten my hair with one pass at 410, although for a more polished look I do two passes.  I am able to get two days out of my style without any signifigant frizz.  However, it is fall and the humidity level is pretty low.  My only real complaint is the instructions state to hold the + key to lock the buttons.  After some trial and error I figured out that holding the - key actually acheived this.  Feel like it is a good value.</t>
  </si>
  <si>
    <t>R122A04JTBST44</t>
  </si>
  <si>
    <t>B000AAAVS6</t>
  </si>
  <si>
    <t>'Tween Time Instant Hair Color Touch Up Stick</t>
  </si>
  <si>
    <t>Good Cover-up</t>
  </si>
  <si>
    <t>I know others have poo-pooed this product because you have to use water for it's application. I purchased this product along with some of it's rivals. Hands down this product was better...for the following reasons:   1) It was less messy to apply because only the part of the stick that is wet will apply color to your hair.   2) It dried quickly and didn't rub off of my hair onto my clothes and fingers easily.     I really enjoyed this product and I will purchase more of it.</t>
  </si>
  <si>
    <t>R1CKVSYB4SCN8K</t>
  </si>
  <si>
    <t>B001F0NFVU</t>
  </si>
  <si>
    <t>Bath Dlight White Inflatable Bath Pillow</t>
  </si>
  <si>
    <t>very poor design</t>
  </si>
  <si>
    <t>I ordered two of these and returned them immediately. The suction cups are placed too far apart and will not stay stuck on the tub when I place my head there. If this problem is rectified, it will be a good product. I have used pillows of this style for years with excellent results. These have a flaw in their design which renders them useless.</t>
  </si>
  <si>
    <t>R22YQOHOAOD04J</t>
  </si>
  <si>
    <t>B000WHXL98</t>
  </si>
  <si>
    <t>Gold N Hot Professional Ceramic Flat Iron</t>
  </si>
  <si>
    <t>Amazing flat iron !</t>
  </si>
  <si>
    <t>This flat iron is hands down the BEST I have ever owned.  Works fantastic and gets my hair pin straight !</t>
  </si>
  <si>
    <t>R1L5CII5KM3421</t>
  </si>
  <si>
    <t>B000FLJU1O</t>
  </si>
  <si>
    <t>MAYUMI Squalane Skin Oil 2.17 OZ</t>
  </si>
  <si>
    <t>Mayumi Squalane Skin Oil</t>
  </si>
  <si>
    <t>This is a teriffic product. I was seeing lines (road maps!) in my face and I put the oil on after cleansing my face and then cover that with collegen cream and bingo!  I could see a difference in about a week.  Love it!</t>
  </si>
  <si>
    <t>R3CO4W7C0HBWF2</t>
  </si>
  <si>
    <t>B000C1VZQU</t>
  </si>
  <si>
    <t>Realities by Realities Cosmetics Cologne for Men</t>
  </si>
  <si>
    <t>Smells Refreshing</t>
  </si>
  <si>
    <t>Smells great! Goes very well with like daytime and casual stuff. Only thing I have against it is that its refreshing smell reminds me of soap, like it is made by Irish Spring.</t>
  </si>
  <si>
    <t>R13X662KZGF0Y1</t>
  </si>
  <si>
    <t>B0009Q2OOK</t>
  </si>
  <si>
    <t>3M Medical &amp; Surgical (n) Micropore Surgical Tape White 1 X 10 Yards Bx/12</t>
  </si>
  <si>
    <t>The perfect tape for binding sheet music!</t>
  </si>
  <si>
    <t>As far as wound care goes, this tape is mediocre at best.  The tiniest amount of sweat or moisture on the skin causes it to peel right off, rendering it fairly useless for holding a dressing in place.    The one area where this tape really shines, however, is in binding orchestral sheet music parts.  The 1 Micropore tape is absolutely the best solution I've found for taping orchestral music parts together.  It sticks just enough to hold the pages together perfectly, yet not so much that it can't be repositioned without destroying your parts.  It's extremely thin, easy to tear to length, folds perfectly, and doesn't stretch at all.  It's about as sticky as masking tape, but much thinner and much stronger.    I'm constantly being complimented on how my parts are bound, and it has everything to do with this tape!    Stop using Scotch or masking tape -- and buy this immediately.  You will not be disappointed!</t>
  </si>
  <si>
    <t>R1D0IYEC1J5HP4</t>
  </si>
  <si>
    <t>Finally a hairdryer that cuts down drying time!</t>
  </si>
  <si>
    <t>The Andis RC-2 hairdryer cuts my drying time in half! I leave the dryer on my dressing table without retracting the cord.  For travel, the cord has retracted with a little bit of help but it is not a problem.  I first used this hairdryer at the Marriott Marquis in NYC and knew then that I had to purchase one!  A great value for the job that it does!!</t>
  </si>
  <si>
    <t>R39PFL7P8NMT2W</t>
  </si>
  <si>
    <t>It's cheap and it works - what's not to love? Full power is pretty strong and gets my hair dry within minutes. The heat is at a good level, not too hot and not cold. There's also a cool button in case you want cool air for a moment. It's also very light, which makes it easier to use and hold, especially if you have crazy hair like I do. Some people have said it's loud, which is true, but it's not much louder than most other hairdryers. I haven't tried the attachments. Overall, it's a good hairdryer and I would buy it again.</t>
  </si>
  <si>
    <t>12/3/2010</t>
  </si>
  <si>
    <t>R3PA7QK7DM3OJF</t>
  </si>
  <si>
    <t>For the price, you can't beat it</t>
  </si>
  <si>
    <t>I've always been a fan of Conair dryers, but this is the best one that I have ever owned.  I really like the easy open lint catcher and the super strong air flow.  It takes no time at all to dry my hair and the frizziness is greatly reduced.  Highly recommended!</t>
  </si>
  <si>
    <t>R1PYNGDLXU0KSL</t>
  </si>
  <si>
    <t>Great to find a 1200 watt hair dryer!</t>
  </si>
  <si>
    <t>I could not find a hair dryer less than 1850 watts in any stores, so searched the net and found this one.  It's great and doesn't blow the fuse in my bathroom (I have an older home with 15 amp fuses)  My old hair dryer finally gave out and it was also a 1200 watt and now it seemed like no one made anything less than 1850 watts.  This is a wonderful little dryer...a space saver and does the job.</t>
  </si>
  <si>
    <t>11/29/2010</t>
  </si>
  <si>
    <t>R44C9120KVCIN</t>
  </si>
  <si>
    <t>disappointed with Amazon</t>
  </si>
  <si>
    <t>This was not the product I ordered and was disappointed that it cost me $12.20 to return it.   I feel Amazon should have refunded my postage.  I do thank you for the timely return price of the item itself.    Thank you  Pat Savina</t>
  </si>
  <si>
    <t>R2FAIA4HOWHS8P</t>
  </si>
  <si>
    <t>The Ritz hair dryer</t>
  </si>
  <si>
    <t>Since when did you notice how good the hair dryer in your hotel was?  I recently stayed at the Buckhead Ritz-Carlton and the most impressive thing was the hair dryer.  I could not believe how different my hair was--no friz; smooth and silky.  I actually wrote down the name and info about the hair dryer and ordered from Amazon.  The hair dryer is great.  So good that I ordered the flat iron too!  Great find--I now have the Ritz of hair dryers!</t>
  </si>
  <si>
    <t>R26BW6FMUVW2TE</t>
  </si>
  <si>
    <t>Frizz free!</t>
  </si>
  <si>
    <t>Finally a blow dryer that leaves my hair frizz free. I've tried Babyliss pro cermaix (not impressed!) and other drug store blow dryers with the ion feature. I have frizzy, thick, coarse hair and a LOT of it. Before blow drying I put garnier leave in, chi silk infusion, and a heat protectant in my hair. My hair is left smooth and for once NOT poofy and frizzy. I love it! BUT I don't think this cuts out on my dry that much.</t>
  </si>
  <si>
    <t>11/28/2010</t>
  </si>
  <si>
    <t>R2VWA2LM4IW03A</t>
  </si>
  <si>
    <t>Excellent Hair Dryer - Easy to Mount - 5 stars</t>
  </si>
  <si>
    <t>Super easy to mount. Great the cord does not coil because it would get tangled easily. A tad-bit noisy but that's what a hair dryer is, loud. I recommend to all.</t>
  </si>
  <si>
    <t>R3QVBGZOYK1WJT</t>
  </si>
  <si>
    <t>Sturdy and Light</t>
  </si>
  <si>
    <t>Yes, this looks like a hair dryer from a hotel and I wouldn't be surprised if a lot of hotels used this.  It's well-built and light-weight.  Nothing fancy - on/off, high/low air and heat.</t>
  </si>
  <si>
    <t>R1UWV3D7HWMKRW</t>
  </si>
  <si>
    <t>This is a great hair dryer that styles my hair well and reduces frizz/flyaways.  It's 2 heat settings, plus cool blast button enable me to round brush my hair even when it's almost dry.  My only complaint is that the buttons are in a weird place so I accidently hit the hot/warm switch or turn it off while drying my hair.</t>
  </si>
  <si>
    <t>11/27/2010</t>
  </si>
  <si>
    <t>R3AEWXYCWJ2U85</t>
  </si>
  <si>
    <t>The dryer works just fine but the switches are ill-designed. The switches are located in an awkward position.    First:  the blue cool button is where your fingers rest so when you are drying hair and easily rest your fingers on the cool button, you blast the dryer on the cool setting.  This is very annoying and you have to get used to not pressing this button.    Second:  in order to turn on /off the dryer and turn the setting to how you want, you have to get used to doing it from an awkward position in the back of the handle where your fingers are holding the dryer.  Once you get used to it, it's not a big deal, but it's constantly annoying trying to turn on/off the dryer from this position.    The power of the dryer is great; it's powerful and the dryer works well but I wish the buttons were designed better so that I didn't always hit the cool button and that the on/off switch were easier to turn the blower on and off.</t>
  </si>
  <si>
    <t>11/25/2010</t>
  </si>
  <si>
    <t>R3FQEXOJ3T2KKT</t>
  </si>
  <si>
    <t>Fooled Again</t>
  </si>
  <si>
    <t>This is the third Andis Hangup Hairdryer I have bought and the problem is the same in each one, the switch!  I just bought this last  one less than a month ago and the on/off switch is already giving me trouble. This will definitely be the last one regardless of its convenience.</t>
  </si>
  <si>
    <t>R3D0EUKS6EMC8Q</t>
  </si>
  <si>
    <t>This hairdryer does what it says it does.  Dries my hair fast leaving it smooth and shiny, quieter than my last dryer, and styles my hair well.  I like the different heat settings because I use it to dry my dog and she needs a low heat blow dry.  I would recommend it.</t>
  </si>
  <si>
    <t>11/24/2010</t>
  </si>
  <si>
    <t>R26UNYW516P4Z5</t>
  </si>
  <si>
    <t>Efficient and compact hair dryer</t>
  </si>
  <si>
    <t>The folding handle and the retractable cord make this a great travel dryer.  Plenty of power and yet easy to store.  Definitely a good buy.  Have used it for about 6 months and works great.&lt;br /&gt;2013:  Still going strong; the retractable cord is not retracting as well as it previously did but the dryer unit works perfectly.</t>
  </si>
  <si>
    <t>11/22/2010</t>
  </si>
  <si>
    <t>R1W4YGVECB9LN8</t>
  </si>
  <si>
    <t>Bought this as a replacement for an earlier version of the same thing.  The button that you press to start the cord retraction is placed at the widest part of the unit (by necessity) and it got shaved off when closing the vanity drawer so I could no longer retract the cord.  Other than this inherent drawback, I love that the cord retracts for safety/neatness/space-saving, etc.  Dries efficiently without being smoking hot.</t>
  </si>
  <si>
    <t>R24XB2DRVUYIYU</t>
  </si>
  <si>
    <t>the best</t>
  </si>
  <si>
    <t>the is one of the best blow dryer ever, i lov it i would recomended it to everyone...try it you too will love it!!!</t>
  </si>
  <si>
    <t>11/21/2010</t>
  </si>
  <si>
    <t>R1N477FN33IH2X</t>
  </si>
  <si>
    <t>LOVE IT!!!   Couldn't be happier with my purchase.</t>
  </si>
  <si>
    <t>I bought this hair dryer to replace one that I borrowed from a friend that burnt out because I used the electric converter incorrectly. Because the price was so reasonable and because I had to reach $25 for free shipping, I bought two and kept one for myself. I use this dryer every day and couldn't be happier with it. My hair is somewhat long (little below shoulders) and this dryer is light, powerful, and drys my hair quickly. It would make a terrific travel dryer. It works much better than those found in most hotel rooms. At this price you can't go wrong. The fact that it has the dual voltage is a nice plus.</t>
  </si>
  <si>
    <t>11/18/2010</t>
  </si>
  <si>
    <t>R1AVU9LBW1M9E1</t>
  </si>
  <si>
    <t>Jerdon Wall-mount Hair Dryer</t>
  </si>
  <si>
    <t>I purchased this product in an effort to organize the bathroom in my motorhome.  It keeps things at easy reach without falling all over the place when we're moving, or taking up the minimal cupboard space in an RV!    It definitely satisfies all my criteria.  It's small, powerful, and easily mounted in the tight space I had reserved for it.  I wouldn't hesitate to recommend this dryer to anyone, and especially to anyone looking to organize a bathroom that might be somewhat spacially-challenged!</t>
  </si>
  <si>
    <t>11/17/2010</t>
  </si>
  <si>
    <t>RUZAD0CCZ08JF</t>
  </si>
  <si>
    <t>Great, professional strength blowdryer</t>
  </si>
  <si>
    <t>The hair dryer has a number of settings and will allow you to have very cool air or very hot air.  It is quite powerful and gets my long hair dry in less time than other dryers I have had in the past.  It is a little heavy and I definitely would not refer to it as compact - it's about the same size as a standard dryer you might get at a drug store and it's heavier as well.  Overall, I'm very pleased with it and hope it lasts a very long time.</t>
  </si>
  <si>
    <t>11/16/2010</t>
  </si>
  <si>
    <t>R29HQROIZDQ8OB</t>
  </si>
  <si>
    <t>Winner</t>
  </si>
  <si>
    <t>I installed this little hair dryer because I was tired of the hair dryer and cord laying on my sink and counter -- it always seemed to be in the way.  My concerns that this hair dryer was not powerful enough turned out to be for naught.  Excellent hair dryer, plenty of power and a lower setting for those who like to take twice as long with their hair (like my GF).  Easy to mount -- love the hook to hang the cord on.</t>
  </si>
  <si>
    <t>11/15/2010</t>
  </si>
  <si>
    <t>RK1HV2U9DGKLK</t>
  </si>
  <si>
    <t>Couldn't be happier with the Blackbird!</t>
  </si>
  <si>
    <t>I bought the Conair Blackbird to replace a similar older model that I had for many years.  I know that there a lot of new-tech hair dryers out there. For my needs; I didn't need the new technology.  I wanted to replace my old Conair with a powerful and modern version of the original.  I'm very pleased with the Blackbird.  I'm a male and only blow dry my hair a couple of times a week.  I don't have to use the hottest setting and get great results at a lesser heat level.  The higher heat settings would be perfect for a woman with long hair.  This hair dryer is very powerful and I do a lot of styling on the cool setings as well.          This is the first time I've reviewed a product...I'm so pleased with the Blackbird that I wanted to share.  Starlight</t>
  </si>
  <si>
    <t>11/14/2010</t>
  </si>
  <si>
    <t>R2GGNFBH1WDXGI</t>
  </si>
  <si>
    <t>B000N21L3K</t>
  </si>
  <si>
    <t>Andis Hangup 1600 W</t>
  </si>
  <si>
    <t>I've been using these powerful little dryers about 15 years because they fit nicely on the side of my vanity under an extended countertop. The only problem is that they only last about 1 1/2 to 2 years with 2 people using them daily - but the price is right.</t>
  </si>
  <si>
    <t>11/13/2010</t>
  </si>
  <si>
    <t>RFYAVEJESKF3J</t>
  </si>
  <si>
    <t>Love my Conair 225RX Hair drier</t>
  </si>
  <si>
    <t>I really am very pleased with my purchase of the Conair 225RX tourmaline Ceramic 1875 Watt hair drier.  It dries my daughter's long thick hair much faster than my old drier.  It produces a nice strong hot breeze, yet it doesn't get too hot that she complains of it burning her (on lower heat seting).  Her hair seems shinier too.  Whole family loves it!!!  Highly recommend it.  The price was reasonable also!!!</t>
  </si>
  <si>
    <t>RE5OBJ5YYLV1Z</t>
  </si>
  <si>
    <t>I was looking for something compact and light weight and this was smaller than I expected it to be! Does a great job in drying my hair quickly. The high mode is a bit loud but if you don't want to use high, the low option works good too.</t>
  </si>
  <si>
    <t>11/11/2010</t>
  </si>
  <si>
    <t>R33CVHX3R2T08U</t>
  </si>
  <si>
    <t>A BIG WATSE OF MONEY</t>
  </si>
  <si>
    <t>Purchased this dryer 2 months ago and it started to make a humming noise about a week ago and within a day is was not working. Seems to me this must have been a refurbished hair dryer because I have my old one that I purchased from QVC 3 years ago and it is still in perfect working condition. Don't waste your money ordering from this vendor. Something is not right that it worked for only a short amount of time but long enough that I am unable to return it. This is one very disatisfied customer. If I could have given it no stars I would have done so.</t>
  </si>
  <si>
    <t>11/10/2010</t>
  </si>
  <si>
    <t>RZZR60PHJ7ZKX</t>
  </si>
  <si>
    <t>I've only had this hair dryer about a month but so far it is excellent.  It is very powerful and  dries my long hair (complete with styling it) in under 10 minutes!  My only complaint is the location of the on/off switch as it's easy to accidentally turn it off while using it.</t>
  </si>
  <si>
    <t>R3CHCR3C27CTPK</t>
  </si>
  <si>
    <t>Pleased as punch</t>
  </si>
  <si>
    <t>My hair dresser first started me on a T3 about 4 years ago. I loved it. When it began to loose power, I found another T3 on Amazon and am still a T3 fan. I highly recommend this blow dryer - well worth the money.</t>
  </si>
  <si>
    <t>11/9/2010</t>
  </si>
  <si>
    <t>R20CBEGQ6BEEIN</t>
  </si>
  <si>
    <t>Not a good hair dryer.</t>
  </si>
  <si>
    <t>After few minutes on , shut off , and it seen not to blow enough hot air to dry the hair. And, the attachments are not good quality.</t>
  </si>
  <si>
    <t>RM49S5AD83N3P</t>
  </si>
  <si>
    <t>The product works very well and is priced modestly.  I like having it mounted on the wall and then it isn't on the counter.  It has three heat settings and two speeds. This is the second Jerdon wall mount hair dryer I have purchased.</t>
  </si>
  <si>
    <t>11/8/2010</t>
  </si>
  <si>
    <t>RF8EECAVFA45W</t>
  </si>
  <si>
    <t>do not recommend</t>
  </si>
  <si>
    <t>I had the T3 hairdryer for less than 4 weeks and it completely stopped working.  This is my second T3 hairdryer.  My first one lasted two years.  It is disappointing since this was top rated in many magazines.</t>
  </si>
  <si>
    <t>11/2/2010</t>
  </si>
  <si>
    <t>RSEIKTRR0LC5I</t>
  </si>
  <si>
    <t>Cheap Knock-off, Don't buy!</t>
  </si>
  <si>
    <t>The reason the price is so low is that this is a cheap knock off and not a real Bespoke labs blow dryer. Mine stopped working after 9 mths and there is no warranty. You get what you pay for I guess.</t>
  </si>
  <si>
    <t>10/31/2010</t>
  </si>
  <si>
    <t>RKFC0VN37ECZC</t>
  </si>
  <si>
    <t>Super Dryer</t>
  </si>
  <si>
    <t>This is for all you Dog Bathers. I wanted a dryer that would  match  some of the over-priced professional pet dryers.  This is perfect. It  blows very fast or slow. It's also very lightweight. On cool and warm it's not  too hot.  And it's very quiet compared to  all of the dryers I've ever used. So if you're looking for a dryer for your dog or cat, you won't be  disappointed. And if you happen to  need it for you're own hair it's just fine.</t>
  </si>
  <si>
    <t>10/27/2010</t>
  </si>
  <si>
    <t>R2ESLOZB0S8ITF</t>
  </si>
  <si>
    <t>Andis RC-2 Ionic 1875W Ceramic Hair Dryer</t>
  </si>
  <si>
    <t>I really liked the cord retractor and the ability to fold the handle for storage.  It also worked very well to dry hair.  However, it did not last nearly as long as it should have - only a few months before the cord stopping retracting and less than a year before it burnt up.</t>
  </si>
  <si>
    <t>10/26/2010</t>
  </si>
  <si>
    <t>R2OLG9H0UZEU0V</t>
  </si>
  <si>
    <t>basically it's good</t>
  </si>
  <si>
    <t>basically it's good, but you can buy a bigger one at the same price at drug store</t>
  </si>
  <si>
    <t>R2JDQ68RVLK3TJ</t>
  </si>
  <si>
    <t>Love it but need now 220v/240 HELP!!!!</t>
  </si>
  <si>
    <t>I love this item have no complaints about it, it dryes my hair just the way i want it to do it, is hot but no burnng, my only problem is that i want to bring this blower on my trips to India, and it doesnt really work there cause of the voltage!!i got to useit the last time - i didnt really investigate about the voltage there!- so i had to use adapters and it didnt really give me it 100%; once i got back from India and i started using it here it was just awsome! i wish i can find the same one or a similar one!! PLEASE HELP i need to find the item but with 220 or 240 instead of the 125v that it is now, can you recomend any item??</t>
  </si>
  <si>
    <t>10/24/2010</t>
  </si>
  <si>
    <t>RLJQDA4M06W8P</t>
  </si>
  <si>
    <t>Big Blower</t>
  </si>
  <si>
    <t>Tried this hair dryer in a high class hotel.  Loved the power of the blower.  For some reason the blowers on name brand hair dryers I have gotten in the past are weak and it takes longer than it should to dry my hair.  Inspite of its smaller size, it packs a lot of punch.    And the folding and retractable cord feature is a nice added bonus.      The only complaint would be the location of the release button for the retractable cord.  It's in an awkward loaction on the body of the dryer but I suppose that couldn't be helped.  In any event, its a very minor complaint.    If you are in the market, I would highly recommend this hair dryer.</t>
  </si>
  <si>
    <t>10/23/2010</t>
  </si>
  <si>
    <t>R36IKY22R8MHQU</t>
  </si>
  <si>
    <t>Simple and compact hair dryer</t>
  </si>
  <si>
    <t>I like the simple design and compact size of this hair dryer. Only the low heat switch of the hairdryer was burned out the first time I turned it on.  The replaced hairdryer is working so far so good.</t>
  </si>
  <si>
    <t>10/22/2010</t>
  </si>
  <si>
    <t>R2VC1F0L2PF9SU</t>
  </si>
  <si>
    <t>the hair dryer works very well to dry hair fast without harsh heat. you can see the difference in stying compared to a traditional hair dryer.</t>
  </si>
  <si>
    <t>R3GRWI2GDYYO61</t>
  </si>
  <si>
    <t>Professional at Amateur Price</t>
  </si>
  <si>
    <t>My stylist recommended this model to me.  She's used them (and others) in salons for many years and mentioned this one as a sound hair dryer.  I needed one at school after I started growing my hair out again, so I looked online for this model.    PROS:  -Classic design/substantial housing: has the potential to last years  -Multiple heat settings and fan speeds  -longer cord than most (8 feet instead of 6 feet)  -Low noise (more like a whoosh than a wine: shouldn't wake neighbors if you're in a dorm/apartment situation)    CONS:  -Heat settings are distinctive but not straightforward nor precise      Overall, I feel like I got a very good product at a great price.  I would buy it again, though not if it doesn't last.  I've only had it for two days and it seems to be doing well.</t>
  </si>
  <si>
    <t>R1GH2RIU329TD1</t>
  </si>
  <si>
    <t>Straightens my hair in 1/2 the time</t>
  </si>
  <si>
    <t>I have always had difficulty using the round brush and a normal hair dryer to straighten my hair.  My arms would get so tired.  With the Andis 82105 Ceramic Ionic Styler Hair Dryer, I am able to make my spiral curl hair straight in 1/2 the time that it used to.  I have been getting so many compliments on my hair since I bought it!</t>
  </si>
  <si>
    <t>10/19/2010</t>
  </si>
  <si>
    <t>RHLZZHO4U7NEK</t>
  </si>
  <si>
    <t>This dryer works really well, just like the ones in salons. It can get hot in there, but its the same hotness   you would experience in a salon. Heat can be controlled by how deep you stick your head in there. Cord does get   a little warm, but this doesn't seem to be any type of safety issue. This dryer makes it so that you can easily  watch tv or read a magazine while drying your hair. I use them for my dreadlocks and it works great!!</t>
  </si>
  <si>
    <t>REZS8Z9TCRPOX</t>
  </si>
  <si>
    <t>Good blow dryer, but .....</t>
  </si>
  <si>
    <t>the heat stopped working after a few months from buying it. I have long and thick hair, and the blow dryer dried my hair in 20 minutes ... smooth with no frizz. I loved it. I didn't even need to use the straightener. Before the Andis 1875, I was using a cheap blow dryer, and it lasted a lot longer than the Andis, and I washed my hair every other day.  After I bought the Andis, I was washing my hair every 3rd day, and it crapped out on me after a few months. I would not recommend buying this blow dryer. :-(</t>
  </si>
  <si>
    <t>R5SRMOYVLFAAT</t>
  </si>
  <si>
    <t>Two months old and 2 of the 3 speeds quit!</t>
  </si>
  <si>
    <t>I ordered this hair dryer the begining of August 2010 and it now only works on low speed.  My box is long gone in the garbage and it is past my return refund date. Help!</t>
  </si>
  <si>
    <t>10/18/2010</t>
  </si>
  <si>
    <t>RIAWRT87F24H</t>
  </si>
  <si>
    <t>TURBO</t>
  </si>
  <si>
    <t>The heat and power is good, but in keeps shutting off in certain outlets of the house.</t>
  </si>
  <si>
    <t>10/17/2010</t>
  </si>
  <si>
    <t>RBR4B03OZPV8E</t>
  </si>
  <si>
    <t>Good travel hair dryer works in Europe</t>
  </si>
  <si>
    <t>Bought this to take with me to Europe.  Have used it over there twice now.  Its nice and small and works well. Wish the handle folded, but its so small it doesn't take up much space. You need a flat head screw driver or something similiar to change the voltage when you travel.</t>
  </si>
  <si>
    <t>RY8JLEOREQGXC</t>
  </si>
  <si>
    <t>I bought this blow dryer for my camper.  It is perfect.  It's compact, hangs on the wall, not loud and does the job.  I would recommend this product for campers, boats, etc.  I will buy another when I burn this one out.  A girl's hair still has to look good, even when you're camping!</t>
  </si>
  <si>
    <t>10/16/2010</t>
  </si>
  <si>
    <t>R2ZFCACIAFUA6T</t>
  </si>
  <si>
    <t>Works well - switches in inconvenient spot</t>
  </si>
  <si>
    <t>This hair dryer works fine.  It has several settings that are good as well.  The only problem that I see with the hairdryer is that the switches are located on the handle and as your hand wraps around to hold the dryer, you inadvertently shut it off.  It's annoying but I feel as though it's just something I will get used to in time.  Everything else about it is --- so far, so good.</t>
  </si>
  <si>
    <t>10/15/2010</t>
  </si>
  <si>
    <t>R6AES9Q3VI0BQ</t>
  </si>
  <si>
    <t>Best blowdryer I've purchased &amp; well worth the investment!</t>
  </si>
  <si>
    <t>I've owned various blowdryers through the years, but this one is my favorite by far. It's relatively lightweight (though I wouldn't say it's featherweight, but it is quite a bit lighter than most dryers on the market), dries hair faster than any other dryer I've used, and generally creates smoother, shinier results. I love that you can pop-off the back and replace/clean the little air filter, since most of my dryers in the past lost power over time because the filter got clogged with dust and I couldn't clean it.     After my most recent cut my stylist gave me a blowout with this dryer, so I knew it was reliable. The way I see it, I wear my hair every day and it surrounds my face, so it's worth investing in a tool that will give me consistently great results that improve my appearance. I highly recommend this dryer!    And by the way, I purchased it from someone on Amazon who was selling a new one for about a hundred dollars. It was a great value and I've had no problems with it!</t>
  </si>
  <si>
    <t>R278LKKLHRQJ6P</t>
  </si>
  <si>
    <t>This dryer has an ionic on/off switch.</t>
  </si>
  <si>
    <t>This dryer works like it should.    The dryer has an ionic on/off switch, which was the only reason we bought it.</t>
  </si>
  <si>
    <t>10/14/2010</t>
  </si>
  <si>
    <t>R3TRIUS4W696YL</t>
  </si>
  <si>
    <t>i love this blowdryer!!!</t>
  </si>
  <si>
    <t>This blow dryer did everything they said it would do. My hair looks like I stepped out of the salon with that salon finish everyday! It is shiny like they said it would be and it is not damaging to my hair at all. This is a great blow dryer for someone to use in their home once or twice a day but I would not recommend this blowdryer for salon use because it does start to feel a little heavy after a few minutes so I couldent see a stylist holding this dryer for 8 hrs a day which is unfortunate cause it is a GREAT dryer!!</t>
  </si>
  <si>
    <t>10/12/2010</t>
  </si>
  <si>
    <t>RKGCPOCZ7U1AI</t>
  </si>
  <si>
    <t>Ear Splitting hot air</t>
  </si>
  <si>
    <t>This hair dryer is extremely loud and uncomfortable to use. It also makes you sit with your face away from the body of the dryer, so it's impossible to work or write while using it. It would have been nice to know this in advance.  All in all It's terrible</t>
  </si>
  <si>
    <t>10/11/2010</t>
  </si>
  <si>
    <t>R1YLGUYE6171A4</t>
  </si>
  <si>
    <t>Soft bonnet hair dryer</t>
  </si>
  <si>
    <t>The attachment to the hair bonnet does not hold well.  Other than that, I'm happy with the purchase.</t>
  </si>
  <si>
    <t>R323UC1YK15AN7</t>
  </si>
  <si>
    <t>Try Something Else</t>
  </si>
  <si>
    <t>It worked Ok in the first 5 uses and the it just fell apart till it died. When working heat in the bonnet was not equally distributed.</t>
  </si>
  <si>
    <t>R28QE8AROVIOHZ</t>
  </si>
  <si>
    <t>This dryer is quiet &amp; effective, especially for the price. I'm very happy with it!</t>
  </si>
  <si>
    <t>RWU7FC1H3M1SH</t>
  </si>
  <si>
    <t>SadBuyer</t>
  </si>
  <si>
    <t>BUYER BEWARE!!! This hair dryer has four settings - Off, Low (no heat), Scorch and Torch, a most disappointing purchase from Hot Tools.  There is a positive, the bonnet is much better than one from a prior Hot Tools purchase. Hoping for a short life span for this hair dryer, so that I can buy another brand.</t>
  </si>
  <si>
    <t>10/9/2010</t>
  </si>
  <si>
    <t>R15DXX5XI4MWHE</t>
  </si>
  <si>
    <t>I love this blow dryer...it gets my hair dried fast and has different temperature settings and even a cool blast button.  For those going natural this is a great choice!!</t>
  </si>
  <si>
    <t>10/8/2010</t>
  </si>
  <si>
    <t>RN52P3HAVE3OT</t>
  </si>
  <si>
    <t>Wall Mounted hair dryer</t>
  </si>
  <si>
    <t>I have had three of these hair dryers, and they last me about two years.  I like the convenience of having them on my bathroom wall.</t>
  </si>
  <si>
    <t>10/7/2010</t>
  </si>
  <si>
    <t>R3HVIQFB9KHHSR</t>
  </si>
  <si>
    <t>Not much to say here ... this is a small hair dryer perfect for travel; I wanted it to keep in our RV.  I have a lot of hair and it's completely dry in 4 minutes with this little guy.  Very happy with the purchase.</t>
  </si>
  <si>
    <t>R1ZUAW7U0G8NQJ</t>
  </si>
  <si>
    <t>The Best Hair Dryer I've Ever Owned</t>
  </si>
  <si>
    <t>This is the best hair dryer. I usually go for cheap or easy to travel with hair dryers, but decided to try a fair priced ionic hair dryer to protect my hair. I'm so glad I did!! This dryer dries my long hair in about 5-7 minutes and leaves it straight and smooth. I hardly have to use my flat irons; which saves my hair even more from heat damage. I am very satisfied with this purchase. Sometimes the smallest things make the biggest difference!</t>
  </si>
  <si>
    <t>R1UZ6ZURW4SHP6</t>
  </si>
  <si>
    <t>Excelllent Dryer</t>
  </si>
  <si>
    <t>light weight, effective hairdryer. like the folding handle for travel and storage purposes. retractable cord nice feature. wish it had a cool setting or cold shot button. overall, great dryer at a terrific price!</t>
  </si>
  <si>
    <t>RVR18A9XFGGGL</t>
  </si>
  <si>
    <t>Red Hot!</t>
  </si>
  <si>
    <t>I researched many sites and brands before I purchased this hair dryer. I must admit I was initially attracted to the red color but then was impressed with the other attributes. My hair is relatively short and fine. I need a dryer to help give my hair body and this one does it very well. I like the attatchment that can be used as a comb since it can be used with one hand; I recently had elbow surgery so this enables me to dry my hair with one hand. It is heavy enough to feel substantial but light enough that I am comfortable using it in my non-dominant hand.</t>
  </si>
  <si>
    <t>R3V0CIYNLXZMND</t>
  </si>
  <si>
    <t>This little hair dryer was just what I was looking for!  It is small and light weight, just right for me.  I also wanted a dryer that was low amperage as my old one kept blowing the circuit! All in all a great price, too.</t>
  </si>
  <si>
    <t>R2XSESO4NKOBWP</t>
  </si>
  <si>
    <t>I am a flight attendant and this travel dryer is powerful!  Better than any hotel hair dryer.  I love it and it's cheap.</t>
  </si>
  <si>
    <t>10/6/2010</t>
  </si>
  <si>
    <t>R3NDW63SDSWGFM</t>
  </si>
  <si>
    <t>The quality is awesome</t>
  </si>
  <si>
    <t>I like it so much. Even the button is kind of easy to accidently push, but I don't think it's a big deal.</t>
  </si>
  <si>
    <t>10/5/2010</t>
  </si>
  <si>
    <t>R2SQX2Y0L3AMNM</t>
  </si>
  <si>
    <t>The best dryer ever!</t>
  </si>
  <si>
    <t>I recommend this dryer 100%. Really a good product. I dried my hair in only 20 minutes and the appearance was shinny and straight.</t>
  </si>
  <si>
    <t>R9RE0QEWX0XJW</t>
  </si>
  <si>
    <t>This hair dryer is the best I have ever owned. I do not think that it is too heavy, or has a short cord, or too loud.  It all worked out for me. The heat is not as hot as plastic dryers, and I did not have frizz. It held my style in place.  I gave it 5 stars because I am am very pleased with this purchase.</t>
  </si>
  <si>
    <t>10/3/2010</t>
  </si>
  <si>
    <t>R1V0HGG74CZ300</t>
  </si>
  <si>
    <t>comment from a professional   hair styler</t>
  </si>
  <si>
    <t>I am very happy with this hair dryer. Its light weight. poweful, but doesn't burn the hair. a great buy for any professional.</t>
  </si>
  <si>
    <t>R365Z6Q3HYWFU</t>
  </si>
  <si>
    <t>Simple, Solid, Excellent Hair Dryer</t>
  </si>
  <si>
    <t>I bought my old Conair-- a very similar style-- in the late 70s and used it for nearly 30 years. Astonishing.   I replaced the cord, which had a crack near the plug, in the early 90s.  Thought about doing it again when the new 20 year old cord cracked, but in our throw-away culture, it's now much more expensive to fix.  I like this new one very much, mainly because it's very much like my old one, though this has a sturdier &amp; safer plug with a fuse &amp; reset button, a great idea.  Frankly, the cold air setting doesn't blow quite as hard as my old one, but the feature is hard to find, and this one still gets the job done. Overall, I'm very pleased and I'd recommend this highly.</t>
  </si>
  <si>
    <t>10/2/2010</t>
  </si>
  <si>
    <t>R22GQDKHDMNYOU</t>
  </si>
  <si>
    <t>This is a great little dryer.  I have fine hair and it's nice that on low it has a nice gentle blow speed and temperature.</t>
  </si>
  <si>
    <t>9/29/2010</t>
  </si>
  <si>
    <t>R2Q73JYT1Q7X2E</t>
  </si>
  <si>
    <t>overall good product</t>
  </si>
  <si>
    <t>Pros: good quality, comfortable to hold in hand.   Cons: the plug is bulky (seems to be true for all hair dryers though) and the switch is a little difficult to operate.</t>
  </si>
  <si>
    <t>9/27/2010</t>
  </si>
  <si>
    <t>R4QQLD5THIF3</t>
  </si>
  <si>
    <t>Great size, but only the high speed works on the 250 setting</t>
  </si>
  <si>
    <t>Bought this hair dryer for our trip to Italy.  Perfect traveling size, but when using the 250 voltage setting - only the high speed worked.  It got way too hot on that setting to use comfortably.  I ended up not being able to use it because it burned my skin and blew my hair too hard to style it.  I started washing my hair at night and letting it air dry.  The low and high settings work fine in the states on the other voltage, but it was a waste to buy it specifically for the dual voltage piece and then not be able to use it anyway.</t>
  </si>
  <si>
    <t>9/26/2010</t>
  </si>
  <si>
    <t>9/24/2010</t>
  </si>
  <si>
    <t>R2DSW9ROM357H9</t>
  </si>
  <si>
    <t>T3 Micro Featherweight Luxe Hair Dryer 2.9 Pound</t>
  </si>
  <si>
    <t>I was so lucky to find this wonderful dryer with diffuser, You see I had one for 20 years, and it finally blew up, I had loved it so much I had to find another one, I was so happy with my purchase. I use it about 10 to 15 times a day, I am a professional hairdresser and have to have good equipment. Thank you for my dryer.</t>
  </si>
  <si>
    <t>RHV8ASJONPR8Q</t>
  </si>
  <si>
    <t>Bonnet size is perfect. 20 minutes is enough to get my hair dry. It's not noisy. It work very well and never turn off.  Bought it was a good decision. I use it while I watch TV or read.</t>
  </si>
  <si>
    <t>ROCIE26S5JNW4</t>
  </si>
  <si>
    <t>Love it.  Keeps counter space clean, but yet the dryer is handy to use.</t>
  </si>
  <si>
    <t>R32V1HBKN2FQGN</t>
  </si>
  <si>
    <t>GOOD BUY</t>
  </si>
  <si>
    <t>I like the three temp. and three levels of air pressure. It makes a big difference I can use it for myself and for my daughter who does not like heat.</t>
  </si>
  <si>
    <t>9/22/2010</t>
  </si>
  <si>
    <t>R9AHQEP740Z4O</t>
  </si>
  <si>
    <t>I paid an extra twenty five dollars to have the hair dryer shipped a.s.a.p. as I needed it right away. It arrive wrapped in a Priority envelope in the thin box that the hair dryer came in.  I don't know if it was damaged in shipping from poor packaging or if it was damaged before, but it makes an elecricl element noise each time it is turned on and off. It also gets too hot, so I suspect it might have had the thermostat damaged.  The T3 Featherweight Luxe hair dryer is awesome and makes your hair feel much healthier. I am disappointed in this particular one and the way that it was shipped.</t>
  </si>
  <si>
    <t>R6RP32110F04Q</t>
  </si>
  <si>
    <t>Not so new</t>
  </si>
  <si>
    <t>I like the hairdryer, but am disappointed in the purchase. It was labeled as new, but when I got it I noticed that the filter already had quite a bit of lint buildup and there were little, cut hairs stuck to the velcro cord wrap. I got the feeling that maybe this item had been used in a salon. It looked pretty new, so perhaps it was used as a demo. The new description was therefore misleading.</t>
  </si>
  <si>
    <t>R1D7B191GHELKS</t>
  </si>
  <si>
    <t>blow and go</t>
  </si>
  <si>
    <t>Still can't get a handle on this product............can't seem to get it to hold standing position on a counter top...............holds great on a mirror.</t>
  </si>
  <si>
    <t>9/21/2010</t>
  </si>
  <si>
    <t>R2GX4IWD2E5V0</t>
  </si>
  <si>
    <t>possible fire!</t>
  </si>
  <si>
    <t>I got this blow dryer and returned it within a week. It's a cute dryer, but when I turned it on high and shut it off it would smoke. It wouldn't do it on low, but I still felt it was unsafe. It could have just been the dryer that I got, just be aware if you purchase one.</t>
  </si>
  <si>
    <t>R1FJ3H4E8FZR36</t>
  </si>
  <si>
    <t>Excellent hairdryer</t>
  </si>
  <si>
    <t>No bells and whistles on this hairdryer - just an excellent product. Very powerful and light to hold. It arrived very promptly and I recommend it.</t>
  </si>
  <si>
    <t>R108DQMKGIZYA2</t>
  </si>
  <si>
    <t>Not Good for Fine Hair</t>
  </si>
  <si>
    <t>Having baby fine hair and not a lot of it, I find my hair feels more dry and brittle after using this dryer for the last month.  There are 3 speeds and 3 heat settings, the 1st heat setting being cool. The 1st speed setting is too low even for my hair. The highest speed and heat settings are way to strong and burning hot for my head. The switch placement is a pain as you have to be careful not to accidently hit them when holding the handle. I don't think this dryer is worth its higher price.</t>
  </si>
  <si>
    <t>9/20/2010</t>
  </si>
  <si>
    <t>RHL484MV7JOAC</t>
  </si>
  <si>
    <t>Overall Impressed</t>
  </si>
  <si>
    <t>I was skeptical about buying such an expensive hair dryer. However, my best friend had one and I tried it on a trip. I thought I liked it but still wasn't sure about spending the money. My stylist let one of the other girls dry my hair one day. She used one when drying my hair. I commented on how soft and smooth my hair was. I usually get my hair flat ironed to get the same effect. She didn't have to. I called my girlfriend to see if her hair dryer was the same brand and it was. So I bought one. I love it and haven't flat ironed my hair yet! The only thing I was dissapointed in was that the warranty doesn't apply to the purchases from Amzon. I just hope it lasts for a long time so I don't feel cheated. Overall I am very impressed. I didn't realize that a hair dryer can make such a difference in your hair. I say go for it!</t>
  </si>
  <si>
    <t>R29OWWT09NPZG4</t>
  </si>
  <si>
    <t>it's a great hair dryer</t>
  </si>
  <si>
    <t>i love it, it gets the job done.  it was inexpensive and jsut as powerful as my other hair dryers.  i recommend it for anyone.</t>
  </si>
  <si>
    <t>R1W2V9FOTTPK6R</t>
  </si>
  <si>
    <t>Nothing special..</t>
  </si>
  <si>
    <t>I bought this dryer expected outstanding results.  It performs no better than any hairdryer I have had.. Matter of fact, maybe not as good...It does not have the blowing power that my   Revlon has, and is not any lighter.  I don't know what all the hype is about this one...Save your money and get a $30 one..I found out they are just as good.</t>
  </si>
  <si>
    <t>9/16/2010</t>
  </si>
  <si>
    <t>R24ZA7CJZAJHUD</t>
  </si>
  <si>
    <t>Not a reliable choice</t>
  </si>
  <si>
    <t>We have owned three of these and none have been reliable. The first arrived with a cord that would not retract. Amazon replaced it and that one lasted one year before it failed. It sounded like broken bits of plastic were inside the fan so we stopped using it. We ordered another and it failed after 6 weeks. The fan speed on 'high' is about what you would get on 'low.'  There seems to be a quality issue here that I advise you to stay away from.</t>
  </si>
  <si>
    <t>9/15/2010</t>
  </si>
  <si>
    <t>R2K01V7U45RI3C</t>
  </si>
  <si>
    <t>Its compact!!!</t>
  </si>
  <si>
    <t>Great compact design. I love the cord hanger. The light is pretty bright, but exactly as advertised. It does take longer to dry my hair-but it is doing less damage....</t>
  </si>
  <si>
    <t>9/14/2010</t>
  </si>
  <si>
    <t>R3YPA4NKMP0B3</t>
  </si>
  <si>
    <t>Doesn't get hot enough to style my hair.  It dries it, and leaves it frizz free, but it just doesn't get hot enough to shorten my drying time or omit the need for straightening iron.  It is nicely designed and really light weight, but it just didn't do the job.  I'm returning mine.</t>
  </si>
  <si>
    <t>9/13/2010</t>
  </si>
  <si>
    <t>R1BQ71SVAGRC1T</t>
  </si>
  <si>
    <t>Vendor is odd--cheaper elsewhere</t>
  </si>
  <si>
    <t>I ordered this item as a birthday gift for my wife 3 weeks in advance. I never received the product, but did get a email with a gift certificate for $0.00. I spoke with the vendor twice, once on the phone and once via chat. Both times the conversations were hard to understand and confusing.&lt;br /&gt;&lt;br /&gt;Stay away from this vendor. You can get this item at KMart for $14.99 (but shipping was $6.95...pick up at store is $0).</t>
  </si>
  <si>
    <t>9/12/2010</t>
  </si>
  <si>
    <t>R3HHMEZVELXRV3</t>
  </si>
  <si>
    <t>This hairdryer is ok.  I like some aspects of it such as being able to adjust the heat and air level, but I don't think that this dries my hair any faster than the other cheaper hair dryer that I have.  I also feel the weight on my arms that other reviewers were discussing.  I am not sure that it has had any effect on the level of shine or frizz in my hair although being able to adjust the level of heat and air has probably helped in terms of being able to prevent heat damage.  I think it is an ok hair dryer but I would not buy it again. I did not return it mostly because of the hassle of repackaging and sending it back.</t>
  </si>
  <si>
    <t>9/9/2010</t>
  </si>
  <si>
    <t>R24SA5N0H0G108</t>
  </si>
  <si>
    <t>loud but dries fast</t>
  </si>
  <si>
    <t>Bought this dual voltage drier for my trip to Europe. Dried my hair quickly, was compact for travel, used low setting only based on prior reviews. Great dryer but LOUD!</t>
  </si>
  <si>
    <t>9/6/2010</t>
  </si>
  <si>
    <t>R8TB6W4MPR7UY</t>
  </si>
  <si>
    <t>not pleased</t>
  </si>
  <si>
    <t>We have had this hairdryer slightly over a month and now it only works at low speed. When it worked, it worked great. But just a month before a problem? Unacceptable at any price.</t>
  </si>
  <si>
    <t>R134W2FFB8OE42</t>
  </si>
  <si>
    <t>waste of money.</t>
  </si>
  <si>
    <t>It's too loud, so i didn't used it a lot,(like aroud seven times)the last time i used it, it stop working suddenly and it smells like something just burned, already is in the dumpster.</t>
  </si>
  <si>
    <t>R33KAH1ADU8NG8</t>
  </si>
  <si>
    <t>EXCELENT SERVICE</t>
  </si>
  <si>
    <t>I place my order on Wednesday September 1st and I was shocked that I already got it today September 4th; I am very pleased with them because I need it the item right away and I got it without paying extra money for rush delivery.  I won't think twice to buy again from them and I Would definately recomend them to everybody.  Excellent Packing and professionally well done.   TWO THUMBS UP AND FIVE STARS.</t>
  </si>
  <si>
    <t>9/5/2010</t>
  </si>
  <si>
    <t>R33QE9DUC2KTTF</t>
  </si>
  <si>
    <t>B00092M2XC</t>
  </si>
  <si>
    <t>If you're looking for a quiet dryer, this is not it!</t>
  </si>
  <si>
    <t>I've had this dryer since July and use it daily.  It's no better or worse than any other dryer I've used in its price range.  Previously bought one for $89 (CHI) because it was quiet; it quit working after 13 months -- 1 month past the warranty period.  Keep in mind:  This dryer is NOT quiet.</t>
  </si>
  <si>
    <t>9/3/2010</t>
  </si>
  <si>
    <t>R173QG24SMBDH0</t>
  </si>
  <si>
    <t>This is my second purchase of this dryer the first one lasted for about 10 years.  The newer model is great I would highly recommend it as I have to many friends.</t>
  </si>
  <si>
    <t>R29YHAQO65SGN6</t>
  </si>
  <si>
    <t>Meh. Not that great and only lasted two years...</t>
  </si>
  <si>
    <t>Hi Gang,  I just threw this Hair Dryer away after having it for about two years. It has begun to smoke and smell horrible. I did some research and found out that Bespoke will do anything to get out of a warranty for this thing. If you bought it here at Amazon they won't touch it.  Hence the circular file...    When it did work, it worked just okay. I didn't like the speeds on the fan or the heat settings. High is too high, low is too low, none of them felt quite right. Save yourself some money and buy the Remington D2012 that they sell here at Amazon. Our new one just arrived. It's got a quieter motor, absolute perfect fan speeds and heat settings, and a true 4 year warranty. Best part? You can buy almost THREE of them for the price I paid for the Bespoke.    If you are looking for a top of the line Hair Dryer then keep looking. The Bespoke has no warranty here and the product really isn't that well thought out in the first place. Look at one of the other offerings and make sure you get a true warranty.</t>
  </si>
  <si>
    <t>8/28/2010</t>
  </si>
  <si>
    <t>R2DMU7TNN1BYZC</t>
  </si>
  <si>
    <t>Used this hair dryer at a hotel and loved it -- had to order -- great price -- great travel hair dryer folds nice.</t>
  </si>
  <si>
    <t>8/27/2010</t>
  </si>
  <si>
    <t>R112UJBAMMVF99</t>
  </si>
  <si>
    <t>Bristles on brush defective</t>
  </si>
  <si>
    <t>After only using it once I noticed the bristles on the brush attachment have already started to flatten.  I am returning it because I can only imagine what it's going to look like after daily use for only a month.  I noticed another reviewer wrote s/he is looking for replacement attachments.  I'd rather just buy a better quality product to start with.  Also, the power of this hairdryer doesn't even match my cheaper Conair dryer that I bought at the drugstore and was hoping to replace with this more expensive and supposedly better quality hairdryer.</t>
  </si>
  <si>
    <t>8/24/2010</t>
  </si>
  <si>
    <t>R3K46OQYGSA98M</t>
  </si>
  <si>
    <t>User</t>
  </si>
  <si>
    <t>This model replaces an earlier one that put out a lot of heat, but the replacement  one, while seemingly appearing to have been upgraded, does not put out the level of heat as the one I replaced after several years of use. That one died. Also, the digital clock is not included in the replacement model. That was a feature much appreciated so without it I feel a bit more of disapointment. However, the replacement model does look smart mounted on the bathroom wall.</t>
  </si>
  <si>
    <t>RIU31Y3TKOZPI</t>
  </si>
  <si>
    <t>This is a great hair dryer.  Unlike most non-commercial hair dryers, it gets hot enough to quickly dry my hair.  It's weight is typical for dryers this size.  The buttons on the handle are easily avoided once you use the dryer a couple of times.  I also like the color.  I would buy this brand again.</t>
  </si>
  <si>
    <t>8/21/2010</t>
  </si>
  <si>
    <t>R1TSDBZK45ZJJB</t>
  </si>
  <si>
    <t>I purchased the Conair Wallmount Dryer because we absolutely wore out our last one and we loved that one so much that we bought another.  I have these hairdryers in both of our bathrooms and they are so handy because they are right there.  Just pick it up and turn it on and you are ready to go.  Great product.</t>
  </si>
  <si>
    <t>8/19/2010</t>
  </si>
  <si>
    <t>R1ZOF6QH4MNHHQ</t>
  </si>
  <si>
    <t>Adequate dryer, but think twice if you want to use the attachments.</t>
  </si>
  <si>
    <t>I purchased this hair dryer to replace my Super Solano that died after more than a decade.  I loved the Solano, but I wanted to see if a significantly less expensive dryer would work as well.  The good news is, it dries just fine.  The bad news is that the concentrator attachment (there are three attachments - I use the narrow concentrator every day for straightening) is unnecessarily difficult to attach.  For the first couple of months, it took a great deal of effort and force to get the concentrator nozzle attached.  I had to twist and turn and manuever it every which way.  Even when I managed to get it on, it was easy to knock it off during the course of drying my hair.  I had to wait a minute or two to reattach it because the nozzle was too hot to handle.  When it cooled down sufficiently, the twisting and turning began anew.  When this happened numerous times during one attempt to dry my hair, it got pretty frustrating.&lt;br /&gt;As others have noted, the thin chrome finish of the dryer chips off very easily, particularly when using the attachments.  After having owned this for about two months, the chrome is completely chipped off (the dryer has a matte black finish underneath the chrome) where the concentrator attaches.  It doesn't look great, but I don't have to worry anymore about brushing chrome flakes off my clothes every morning.&lt;br /&gt;Over the past week, it's gotten much easier to get the concentrator attached, and it's less prone to fall off.  I assume it just took a couple of months to stretch.&lt;br /&gt;&lt;br /&gt;Update 11/9/10: The attachment no longer will stay on the dryer.  I'm reducing the rating to two stars, because without the attachment, this dryer is worthless to me.</t>
  </si>
  <si>
    <t>R2D80M39ZHYBCB</t>
  </si>
  <si>
    <t>This hair dryer is wonderful.  Drys my hair much more quickly than the Conair dryer I purchased at Target.  Very sturdy.  Would recommend it as a great investment in hair care.</t>
  </si>
  <si>
    <t>8/18/2010</t>
  </si>
  <si>
    <t>R1ELHRANWVUZQ6</t>
  </si>
  <si>
    <t>Mom2Jonah</t>
  </si>
  <si>
    <t>I like this hair dryer a lot.  It does dry my hair faster and it is quieter compared to my old 30 dollar dryer.  The only con is that it is heavier than my old dryer.  I'm a little concerned about how it was packaged.  It looks like the item was opened and then repackaged.  Each piece inside the box was repackaged and closed with twisty ties.  Hopefully I won't have any problems with it and it will last.  I would recommend this dryer to anyone who has thick hair and a lot of it!</t>
  </si>
  <si>
    <t>8/17/2010</t>
  </si>
  <si>
    <t>R108H9IHA0OEC2</t>
  </si>
  <si>
    <t>Amazing difference</t>
  </si>
  <si>
    <t>I asked my hairdresser if dryers made a difference and she went on and on about the one she used- which is this one. She said she even takes it home evenings and weekends to use on her own hair. Bad news- it cost about $350! I wrote down the model and thought i would just see what I could find. I couldn't believe it when I found it on here for under $100! I got it within three days of placing my order and tried it right away. It was truly amazing the difference it made with my hair. I have thinner hair with a natural wave so when it dries it dries more curly and frizzy so I usually use a round brush with a dryer to straighten and smooth it. With this dryer, it was shinier and smoother in half the time. I have been able to come close to how it looks when it is professionally blown out. For all those who don't think a dryer makes a difference - I'm telling you this one did for me. Couldn't be happier with the purchase.</t>
  </si>
  <si>
    <t>R27SCS8ORTPEVP</t>
  </si>
  <si>
    <t>this blow dryer was in a hotel room i was staying at. i fell in love with it it dried my hair so fast it is very powerful i love it!!!!!!!!!!</t>
  </si>
  <si>
    <t>RD3X0VVJ6LUQE</t>
  </si>
  <si>
    <t>I bought this for my daughters' to use in their bathroom. It is out of the way and no cords on the counter. The green night-light is bright, but the girls like it since it brightens the bathroom up at night! They can remove/replace the dryer by themselves (they are 5 and 10 years old). They don't have to squeeze anything to remove it.  Just gently pull. It is quiet with high/low speeds. I did NOT use the anchors/screws that came with the kit. Since I had young girls who would be pulling the dryer off of the wall and may not be so gentle, I replaced those with drywall toggle bolts. It is nice that the GFI is built into the unit and not on the plug so that the plug does not block an outlet or have to plug into the bottom outlet only. I recommend this product. Only reason for 4 stars is because of the hardware they sent with it. There is no way I can see those screws and anchors staying in the wall with people pulling on the dryer to remove it!</t>
  </si>
  <si>
    <t>8/16/2010</t>
  </si>
  <si>
    <t>RUTTGVPXEWYBB</t>
  </si>
  <si>
    <t>Conair Pro puts out the air!</t>
  </si>
  <si>
    <t>This Conair Pro is one of the few hair dryers that still uses a squirrel cage blower fan. This type of fan puts out a lot more air than the prop style for the same noise level. This is a Pro quality dryer with a heavy duty motor so it weighs a little more than a regular unit. It does the job fast.</t>
  </si>
  <si>
    <t>R2B6S0DVD36BW2</t>
  </si>
  <si>
    <t>Andis RC-2 Ionic Hair Dryer</t>
  </si>
  <si>
    <t>I used this hair dryer while on vacation and loved it. I like everything about it except, I'd like a longer cord. I especially like the way the cord retracts so you don't have it lying around on the counter. I would definitely recommend it.</t>
  </si>
  <si>
    <t>8/9/2010</t>
  </si>
  <si>
    <t>R1WAITZS4ZU8ML</t>
  </si>
  <si>
    <t>Too slow</t>
  </si>
  <si>
    <t>This product was recommended to me by a friend who always has good hair. I bought it and I am dissappointed with as its so slow. I thought since I was paying so much it would be quicker &amp; better. I don't personally like it that much. You need to have a lot of time and patience - and for that you can probably get good hair with any priced dryer.</t>
  </si>
  <si>
    <t>8/6/2010</t>
  </si>
  <si>
    <t>RAIRD4TEWGHDG</t>
  </si>
  <si>
    <t>Purchased 3 of them</t>
  </si>
  <si>
    <t>I first purchased the Wall Mount hair dryer for our 5th wheel, and since I have installed them in two bathrooms in our home,    The wife loves them!</t>
  </si>
  <si>
    <t>R1OUZBSLE0S2S0</t>
  </si>
  <si>
    <t>The BEST hairdryer ever!</t>
  </si>
  <si>
    <t>For the last couple of months I have researched and read reviews of every hair dryer imaginable on every website imaginable and finally settled on this hair dryer.  And I couldn't be happier!!!  My hair is:    1). Straight  2). Smooth  3). NOT Frizzy  4). Shiny  5). Volumous  6). Looks like I just got a blow out at a salon    Let me start at the beginning.  My hair is shoulder length, somewhere between curly and wavy, tends to be dry and frizzes very easily.  I am typically a slave to the flat iron, but no more.  Here is what I did, step by step to achieve my best hair day ever (that I have done myself- no salon styling included).    1). I washed and conditioned my hair, as usual  2). After towel drying my hair, I used a wide tooth comb to smooth it out and put a dollop of leave in conditioner on the ends.  I then let my hair air dry for about 10 minutes while I putzed around the house.  3). I sectioned my hair and clipped up any hair I was not blow drying at the time.    4). On each section I was drying I put a tiny dot of straightening cream and worked it through my hair.  5). Using a 1.25 round natural bristle brush, I blew each section dry with a downward motion of the brush and dryer.  As I was done with each section, I clipped it away and worked with one section at a time.  It got a little awkward in the back, but I figured I would touch up with the flat iron at the end.  6). There was no need for touching up!  My hair came out great.  I used a dollop of shine wax when I was done drying and shaped my hair.  I finished with a spritz of hair spray.      Even if this hair dryer broke after one use, I would shell out the cash to get another one.  It is that worth it.  I did not have any problems with the buttons that some people said and I did not think it was too heavy to work with either.  What can I say?  I love this hair dryer and I would give it 10 stars!</t>
  </si>
  <si>
    <t>8/5/2010</t>
  </si>
  <si>
    <t>R3IDTR3RGNMO9J</t>
  </si>
  <si>
    <t>B000HG80HM</t>
  </si>
  <si>
    <t>Earth Therapeutics Tea Tree Oil Foot Balm ~6 Oz</t>
  </si>
  <si>
    <t>More than a foot balm</t>
  </si>
  <si>
    <t>Bought this item for my husband who is on his feet 24/7 and has difficult toenails and a sore ankle.  Applying the balm to his ankle definitely seemed to improve blood circulation as the pain diminished and the 'black and blue' appearance also normalized.  I figured I would try it on my extremely dry skin - even on my face after a day working in the backyard.  It was very soothing and not greasy at all.  Dry, dead skin that I couldn't even see flaked off and fine lines are smoother.  I will definitely recommend this - easier to use than Euciren - and goes a long, long way.</t>
  </si>
  <si>
    <t>R3IA1XOJ0KEDRU</t>
  </si>
  <si>
    <t>B001E96QJK</t>
  </si>
  <si>
    <t>Reach Gentle Gum Care Woven Dental Floss, Fluoride, 50-Yard Dispensers</t>
  </si>
  <si>
    <t>Weavin' again</t>
  </si>
  <si>
    <t>I prefer woven floss, but could not find on shelves anywhere.  So glad to be weaving again instead of waxing.</t>
  </si>
  <si>
    <t>R1ZODGW9DBWA2J</t>
  </si>
  <si>
    <t>B000JGERAO</t>
  </si>
  <si>
    <t>Zeno Acne Clearing Device with 60-Count Cartridge</t>
  </si>
  <si>
    <t>It really works :)</t>
  </si>
  <si>
    <t>I have been using this product for a few months now, and it honestly does work. Just make sure you get the pimple ASAP. I always get some pimples during, ahem, that time of the month, and it really is annoying, because I normally dont get any at all. Even if you have a big pimple, this will reduce it. It gets a tiny bit painful towards the end when its really hot, but not so painful that I have to remove it. It does leave my fair skin a little red, so I have my concealer ready. It does work,k better than creams and such.</t>
  </si>
  <si>
    <t>RN8Y8HND8TS84</t>
  </si>
  <si>
    <t>B000QSDT9K</t>
  </si>
  <si>
    <t>Parissa Tea Tree Warm Wax 4 fl oz</t>
  </si>
  <si>
    <t>Good, strong wax</t>
  </si>
  <si>
    <t>I used this on my husband's back, and while yes, it hurt (HELLO, you're pulling the hair from the roots, of course it hurts!) it did a great job at getting all of the hair.  It didn't leave much of anything behind and I never had to redo any spots.  I did my husband's entire back and went through an entire thing of wax (although we had tons of strips leftover), just so you can judge how much you might need.  Oh, and it smells good, too!</t>
  </si>
  <si>
    <t>R12NRLBHHJO1OX</t>
  </si>
  <si>
    <t>B0039QNNM4</t>
  </si>
  <si>
    <t>philosophy the supernatural lit from within single blush compact, feel warm all over 1 ea</t>
  </si>
  <si>
    <t>All three shades are goof proof.</t>
  </si>
  <si>
    <t>All three shades work beautifully. However if you are fairer complected. Stick with Bare your Soul and Look on the Bright Side. This one is a bit corally with a ever so slight shimmer. Its all sheer and will work but would just look better on Asian/African American/Latin skin tones. You can't go wrong so don't sweat the exact shade.</t>
  </si>
  <si>
    <t>RGYXRNMCPW9B1</t>
  </si>
  <si>
    <t>B001ET7LHG</t>
  </si>
  <si>
    <t>Light Mountain Natural Color The Gray! Hair Color &amp; Conditioner, Black, 7 oz (197 g) (Pack of 2)</t>
  </si>
  <si>
    <t>I have been using this for a year, love it.   I leave the 1st application on my hair for 40 min to cover gray completely. This will make your hair more reddish than the color of your choice so be careful. I use color black, so the finish is warm brown (my natural hair color is dark brown)   you will need disposable gloves and cap, and some plastic sheet to cover your floor.</t>
  </si>
  <si>
    <t>RSJF7Y4L7Y073</t>
  </si>
  <si>
    <t>B00290QOTK</t>
  </si>
  <si>
    <t>Supre Rain Essential Moisturizing Lotion Antifade and Natural Bronzing Lotion for Tanners 20 oz.</t>
  </si>
  <si>
    <t>Rain</t>
  </si>
  <si>
    <t>Thank you for the great product, and the wonderful samples for tanning.  I now know where to go to purchase products such as this...  Nice touch</t>
  </si>
  <si>
    <t>R2NM2PO9BG0QNV</t>
  </si>
  <si>
    <t>B000G666HE</t>
  </si>
  <si>
    <t>Jerdon JP2027C 7X-1X Magnification Wall Mount Mirror with Scissor Bracket, Chrome</t>
  </si>
  <si>
    <t>This mirror is awesome for plucking stray hairs and seeing what's going on up close on your face.</t>
  </si>
  <si>
    <t>R3RRVECV6VG4VQ</t>
  </si>
  <si>
    <t>B000AQE7K8</t>
  </si>
  <si>
    <t>Homedics Therapist Select Shiatsu Massaging Cushion SBM-300</t>
  </si>
  <si>
    <t>This is the next best thing to a massaging chair. I found the cushion works best when used in a recliner.</t>
  </si>
  <si>
    <t>RMFHSB3PZUZ76</t>
  </si>
  <si>
    <t>B0012R6HQQ</t>
  </si>
  <si>
    <t>HOOVER HEPA FILTER BAGLESS GENUINE HOOVER HEPA FILTER 43611042 OEM Part Number: 40140201</t>
  </si>
  <si>
    <t>Not as advertised</t>
  </si>
  <si>
    <t>The filter that I received was not an OEM filter as advertised. It fits very loose.</t>
  </si>
  <si>
    <t>RMAJ8SNHT19I4</t>
  </si>
  <si>
    <t>B00014DZGQ</t>
  </si>
  <si>
    <t>Burt's Bees - Bay Rum Shaving Soap(Disc), 3 oz bar</t>
  </si>
  <si>
    <t>My husband loves this product</t>
  </si>
  <si>
    <t>My husband loves this product, although I accidentally way overpaid for this which upsets me, the product is great and lasts a long time.  He has used it many times before and it smells good, too!  Next time just get it directly from Burts bees retailer website where you can easily get it for cost!  You don't have to get it from amazon's private dealers, which can way overcharge for things.</t>
  </si>
  <si>
    <t>R186Y32D5AO3N6</t>
  </si>
  <si>
    <t>B001BLIE32</t>
  </si>
  <si>
    <t>Eden Allure 100% Pure Moroccan Argan Oil</t>
  </si>
  <si>
    <t>I have achieved healthy-looking non-frizzy hair by rubbing this oil over my hands and cuticles, and then running my hands through my hair. A little of this stuff goes a long way. I also love that this product has no fragrance- it is practically odorless, which makes it ok to use around my chemically sensitive mother. Its a great product. Would buy it again.</t>
  </si>
  <si>
    <t>RJ18DGN60U5ZR</t>
  </si>
  <si>
    <t>B0012ZMBDQ</t>
  </si>
  <si>
    <t>Badger Balm Lavender Sunscreen Cream- SPF 30 - 2.9 oz</t>
  </si>
  <si>
    <t>Not my favorite</t>
  </si>
  <si>
    <t>Goes on thick and doesn't blend in to skin. I also got some sun burn.</t>
  </si>
  <si>
    <t>RKQI401ECD2O6</t>
  </si>
  <si>
    <t>B000PI3AD6</t>
  </si>
  <si>
    <t>Too Faced Lip Injection - Extreme</t>
  </si>
  <si>
    <t>Too Faced Lip Injection Extreme</t>
  </si>
  <si>
    <t>The real sham!!   Save you money!!   Nothing but slick goo on the lips.   NO PLUMPING!!</t>
  </si>
  <si>
    <t>R2M9GXZGONA8GD</t>
  </si>
  <si>
    <t>B001E74MLG</t>
  </si>
  <si>
    <t>Queen Helene Deodorant Stick, Tea Tree Oil, 2.7-Ounces (Pack of 4)</t>
  </si>
  <si>
    <t>disappointing</t>
  </si>
  <si>
    <t>I was really excited about this product as i am a firm believer in the benefits of tea tree oil. The scent was mild and to my liking. However the effects wore off in a few hours- a much shorter time than my fragrance-free crystal deoderant which contains only natural mineral salts. While at work i could actually smell myself-to the point of embarrassment as i felt sure that others were also smelling me! This from some-one with a naturally mild body odor and body chemistry. I tried  it  at least 3 times,  hoping that I was mistaken but the same thing happened every time. Since it came in a packet of 4, I gave them to my husband. it seems to be working a bit better for him, but the effects are still for a fairly short duration. If you have a shower every 4-5 hours or so though, this product may be the perfect one to get.</t>
  </si>
  <si>
    <t>R1VMU3E0POKHOV</t>
  </si>
  <si>
    <t>B000BVB27S</t>
  </si>
  <si>
    <t>Spray-On Natural Body Moisturizer-8 oz.</t>
  </si>
  <si>
    <t>Wonderful Product</t>
  </si>
  <si>
    <t>I am verry happy with Body Time Spray-On Natural Body Moisturizer!    I was a faithful user of Nivea Spray-On Moisturizer for several years. Unfortunately, Nivea discontinued this product.    After an internet search, I located Body Time Spray-On Natural Body Moisturizer, and immediately ordered two bottles.     In my opinion Body Time is better than Nivea. I will continue to purchase this product, and I have recommended it to my girlfriends.    Renate Wagner</t>
  </si>
  <si>
    <t>R344ZJCXW3J1M6</t>
  </si>
  <si>
    <t>B000GCUPOS</t>
  </si>
  <si>
    <t>John Frieda Sheer Blonde, Full-Blown Blonde root Lifter - 6.7 Oz</t>
  </si>
  <si>
    <t>Not just for Blondes!</t>
  </si>
  <si>
    <t>I have fine black hair and I love this product.  I spritz it on before blow drying.  I can definitely tell the difference when I don't use it.  It adds body and it feels light.  To keep the volume I use Elnett hairspray to finish the look.</t>
  </si>
  <si>
    <t>R2F2T7H1XSPDW</t>
  </si>
  <si>
    <t>B000FELLWM</t>
  </si>
  <si>
    <t>Epilady Lady B Bikini Trimmer</t>
  </si>
  <si>
    <t>worst shaver ever</t>
  </si>
  <si>
    <t>This had both good and bad reviews, so i figured i would give it a try. Mistake. Worst shaver ever. I had to take off the plastic piece and just use the blades to make the hair short enough, and it worked for about 2 minutes, and then suddenly all it did was PULL the hair and HURT!!! Don't waste your money.</t>
  </si>
  <si>
    <t>R2C6EK92MUL7XK</t>
  </si>
  <si>
    <t>B002Q73C4G</t>
  </si>
  <si>
    <t>Watts Moroccan Beauty Oil - 100% Pure Cold Pressed Raw Argan Oil /Certified Organic for Professional Use</t>
  </si>
  <si>
    <t>Great night moisturizer</t>
  </si>
  <si>
    <t>I have oily skin on to of dry skin, therefore, makes it very hard to find a good skincare line. I get so tired of trying out skincare products made for combination skin (normal/oily). Face creams for dry skin is just too much moisture and oil for my type of skin. Finding good all natural skincare is even harder. I use Pangea Organics line for the day time. I use this oil for night because I wake up with very oily and very dry skin. Using this actually helps reduce this and makes my skin feel so much softer. It's hard for me blend this oil on my face alone without using more than 2 drops. So, I mix this in with my Pangea Organics face lotion at night and wake up with refreshed-looking skin. I haven't tried using this oil in the day time since I get the midday oil slick, but I hear Argan Oil reduces the oiliness without drying the skin. Here's another bonus, my skin tend to get flushed in the afternoon, like as if I just ran a marathon. Using this Argan Oil reduced the redness.     One of the reviewer says it might not be pure because it is fragrance free, instead will try one that has the fragrance. I don't doubt this is product is of lesser quality because the information supplied by Slice of Nature says that there are 3 processing types for Argan oil. One of them is make Argan oil fragrance free and most of the time comes out clear. The other type of processing keeps the fragrance and the color is yellow or darker AND it is mostly used for cooking, maybe for cosmetics. I personally don't want to put cooking oil on my skin, since cooking oil can go rancid very quickly. That's like saying that I will put grapeseed cooking oil for my body. Would you do this? This one from Watt's Beauty is clear and it is contained in a very simple and plain brown bottle with a dropper, which is very useful.     As always with any consumer products, it's always either you like it or you don't. I personally like this and will continue to use it.    I haven't tried using this on my hair or on my body. My hair is pretty normal. I do intend on using this with my body lotion very soon.</t>
  </si>
  <si>
    <t>RVUCJMQEE89HM</t>
  </si>
  <si>
    <t>B002UU9Q6W</t>
  </si>
  <si>
    <t>Millenium Tanning Black Storm Premium Tanning Lotion, Extreme Silicone Bronzer, 60x, 13.5-Ounce</t>
  </si>
  <si>
    <t>Have only used once but have high expectations.  Smell was not really so great but not horrible.  The after-tan smell (that burnt hair smell) was NOT BAD at all.  So well worth it there.  I could still smell it but it wasnt overpowering like most lotions are.  Gave me good color right out of the bed but not the best.&lt;br /&gt;&lt;br /&gt;I still think Worship Me does a MUCH better job giving you color right out of the bed...I looked like a goddess of the islands after using that just ONCE!  Also Worship Me smells better.  But meh, I'll try this and see.&lt;br /&gt;&lt;br /&gt;Hope it works!!!</t>
  </si>
  <si>
    <t>R26K8ORDNFJU11</t>
  </si>
  <si>
    <t>B001D9U07A</t>
  </si>
  <si>
    <t>Aquasentials Long Handle Bath Brush (Clear Handle)</t>
  </si>
  <si>
    <t>Best brush I could find on Amazon</t>
  </si>
  <si>
    <t>The only reason I didn't give it 5 stars is because I agree with some of the other reviews, it should be longer.  I wish about 4 inches longer, and it'd be perfect!  However, its not a huge issue, when I use it in the shower I can scrub my back from above my shoulder, and then from below to get my lower back.&lt;br /&gt;&lt;br /&gt;Also, you can't tell from the pictures, but the brush needles are held in place by glue, not staples as I think someone else had written.  No rust should occur on this since it's all plastic.</t>
  </si>
  <si>
    <t>R1T630G8D531VU</t>
  </si>
  <si>
    <t>B001773ZIO</t>
  </si>
  <si>
    <t>Fair &amp; White Gel Cream Strong Bleaching Treatment</t>
  </si>
  <si>
    <t>Great Cream!</t>
  </si>
  <si>
    <t>Thank you!! the cream was delivered earlier than expected ..and it works so well, my scars lightened noticeably within a weak..now it can hardly be seenn!! I will definitely buy from you again!!!</t>
  </si>
  <si>
    <t>RXT9NET34DN71</t>
  </si>
  <si>
    <t>B000PHP86E</t>
  </si>
  <si>
    <t>Green Cream - High Potency Retinol - Level 9 - 1oz. Airless Pump</t>
  </si>
  <si>
    <t>A step up from level 6</t>
  </si>
  <si>
    <t>I stepped to level 9, after using level 6 for about eight months. Once I stepped up I finally began to see wrinkles become less prominent, and my acne more manageable. However, my skin became so red and irritated and my usually oily skin began to dry out. The results I did see were not worth the side effects and were not worth the money. Green Cream in general has a high alcohol content, and I first became aware of this when I started using Level 9 and found out this is what was most likely making my skin dry. There are far better retinol treatments on the market, especially for the amount that is paid for these products.</t>
  </si>
  <si>
    <t>R281HSG9UYVVZE</t>
  </si>
  <si>
    <t>B000K2I0W8</t>
  </si>
  <si>
    <t>Neutrogena Clean Lash Tint, Black 01, 0.09 Ounce (2.5 g)</t>
  </si>
  <si>
    <t>Didn't work</t>
  </si>
  <si>
    <t>This product was very dry, it seemed old and really did not work at all, I do not recommend, waste of money</t>
  </si>
  <si>
    <t>R215FZH0XWBGAT</t>
  </si>
  <si>
    <t>B002XGK16M</t>
  </si>
  <si>
    <t>Vanilla Oleoresin 100% Pure Therapeutic Grade Essential Oil by Edens Garden (30 ml)</t>
  </si>
  <si>
    <t>great stuff</t>
  </si>
  <si>
    <t>If you love vanilla, you will love this essential oil! I'm glad I bought this</t>
  </si>
  <si>
    <t>R3NV5ODF5YEP6Y</t>
  </si>
  <si>
    <t>B003TO74W6</t>
  </si>
  <si>
    <t>OPI SUEDE NEW 2010!!! ~ Here Today, Aragon Tomorrow~ NN E48</t>
  </si>
  <si>
    <t>I had purchases matte polish previously so i know that it doesnt last as long, but its better than what other reviews are saying. I love the color and the matte finish is great! I have been wearing it for 4 days and no chips so far! You just have to put one thin coat on and it wont come of in huge flakes.</t>
  </si>
  <si>
    <t>R1AW110NUU518</t>
  </si>
  <si>
    <t>B001GQKPAM</t>
  </si>
  <si>
    <t>5 Pairs Set of 10 Toe Separators Divider</t>
  </si>
  <si>
    <t>Good for one use...</t>
  </si>
  <si>
    <t>These flower-shaped toe separators are super cute and they work fine to separate your toes to polish but when you take them off, the flowers easily rip off making them good for one use.  I'll have to sacrifice esthetics and go with the plain old separators next time.</t>
  </si>
  <si>
    <t>R2MXR977PALZBZ</t>
  </si>
  <si>
    <t>B001B2LINE</t>
  </si>
  <si>
    <t>Corn/Callus Remover Shaver, Foot Rasp Files with 10 Replacement Blades</t>
  </si>
  <si>
    <t>WORKS GREAT!</t>
  </si>
  <si>
    <t>At first I was kind of scared to get one of these for cheap, bc I'm scared to get cut. But fortunately this price is great, and it works FANTASTIC. I love it!!! And it comes with 10 replacement blades! It's a great deal!</t>
  </si>
  <si>
    <t>R25SOZTI5GF1YD</t>
  </si>
  <si>
    <t>B000O6YK7E</t>
  </si>
  <si>
    <t>Joico - Silk Result Smoothing Shampoo &amp; Conditioner Liter Set (33.8 oz Each)</t>
  </si>
  <si>
    <t>Arrival Prompt</t>
  </si>
  <si>
    <t>Very happy with the seller, the product is awesome too. The seller had this to me from CA before I got the shipment notification!! Very please will shop again.</t>
  </si>
  <si>
    <t>R9NNLALUOUAPG</t>
  </si>
  <si>
    <t>B002ERBN94</t>
  </si>
  <si>
    <t>Coachman Hat</t>
  </si>
  <si>
    <t>The item i received was perfect for what i needed it for. I am making a costume for my sister. Fairly sturdy and comes with ribbon around it. A cute touch. Very cute and perfect for a costume. Not so sure about a formal event since it is felt but i was very happy about my order. Ordered from 911costume. Very fast shipping.</t>
  </si>
  <si>
    <t>R2JWB5EWYWK6R0</t>
  </si>
  <si>
    <t>B002C741MW</t>
  </si>
  <si>
    <t>Philips Norelco QC5170 180-Degree Hair Clipper</t>
  </si>
  <si>
    <t>Great Short Hair Clipper</t>
  </si>
  <si>
    <t>After several failed attempts trying to buy a Remington Shortcut that would hold a charge, I stumbled onto the Philips Norelco QC5170. It is by far the best hair clipper I have ever owned.   First things first...this baby holds a charge! It has over an hour of run time on a full charge. And if the charge does run out, it works with its AC charger plugged in. So you're never stuck with half a haircut and a dead set of clippers.   The cutter is powerful. The blades move fast so they don't pull your hair, they cut it.  Its adjustable cut settings and its pivoting spacer comb combine to produce a great, easy haircut. I also use it to trim my beard. The primary spacer comb easily pops off for easy cleaning, or to attach one of the specialty combs and cutters that also come with it.  I enthusiastically recommend this product.</t>
  </si>
  <si>
    <t>R1UW4UPNZR9SWU</t>
  </si>
  <si>
    <t>B00005351F</t>
  </si>
  <si>
    <t>OneTouch Penlet Plus, Adjustable Blood Sampler with 25 Lancets - 1 ea</t>
  </si>
  <si>
    <t>My last penlet died pretty quickly. This one seems a lot more solid and has been working great. I hope it lasts a long time. I don't want to have to be buying a new one every few months.</t>
  </si>
  <si>
    <t>R3L1U1Z5CN4FF9</t>
  </si>
  <si>
    <t>B000EMBK30</t>
  </si>
  <si>
    <t>Bumble and Bumble Conditioner, Seaweed, 33.8 fl oz (1 lt)</t>
  </si>
  <si>
    <t>Fowl smelling and burns skin</t>
  </si>
  <si>
    <t>I have been using this conditioner for years including a few bottles I've purchased from Amazon and directly from Bumble and Bumble. The last bottle I got from amazon smelled like nail polish and burned my skin. Clearly a counterfeit version has ended up in their supply chain.</t>
  </si>
  <si>
    <t>R3ALWEX8D1ZAAZ</t>
  </si>
  <si>
    <t>B002QASVFS</t>
  </si>
  <si>
    <t>Coastal Scents 88 Original Palette</t>
  </si>
  <si>
    <t>Great Product, I highly recommend it!</t>
  </si>
  <si>
    <t>I found this product by accident while trying to find a certain brand of make up on Amazon &amp; because of the price &amp; reviews I decided to purchase it for my 17 year old daughter, who is really into pretty eye shadows.. I have spent a fortune on colorful name brand eyeshadows at the store!    I have to say, my daughter LOVES this eye shadow! I just purchased 2 more of these eye shadow palettes (one for me &amp; another for her) &amp; will continue to buy them! The palette came wrapped tight in bubble wrap &amp; all 88 shades were in perfect condition! I also love the way they are packaged, slim enough to throw in your purse but large enough when you open it that you can easily use the inside mirror to put on the eye shadow, and talk about color options, WOW! They are very vibrant, beautiful colors. It would also make a great affordable gift for anyone you know who loves to have fun with eye shadow!</t>
  </si>
  <si>
    <t>R2H8DK5LN6DQY4</t>
  </si>
  <si>
    <t>B0000YUXI0</t>
  </si>
  <si>
    <t>Mavala Switzerland Mavala Stop Nail Biting</t>
  </si>
  <si>
    <t>Best 10 bucks you'll spend</t>
  </si>
  <si>
    <t>Simply put. Youngest daughter wouldn't stop. tried everything. 2 days!!!! it's tastes horrid, and doesn't go away equals strong incentive not to put your thumb in there.</t>
  </si>
  <si>
    <t>R2OXZDOJ958B0D</t>
  </si>
  <si>
    <t>B001GIM576</t>
  </si>
  <si>
    <t>Red Henna Hair Dye 100 Grams</t>
  </si>
  <si>
    <t>A Great Product!</t>
  </si>
  <si>
    <t>I've been using henna hair dye for a few months now.  My hair feels so much healthier than when I used regular hair dye.  It's a bit messy using it, but you adjust and I am pleased with the final outcome!</t>
  </si>
  <si>
    <t>R2SV73F8OSGF17</t>
  </si>
  <si>
    <t>B000BW8WM0</t>
  </si>
  <si>
    <t>Seche Vite Dry Fast Top Coat .5 fl oz (15 ml)</t>
  </si>
  <si>
    <t>I LOVE THIS THING!</t>
  </si>
  <si>
    <t>It's a great item. It dries SUPER quick! I never have to waste time waiting for nail polish to dry AGAIN! YAY!!!</t>
  </si>
  <si>
    <t>RCE83KFSYAF1B</t>
  </si>
  <si>
    <t>B001JJBC9Y</t>
  </si>
  <si>
    <t>Oster Professional 76023-510 Fast Feed Clipper with Adjustable Blade</t>
  </si>
  <si>
    <t>After reading many reviews, I decided to get this one.  I've been using a variety of different ones and most work pretty well.  This one continues that trend.  It cuts well and is easy to maintain.  The only downsides is that it might get a little warmer/louder than what I remember of the others I've used and without a guard, it doesn't get quite as close as some of the other clippers.  I'd recommend it for anyone who isn't looking for a really close cut.</t>
  </si>
  <si>
    <t>R30LR0OFV995HR</t>
  </si>
  <si>
    <t>B002C0CZEU</t>
  </si>
  <si>
    <t>Loving Naturals SPF 30 Sunscreen Zinc Oxide 5 Oz. UVA/UVB Vegan</t>
  </si>
  <si>
    <t>We've only used this a few times but we have not gotten sunburn at all and I can feel pretty good about the ingredients, especially for kids.</t>
  </si>
  <si>
    <t>R3IRSNT6Q8LVXR</t>
  </si>
  <si>
    <t>B0029ERWH4</t>
  </si>
  <si>
    <t>SHANY Eyeshadow Palette</t>
  </si>
  <si>
    <t>I love it...great colors, liners, and blush</t>
  </si>
  <si>
    <t>I love it. Bought it with book on makeup and I use it to create beautiful styles. It has blush, liners and eyebrow quality colors. Then lots of eyeshadows.  I really love it and enjoy every color.</t>
  </si>
  <si>
    <t>RGVUYI4VW6KS</t>
  </si>
  <si>
    <t>B001800I44</t>
  </si>
  <si>
    <t>WEN Sweet Almond Mint Cleansing Conditioner 32oz</t>
  </si>
  <si>
    <t>I love my hair now!!!!</t>
  </si>
  <si>
    <t>I am in love with WEN!  I have very thin hair and was starting to loose a little every week or so.  It has stopped falling out and my hair looks and feels great.</t>
  </si>
  <si>
    <t>R2PT0H5FEBDUTG</t>
  </si>
  <si>
    <t>B000H68J2S</t>
  </si>
  <si>
    <t>QuickBreeze - the EZ Dental Irrigator/flosser w/ lifetime warranty</t>
  </si>
  <si>
    <t>Great product... Great Value... Fast Shipping... Easy to install</t>
  </si>
  <si>
    <t>I ordered this on 8/2 recieved it priority mail on 8/5.... That is great customer service. I ordered all three kinds of units because I wanted it to be convient for my son(with new braces) to use.  I installed redibreeze and the quick breeze in two different bathrooms.  Both were easy to install... worked great the first time.  Have not installed the shower unit yet  but expect it to be just as easy.  This is a great product... works really well to clean my between my teeth and the holes left by wisdom teeth removal.. Easy for my son to use with his braces.... I have not used a waterpik but cannot imagine how it would work better.  My only idea for the company might be to make a model that you can insert salt tablets or other kind of dissolving disinfectant into so you can get a salt water spray.   Along the same ideas they use for car washing.       Thanks for a great product... and Thanks for fast delivery</t>
  </si>
  <si>
    <t>R1HX0U8Y3UKRT3</t>
  </si>
  <si>
    <t>B001FDQNSY</t>
  </si>
  <si>
    <t>30 Derby Extra Double Edge Razor Blades with Chromium-Ceramic-Platinum-Tungsten and Polymer Coated Edges (30 blades)</t>
  </si>
  <si>
    <t>Great blades</t>
  </si>
  <si>
    <t>Derby Extra razors are the perfect razors for a beginning double edge shaver. I had tried my razor with the factory Merkur blade, and I got a half-decent shave, but I had to be very careful because the blade would randomly dig into my skin. I switched to Derby, and what a difference a Derby makes.&lt;br /&gt;&lt;br /&gt;The blades are very sharp- my wife tested them gently dry-shaving a bit of leg hair, and they left an instant bald spot. However, they're not too sharp as some people have said a Feather blade can be- I can even press down on my razor just a bit in trouble areas to get really close results, and not have to worry too much about slicing myself open.&lt;br /&gt;&lt;br /&gt;If you're just starting out with double edge shaving, do yourself a favor and pick up some Derby blades. The only reason I'll consider switching potentially to find a razor with more economical packaging. Derby blades come in little plastic mini-tubs that are individually wrapped, not to mention the blades are also individually wrapped. I would prefer to be a touch more environmentally conscious and get a paper sleeve full of razors instead of six plastic boxes.&lt;br /&gt;&lt;br /&gt;When packaging is your biggest concern about a product, you know there's good product in there. Recommended for beginning shavers, or anyone looking for a good workhorse blade.</t>
  </si>
  <si>
    <t>R1C09X7VE48CI4</t>
  </si>
  <si>
    <t>B001KZD5V0</t>
  </si>
  <si>
    <t>Bidet Handheld Toilet Spraywash</t>
  </si>
  <si>
    <t>Not as good as it looks</t>
  </si>
  <si>
    <t>Looks great and presented excellent...  But- This Item must be turned off completely after each use near where  the unit was installed at the rear of the toliet near the floor!!   You and or your guests have to remember this.(Stated in the directions)   In Asia where these are very popular you do not have to turn the unit off after each use.  Mine leaks a little either in the open postion or closed postion while hanging on the wall!!!   I would say to look for a better unit before buying this one- I was very dissappointed in the quality.</t>
  </si>
  <si>
    <t>R1PRQY9FY5NEPH</t>
  </si>
  <si>
    <t>B001E5EAT2</t>
  </si>
  <si>
    <t>Clairol Hydrience Color, 014 Bamboo (Pack of 3)</t>
  </si>
  <si>
    <t>Hydrience 014</t>
  </si>
  <si>
    <t>I was so glad to find my color online, because they no longer stock it in my area.&lt;br /&gt;Thanks, the items was in great condition when it arrived. Cost a bit more than in the store (was about $8 each here).</t>
  </si>
  <si>
    <t>R3AYWSW9K0HBVD</t>
  </si>
  <si>
    <t>B000P1TYG0</t>
  </si>
  <si>
    <t>ZNP Bar Pyrithione Zinc 2% Therapeutic Cleanser 4.2 Oz</t>
  </si>
  <si>
    <t>I love the ZNP bar but..... its expensive.</t>
  </si>
  <si>
    <t>Definitely effective for seborrhoeic dermatitis.  My only complaint is that its expensive.  However, the bar lasts forever.</t>
  </si>
  <si>
    <t>RNGZKF72C6LR9</t>
  </si>
  <si>
    <t>B003IHQ4LG</t>
  </si>
  <si>
    <t>OPI Shrek Forever After Collection Who the Shrek Are You? B92</t>
  </si>
  <si>
    <t>Fun and lovely color!</t>
  </si>
  <si>
    <t>Green is my favorite color and I love them as nail polishes. Who the Shrek are you is a very unique color that you won't find anywhere else.&lt;br /&gt;The application was OK but not great: i thought the polish was a little thin and I had to use 3 coats.&lt;br /&gt;However, I first fell in love with this color when i got it for a manicure (picture included) and I only had 2 coats on.&lt;br /&gt;You will not regret having this color in your closet, it is perfect for summer!</t>
  </si>
  <si>
    <t>R2ZLHN1G360R7E</t>
  </si>
  <si>
    <t>B0010GWZD8</t>
  </si>
  <si>
    <t>Australian Gold Aloe Freeze Spray Gel 8 Ounce (235ml)</t>
  </si>
  <si>
    <t>Australian Gold Aloe Freeze Spray Gel</t>
  </si>
  <si>
    <t>I originally purchased this product for sunburn relief and loved it.  It is the one product that not only helped ease the pain and discomfort of sunburn, but you don't have to rub the product into sensitive sunburnt skin.  It absorbs into your skin in seconds!  What a relief!  I also found other uses for it.  In the winter, when dry skin is more prominent, just spray it on and it has the same relieving effect.  Now, I don't even buy hair conditioner - it even works as that!  So for around $9.00 a bottle, you really have 3 products in one!  What a bargain!</t>
  </si>
  <si>
    <t>R1YE0B5K3IWEAC</t>
  </si>
  <si>
    <t>B001CJJ5WC</t>
  </si>
  <si>
    <t>Obagi Nu-Derm #4 AM Exfoderm Forte Exfoliation Enhancer, 2-Ounce Bottle</t>
  </si>
  <si>
    <t>Excelent product</t>
  </si>
  <si>
    <t>I am using all the Obagi line and is an excellent product. You can see the results within a week from using it. I ordered as a standard shipping and I got the product in 2 days. Excellent service by the way.[[ASIN:B001CJJ5WC Obagi Nu-Derm #4 AM Exfoderm Forte Exfoliation Enhancer, 2-Ounce Bottle]]</t>
  </si>
  <si>
    <t>R19KRKLPDE3JT9</t>
  </si>
  <si>
    <t>B001EXL5S8</t>
  </si>
  <si>
    <t>L'Oreal Superior Preference Dream Blonde Hair Color, 9A Light Ash Blonde</t>
  </si>
  <si>
    <t>Greatest blonde hair color ever</t>
  </si>
  <si>
    <t>I have used home blonding hair color for over 30 years, having used every imaginable product on the market.  Dream Blondes is by far the BEST and is the only product I use.  It contains a pre-color conditioner, enough color for long hair (no more having to purchase two boxes of other coloring), and CONSISTENTLY provides beautiful color with excellent conditioning.  The Amazon price is 1/3 of the discount or drug store price! I purchased a case when I saw the price and am going to order another!!!!  What a great bargain for the best product!!  Thank you Amaon!!</t>
  </si>
  <si>
    <t>ROGN37ZXC745T</t>
  </si>
  <si>
    <t>B000I0357M</t>
  </si>
  <si>
    <t>Jingles Mega Hold Hair Spray</t>
  </si>
  <si>
    <t>Jingles Hair Spray</t>
  </si>
  <si>
    <t>I was extremely happy with the promptness of my order and delivery. (which was free) I am still waiting on my order I placed 3 weeks ago for the same product through BeautyDepot. Haire Supplies is a very professional business who will continue to have my business from now. Amazon is just great with whatever you order, they know who to do business with!</t>
  </si>
  <si>
    <t>R16HLNUM75RN3A</t>
  </si>
  <si>
    <t>B000NWOEN4</t>
  </si>
  <si>
    <t>Economical Square Talking Watch</t>
  </si>
  <si>
    <t>Excellent Watch</t>
  </si>
  <si>
    <t>I purchased this watch for a legally blind, elderly friend of mine. The watch is just like the one Radio Shack use to sell. This watch is far superior to the new watch Radio Shack is selling. It can be heard loud and clear, and it is easy to use. I would recommend it for any one with vision problems.</t>
  </si>
  <si>
    <t>R1ZK58T91AZMCX</t>
  </si>
  <si>
    <t>B001IZZX1C</t>
  </si>
  <si>
    <t>Cleancut ES412 Personal Shaver</t>
  </si>
  <si>
    <t>Does a very good job</t>
  </si>
  <si>
    <t>I am a female and I bought this shaver for my bikini and genital area.  I personally think it does a better job on the genital area than on the bikini area.  It really makes a difference at what angles your hair grows, and if your hair is on the smoother side and grows very parallel to your skin (like it does on the areas that would show right around my bikini line), it's tough to get it all with this shaver.  It does a good job on the more coarse hair in more intimate areas, as those stand at more of a perpendicular angle (especially when they're short and stubbly after having been shaved a few days before).    You will have to pull gently at your skin and/or hold it in a kind of pinched way sometimes to make sure you get all of the hairs at an angle the shaver will reach, but none of that is painful and it does work.  You'll also have to go over each area more than once, so plan on devoting a few minutes to the process (more than that for your first time or two), because you won't be able to get it all super quickly with the multiple runs over areas and the need to stretch and pull your skin.  I haven't really had any experiences of it pinching or nicking my skin.  Do use some sort of baby powder, particularly in damper areas to make the skin dry and easy to run the shaver over.    I use a compressed air can, along with the little cleaning brush that comes with it, to clean it after each use.  I don't think the brush does a thorough job on its own.    Overall I'm quite happy with this product and would recommend it as a worthwhile purchase.  I have to use it pretty much every day to stay truly smooth, and there are a couple tiny areas that I tend to run a razor over (going in the same direction as the hair so it won't create razor burn) after using the shaver just because the hair in those places isn't at enough of an angle for the shaver to really reach.  You would definitely need to use a trimmer to get the hair to a short stubble before using this shaver; I opted for actually shaving everything with a razor first, and then using the shaver to shave the stubble once it started growing back a day or two later, and have continued doing that stubble maintenance ever since.    The battery life is also pretty good.  I've had the razor for about six months now and have changed the batteries only once so far, probably a couple of months in, while using it every few days.</t>
  </si>
  <si>
    <t>R3LK3ZXRR6S7C6</t>
  </si>
  <si>
    <t>B001U9M2EW</t>
  </si>
  <si>
    <t>Agadir Argan Oil Hair Treatment</t>
  </si>
  <si>
    <t>This is a great product.  Although a bit pricey a little goes a long way and I love the way it helps your hair dry faster.  Not sure how it works, but it does.  Although the product says it is oil my hair is never greasy feeling and feels great! I would certainly recommend it for longer hair.</t>
  </si>
  <si>
    <t>R3NBFBJ204K4N4</t>
  </si>
  <si>
    <t>B00283XATA</t>
  </si>
  <si>
    <t>Crest Whitestrips Classic 56 Strips</t>
  </si>
  <si>
    <t>Hard to tolerate, but I hope they work.</t>
  </si>
  <si>
    <t>I tried these for about three days and found them difficult to tolerate. The bottom strip is especially challenging to get on right, and they make me salivate for the 30 minutes I have them in, and leave goop behind. I have to really motivate myself to use them, and have several times wondered if my teeth aren't already white enough. My dentist recommended them, so they probably do work if you can stick with the regimen. I haven't been able to so far.</t>
  </si>
  <si>
    <t>R1ZTJV4ZYZE5OC</t>
  </si>
  <si>
    <t>B001AJ6QNA</t>
  </si>
  <si>
    <t>Philips Norelco 6940 Reflex Action Men's Shaving System</t>
  </si>
  <si>
    <t>They don't make them to last anymore.</t>
  </si>
  <si>
    <t>My 30 year old Norelco died and they don't make the repair parts. My old Norelco worked fine with the original heads until the motor quit.&lt;br /&gt;&lt;br /&gt;The current model is cheap in price and feels poorly made. They recommend replacing the heads annually, but I'll use it until it fails and then toss it.</t>
  </si>
  <si>
    <t>RW9ERRC9PBV8E</t>
  </si>
  <si>
    <t>B001FOFI0W</t>
  </si>
  <si>
    <t>MARRAKESH OIL HAIR STYLING ELIXIR 2 OZ</t>
  </si>
  <si>
    <t>Soft and Shiny Hair</t>
  </si>
  <si>
    <t>My hairdresser recommended this oil while I was at the shop one day.  She stated it was the only product from which she got results after chemo.  It makes my hair soft and manageable.  I don't have frizzies and it does not weigh my hair down.  Not only is it great for my hair but its good for my skin.  The fragerance is clean and fresh.</t>
  </si>
  <si>
    <t>R5G4A0SHCB35F</t>
  </si>
  <si>
    <t>B00006ANDK</t>
  </si>
  <si>
    <t>Oral-B Sensitive Gum Care Electric Toothbrush Replacement Brush Heads Refill</t>
  </si>
  <si>
    <t>A Must Have for Sensitive Teeth and no soft function on Brush</t>
  </si>
  <si>
    <t>When i had moved in with my gf, she had brought along one of those cheap Oral-B Vitality Electric Toothbrushes. She had purchased a three pack of the floss action heads, so i decided to use it to keep up with my teeth hygiene. Well my background is using the sensitive function on a more expensive Oral-B electric toothbrush. Well let me just say that that experience was well learned and a lesson that i learned that i needed a sensitive tooth brush head. The Oral-B only has an on and off function, so there is no calming down the motor in it. The floss action was just to hard on my teeth. I am a young guy, but i am just so blessed with sensitive teeth. So i decided to purchase this through amazon since this was the best price around. When i got it i went home after work and tried it out. Wow what a difference between this and the floss action, as well as just a manual toothbrush. I didnt get any pains at all from using it, and now several weeks in and still no side effects from using it. I can now truly appreciate the cleaning power of the toothbrush itself. I would totally recommend this to anyone who cannot afford one of the high end electric toothbrushes with a sensitive mode.</t>
  </si>
  <si>
    <t>R3ADBUWPB3LACV</t>
  </si>
  <si>
    <t>B000UD50JI</t>
  </si>
  <si>
    <t>Neocell Super Collagen Plus Vitamin C Type I &amp; III - 350 Tablets</t>
  </si>
  <si>
    <t>It does what it says.</t>
  </si>
  <si>
    <t>This product has delivered higher results than I expected. This was my third purchase; I take the recommended six tablets per day; I'm in my fourth month of using this supplement and I plan to continue with it, indefinitely. Initially, there was a substantial weight loss - a little too much for me - but I've since regained what I needed. My fine hair seems no thicker - but - where there was a noticeable receding hairline, all the hair has regrown and that sure is wonderful. Complexion and fingernails show nice improvements, but the most remarkable for me is that I no longer need to wear supports for my ankles when I'm active. I suffered a degree of permanent damage to the tendons in both ankles many years ago, to the point that I had to be careful just getting out of bed in the morning. Now, I am pain free and enjoy wearing the shoes of my choice.  Overall, I credit this product with substantial improvement to the quality of my life and I would highly recommend giving it a try.</t>
  </si>
  <si>
    <t>R1KUEB7I2I02NN</t>
  </si>
  <si>
    <t>B0036FSWHE</t>
  </si>
  <si>
    <t>Orly Nail Polish Sweet Spring Collection Gumdrop 40733</t>
  </si>
  <si>
    <t>Lovely shade!</t>
  </si>
  <si>
    <t>This color is awesome, you won't find any like it. It's a very sweet almost turquoise green. I have had a lot of compliments on it.&lt;br /&gt;The application was a bit streaky so I had to use 3 coats, but the finish was real good.&lt;br /&gt;Add a glossy top coat to it and it looks like a jelly bean on your hand!</t>
  </si>
  <si>
    <t>RHTBS3A7C4VM0</t>
  </si>
  <si>
    <t>B001OG52I4</t>
  </si>
  <si>
    <t>Gasketed Vitacarry 8 Compartment Pill Box Holds up to 150 Pills Waterproof</t>
  </si>
  <si>
    <t>This is very nice product. Quality is quite good, and save you from risk of missing pills.   Very handy and portable</t>
  </si>
  <si>
    <t>R1GJ01PLRCE5R4</t>
  </si>
  <si>
    <t>B001VJQEDG</t>
  </si>
  <si>
    <t>Bath &amp; Body Works Aquatanica Spa Purifying Facial with Sea Mud 4.5 oz</t>
  </si>
  <si>
    <t>SPA PURIFYING FACIAL WITH SEA MUD</t>
  </si>
  <si>
    <t>I received this product and enjoyed using this!  I was expecting a quicker result.  It wasn't a miracle worker for me.  Beth</t>
  </si>
  <si>
    <t>RLG7010UV3T5U</t>
  </si>
  <si>
    <t>B0015K9BXQ</t>
  </si>
  <si>
    <t>Remington SCC-100 Short Cut Clipper Rechargeable Cordless Haircut Kit, Black</t>
  </si>
  <si>
    <t>Just finished my first self-haircut.</t>
  </si>
  <si>
    <t>I can't believe how easy this is.  I just finished my first haircut.  Took me maybe 10 minutes tops.  Did it entirely by myself, and I can't say there is any real difference between what I feel and see in the mirror from when the barber did it.  And no one else has noticed any difference or mentioned it. I always told my barber anyway not to shave over the ears and around the back - just at the bottom of my sideburns.    I am delighted I made this purchase.  I would not recommend this to anyone who has hair much longer than a crewcut, however.</t>
  </si>
  <si>
    <t>R31IUT8G1480X3</t>
  </si>
  <si>
    <t>B000O1LKQI</t>
  </si>
  <si>
    <t>OPI Nail Polish Blushingham Palace</t>
  </si>
  <si>
    <t>I was actually wearing this color when I had my daughter (who is now 2), so I have an emotional connection.  Honestly though, it is a great color.  If you are familiar with OPI you know it is a quality product.  The color is very girly without reminding you of little girls.  It has the maturity behind it I guess you would say!  I love love love it and I was so glad to find it as it is discontinued!</t>
  </si>
  <si>
    <t>R1EP1091ZDEWEV</t>
  </si>
  <si>
    <t>B000YJ2SLG</t>
  </si>
  <si>
    <t>CeraVe Facial Moisturizing Lotion PM 3 oz, Face Moisturizer for Nighttime Use</t>
  </si>
  <si>
    <t>Finally, a non-greasy moisturizer</t>
  </si>
  <si>
    <t>I have been searching high and low for a moisturizer that won't leave me feeling like a greased up pig. I have tried several, including a myriad of non-greasy moisturizers. So far, nothing has worked as advertised. My dermatologist recommended this. Miraculously, this actually absorbs within minutes, and does not leave a greasy feeling at all. Of course, there is a trade-off. If you have very dry skin, you will have to use this 3-4 times a day to really be effective. Less, if your dryness isn't that bad. It has no smell, and won't aggravate acne. Really tho, the only thing I care about is how fast it absorbs. As long as I use it regularly, it keeps my skin nicely moisturized. I definitely recommend this to anyone who also needs a non-greasy moisturizer.</t>
  </si>
  <si>
    <t>R156743995VGLC</t>
  </si>
  <si>
    <t>B000TARFB8</t>
  </si>
  <si>
    <t>Alfaparf Milano Semi Di Lino Shampoo 5.07oz(150ml) Sale!</t>
  </si>
  <si>
    <t>Soft, Soft, Soft</t>
  </si>
  <si>
    <t>I bought this product because I have the hair serum, which I liked also, and smells nice.  I tried the shampoo today and being that today is an extremely humid day, the product held up nicely.  My hair had no tangles and smells so pretty.  I will purchase this again.  When I began shampooing I felt my hair was not feeling dry and all tangled like some others I've tried, and I've tried all the well known ones.  It felt soft and shiny.  Kind of silky.</t>
  </si>
  <si>
    <t>R1X8TE62SMXGCV</t>
  </si>
  <si>
    <t>B001XFSZRQ</t>
  </si>
  <si>
    <t>Bhringraj Hair Oil 6.8 FL. OZ. (200 ml)</t>
  </si>
  <si>
    <t>This is okay but I'm not fond of the smell.  There is another bhringraj hair oil on Amazon that smells way better and leaves your hair soooo soft.</t>
  </si>
  <si>
    <t>R1NL5T2VP6UP8K</t>
  </si>
  <si>
    <t>B002RKK4O8</t>
  </si>
  <si>
    <t>Bra Stap Solution</t>
  </si>
  <si>
    <t>wife says its great product</t>
  </si>
  <si>
    <t>i felt compelled to write this review because my wife nagged me.  she says its a really good bra strap concealer.    i took 1 star off beacuse of the high price (in my mind, these should go for like $4.99).  comes in pack of 6. i took one for use with my PC's cable management.</t>
  </si>
  <si>
    <t>R3O0XFB1JFU9VM</t>
  </si>
  <si>
    <t>B000E7WHDM</t>
  </si>
  <si>
    <t>Vera Wang Cologne by Vera Wang for men Colognes</t>
  </si>
  <si>
    <t>One of my favorites!</t>
  </si>
  <si>
    <t>Great scent that isn't too sweet but not too woodsy either! Some are turned off by the fact that it's made by the famous womens bridal designer, but in reality, she knows how to make a man smell amazing! I love this scent and have been wearing it for three years. First time to buy it from amazon and the process was a breeze with fast shipping.</t>
  </si>
  <si>
    <t>R2NES3OMLDVMVQ</t>
  </si>
  <si>
    <t>B002X09I76</t>
  </si>
  <si>
    <t>(3 Pack) Ivory Caps **SUPER VALUE**- Maximum Potency Glutathione 1500 Skin Whitening Complex</t>
  </si>
  <si>
    <t>Great deal on a great product.</t>
  </si>
  <si>
    <t>This is my second time buying Ivory Caps - I went wiith the 3 bottles deal this time. I had taken it for about 2 months and had noticed a great difference not only in the reduction of dark spots and uneven skin tone but also in the smoothness and texture of my skin.  I appears smoother and softer especially on my face.  My skin appears healthier and a small scar above my eye appears lighter and less noticable.  I take 2-3 capsules daily with a glass of orange juice for the vitamin C content.  I find this works best. People, this is the real deal! I would absolutely recommend this product.</t>
  </si>
  <si>
    <t>RJERNFU2APNS6</t>
  </si>
  <si>
    <t>B000PXYAL2</t>
  </si>
  <si>
    <t>Revlon 3X Ceramic 3 Piece Hot Air Brush for Volume and Soft Curls</t>
  </si>
  <si>
    <t>Styler No More</t>
  </si>
  <si>
    <t>I have used this Revlon Hot Air styler for years, but now they have changed the style and I will never buy another one. The new one has air holes above handles which dry your hair too fast and the brushes are too soft and do not grip the hair. I am totally disappointed and saddened I cannot purchase the old style and will not use Revlon stylers anymore.</t>
  </si>
  <si>
    <t>R3GMZZEN6792K9</t>
  </si>
  <si>
    <t>B001DKMY9Q</t>
  </si>
  <si>
    <t>Panasonic ES8243A Arc4 Electric Razor for Men, 4-Blade Cordless Shaver, Wet-Dry with Linear Motor and Flexible Pivoting Shaver Head</t>
  </si>
  <si>
    <t>Best Shave Ever!!</t>
  </si>
  <si>
    <t>This is a marvelous shave!! Nothing else that I have ever used is anywhere near as comfortable! Use it with a Gel Lather and you will never ever again feel the discomfort of Razor Burn no matter how hard you work, or workout, and prespire...EveR!!!</t>
  </si>
  <si>
    <t>R3F70X6X92ZZKY</t>
  </si>
  <si>
    <t>B000VLJIVK</t>
  </si>
  <si>
    <t>China Glaze Nail Polish Ruby Pumps 70577 / 182</t>
  </si>
  <si>
    <t>Fabulous polish!</t>
  </si>
  <si>
    <t>I love love love this color.&lt;br /&gt;When i put it on it's like Christmas on my fingers. It's a dark red with red very thin glitter, a perfect match to Dorothy's shoes!&lt;br /&gt;Application was great, you only need two coats. I was nicely surprised by the wear and tear, after 5 days I hardly had any tear.&lt;br /&gt;It really is a fabulous color than you can wear on your hands or toes, summer or winter and that I think is safe for work. It's sophisticated with a little surprise.&lt;br /&gt;I highly recommend!</t>
  </si>
  <si>
    <t>R3BQA2VTZMZJY4</t>
  </si>
  <si>
    <t>B003GWKW7U</t>
  </si>
  <si>
    <t>L'Oreal Dermo-Expertise Sublime Bronze Self-Tanning Lotion, SPF 15 Medium Natural Tan 5 oz (150ml)</t>
  </si>
  <si>
    <t>I am really fair skinned and this the only stuff that does not make my legs turn orange. I find it only lasts a few days for me though, because I shower twice a day. At least it helps me to keep from blinding people on the beach with my whiteness....</t>
  </si>
  <si>
    <t>R2VF56APZDS1G2</t>
  </si>
  <si>
    <t>B001S3I57S</t>
  </si>
  <si>
    <t>Keratin Complex Infusion Keratin Replenisher Therapy, 3.4 Fluid Ounce</t>
  </si>
  <si>
    <t>With this product I definitely see an improvement in my hair. It's shinier and not frizzy with the horrible humidity!!</t>
  </si>
  <si>
    <t>R1Y8LQ495ABRZD</t>
  </si>
  <si>
    <t>B001UHN0EK</t>
  </si>
  <si>
    <t>BaByliss Pro BABP2558 Porcelain Ceramic Straightening Iron, 1.5 Inch</t>
  </si>
  <si>
    <t>Delivery is fast! I received the item in excellent brand new condition. This flat iron does what it says and even more. It cuts half the time of straigthening my daughters hair. Leaves it very shiny and natural looking without the hassle. It heats up very fast and the temperature is adjustable to fit anyone's type of hair. I love it!!!</t>
  </si>
  <si>
    <t>R1DZF94VAQ87M7</t>
  </si>
  <si>
    <t>B00006498N</t>
  </si>
  <si>
    <t>Vidal Sassoon VS783 1875-Watt Professional Anti-Static Ion Dryer and Styler</t>
  </si>
  <si>
    <t>The dryer works well. The attachments stay on very secure and the dryer is very light weight. The only issue is that the dryer setting button easily slides into other setting while holding it.</t>
  </si>
  <si>
    <t>R1T2VY6OU9ZWDZ</t>
  </si>
  <si>
    <t>B001FSK8SA</t>
  </si>
  <si>
    <t>AXE Clean Cut Look Hair Pomade, Classic 2.64 oz, 2 Count</t>
  </si>
  <si>
    <t>Good hold and doesn't make your hair crunchy.</t>
  </si>
  <si>
    <t>I love this stuff because it has great hold and does not make your hair hard.  It sort of just holds it in place, but doesn't cause that cruddy crunchy gel effect.</t>
  </si>
  <si>
    <t>R2MFQ3W6V6T772</t>
  </si>
  <si>
    <t>B002Z7FSPS</t>
  </si>
  <si>
    <t>Shalimar Bath Products</t>
  </si>
  <si>
    <t>Best smelling soap!</t>
  </si>
  <si>
    <t>I bought this for my mom who had been looking for Shalimar bar soap for ever!  Glad I found it online.  It is so scrumptious smelling!</t>
  </si>
  <si>
    <t>RH9GS1ABPPNEK</t>
  </si>
  <si>
    <t>B0009WY528</t>
  </si>
  <si>
    <t>Alberto VO5 Red Hair Spray, Fast-Drying, Max! Hold, 8.5 oz</t>
  </si>
  <si>
    <t>Seller substituted other items that looked the same</t>
  </si>
  <si>
    <t>This item was no longer available in stores, so I ordered enough to last a year from Amazon seller ABC Wholesale because I liked the product so much. They packaged the items in sets of three in plastic shrinkwrap.  They substituted a different style (Volume Blast), which is in the exact same can except for the name.  I did not notice the substitution until I opened the last 2 shrink wraps.  All six were the substituted item, not the Max Volume item that I had ordered.  Now I'm stuck with 6 cans of hair spray that are a very different item and performance from what I had originally ordered.</t>
  </si>
  <si>
    <t>R1DS6UZWKUBIRE</t>
  </si>
  <si>
    <t>B001E96OE2</t>
  </si>
  <si>
    <t>Neutrogena Norwegian Formula Hand Cream, Fragrance-Free, 2 Ounce</t>
  </si>
  <si>
    <t>Still my favorite hand cream</t>
  </si>
  <si>
    <t>I've been using this hand cream for years and I've tried others, but this is still my favorite.  The bottle is a convenient size--I keep one in my desk at work, one in my purse, etc.  The lotion itself does wonders on my hands and is not greasy at all; rather, it's thick and absorbs relatively quickly.  Additionally, I'm sensitive to products with added scents, so I love that it really is fragrance-free.</t>
  </si>
  <si>
    <t>RXLV05NEIO5IR</t>
  </si>
  <si>
    <t>B000Q6QU2A</t>
  </si>
  <si>
    <t>OPIS Crystal Nail File</t>
  </si>
  <si>
    <t>No ragged edges!</t>
  </si>
  <si>
    <t>Finally, a nail file that does the job the first time!  I had tried cheaper glass nail files (Revlon) and the abrasive surface wore off and it no longer worked.  The Opi file works great and has lasted.  I just reordered more as gifts.  Try it.</t>
  </si>
  <si>
    <t>R2ON6NYR7JGZB2</t>
  </si>
  <si>
    <t>B0019CU2GU</t>
  </si>
  <si>
    <t>Ace Fog Resistant Shower Mirror</t>
  </si>
  <si>
    <t>Mirror is REALL SMALL for the price but is actually FOGLESS</t>
  </si>
  <si>
    <t>I just got the mirror today, opened the box and to my surprise was a tiny little mirror. No where on Amazon did it say the mirror was actually only 6in x 5in, especially given the price. However the mirror does what it says and is fogless which is nice. The first time I used it I put water in the back and put it on the suction cups and within a minute it fell onto my toe. So i tried cleaning the area behind the suction cups with some soap and that helped and it didn't fall the second time. Given the price I would expect the mirror to be larger, but on the positive it is actually fogless.</t>
  </si>
  <si>
    <t>RDUIORNZKU3NH</t>
  </si>
  <si>
    <t>B00116VG0K</t>
  </si>
  <si>
    <t>Epicare Facial Hair Remover</t>
  </si>
  <si>
    <t>Does the job, but very very painful!</t>
  </si>
  <si>
    <t>I purchased this product hoping for something that would eliminate my hair problem or at least help keep it under control. This product does exactly what it says it will do and works well. Very durable, you don't have to worry about breaking because it is indeed a spring. But WOW, does it ever hurt. I just can not put myself through that pain on a daily basis and if you don't do it just correctly it increases the pain by 1000 times. This method of hair removal is much worse than waxing. If I had thicker, tougher skin that wasn't so sensitive I would love this product but it is just too much pain for me to handle!</t>
  </si>
  <si>
    <t>R1IZSL30FMZRVN</t>
  </si>
  <si>
    <t>B00006598X</t>
  </si>
  <si>
    <t>Aquis Microfiber Hair Towel, (19 x 39-Inches)</t>
  </si>
  <si>
    <t>I purchased this a few months ago and LOVE IT!  I can't claim that it drastically cut down my drying time (I towel dried pretty thoroughly in the past), but it's a great size and absorbs well.  I can put my hair up after my shower and it actually stays put!  It was money well spent.</t>
  </si>
  <si>
    <t>R3EB2BP5WPSISE</t>
  </si>
  <si>
    <t>B001E5EBN2</t>
  </si>
  <si>
    <t>Clairol Natural Instincts Loving Care Color Pack of 3</t>
  </si>
  <si>
    <t>Clairol Natural Instincts Review</t>
  </si>
  <si>
    <t>My mother is allergic to both amonia and peroxide. She has been using this product for more than 6 months without any allergic reactions the color stays in longer than some of the similar products she previously used. We have had problems finding this product in stores so purchasing online is an excellent option and saves a whole bunch of time in trying to find it.  The package was received before the estimated time stated on Amazon which I also think is excellent.</t>
  </si>
  <si>
    <t>R2DFJ2GI6VQYKU</t>
  </si>
  <si>
    <t>B000VUZW7U</t>
  </si>
  <si>
    <t>Orly Glosser .6 Oz.</t>
  </si>
  <si>
    <t>Awesome top coat!</t>
  </si>
  <si>
    <t>This toap coat saves my life! Every time I feel disappointed by a nail polish, i put one coat of Orly glosser and it's like a new polish. It gives a very clean and bright finish to all kind of shades and textures. It makes the nail very shiny and smooth.&lt;br /&gt;I protects from the wear and tear as well, but I think there is better out there if this is the only reason you're wanting a top coat. However if you want a top coat that brings the best of your polish, this is it!</t>
  </si>
  <si>
    <t>RDJCS29Y2BQD4</t>
  </si>
  <si>
    <t>B000C233MI</t>
  </si>
  <si>
    <t>Volupte Perfume by Oscar de la Renta for women Personal Fragrances</t>
  </si>
  <si>
    <t>Good price, lovely scent... but don't get too attached</t>
  </si>
  <si>
    <t>This has been a favorite perfume of mine for a long time.  Many years.  Spicy floral aroma, not too strong.  The problem is that Oscar de la Renta no longer makes this scent, so essentially we're buying what was manufactured ?? years ago.  Eventually there will be no more.  And eventually I suspect the remaining bottles will not be as full-scented as they once were.  That also means you can't get the lotion or dusting powder anymore.&lt;br /&gt;&lt;br /&gt;So get it while you can... or not, because I'm still using it and don't want to run out!</t>
  </si>
  <si>
    <t>R3PKUCOL1MWFAB</t>
  </si>
  <si>
    <t>B001183N8G</t>
  </si>
  <si>
    <t>Fake Bake Self-Tanning Lotion</t>
  </si>
  <si>
    <t>Looks Very Natural, but Time Consuming</t>
  </si>
  <si>
    <t>Make sure you have a lot of time before you apply. Be sure to exfoliate, apply lotion to dry areas, and wear gloves. Only apply a small amount at a time, so you don't end up with streaks. If you take your time &amp; do it right, you will love the natural tan results!</t>
  </si>
  <si>
    <t>R2AVPV13SS608V</t>
  </si>
  <si>
    <t>B00098198U</t>
  </si>
  <si>
    <t>Germ Terminator Toothbrush Sanitizer</t>
  </si>
  <si>
    <t>Great investment!</t>
  </si>
  <si>
    <t>Easy to use, transport and fast! Great buy -- a must now for my bathroom!</t>
  </si>
  <si>
    <t>R24SMPC6NFYT1H</t>
  </si>
  <si>
    <t>B0016P7PTW</t>
  </si>
  <si>
    <t>Silk Sheen Conditioner/FN222440/8.5 oz//</t>
  </si>
  <si>
    <t>Good product.  STrange delivery in that it is shipped in more than one box.</t>
  </si>
  <si>
    <t>R7L3U2SO2KJC7</t>
  </si>
  <si>
    <t>B000PDVEGG</t>
  </si>
  <si>
    <t>Med Sun Green 2 Dose Pill Organizer 2 Contoured Bays</t>
  </si>
  <si>
    <t>smaller than you think</t>
  </si>
  <si>
    <t>This pill box does not hold 50 pills.  Given that vitamins and supplements are of various sizes, this container will not hold more than 10 total.</t>
  </si>
  <si>
    <t>R2W2AFNCESZ5PG</t>
  </si>
  <si>
    <t>good but can't take the scent</t>
  </si>
  <si>
    <t>I feel bad not giving this a great review.  I love how safe it is and it seems to work well.  It's also not that expensive as far as mineral sunscreens go.  I just hate the scent though.  I put it on my son, but use a different brand for myself.  I'm probably a bit more sensitive to scents than most, but I'm happier with California Baby, other than the price.  I haven't tried the unscented Badger though, and probably should.</t>
  </si>
  <si>
    <t>R1VI5ZN66VIS8G</t>
  </si>
  <si>
    <t>B0035FZRZK</t>
  </si>
  <si>
    <t>bodycology Moisturizing Body Wash, Juicy Pomegranate, 18-Fluid Ounces Bottles (Pack of 2)</t>
  </si>
  <si>
    <t>Smells like heaven</t>
  </si>
  <si>
    <t>I love the smell of this and it lathers up perfectly. Unfortunately I was allergic to it. If not for that I would use it forever.</t>
  </si>
  <si>
    <t>R50MK0C7YK64Q</t>
  </si>
  <si>
    <t>B00243FWMM</t>
  </si>
  <si>
    <t>Bed Head BH403 1875W Rock Star Hair Dryer</t>
  </si>
  <si>
    <t>i am very picky when it comes to my blow dryers. I can't commit. My sister had purchased this item at Target and I loved it! It has great power for it not being a professional hair dryer. I searched for it at 3 Targets and found out they no longer carried it. i was browsing on Amazon and found it! I ordered it immediately. I am very happy I purchased this item.</t>
  </si>
  <si>
    <t>R9FWK93KW3ILU</t>
  </si>
  <si>
    <t>B000R2M7JI</t>
  </si>
  <si>
    <t>Hair Energizer Hair Follicle Spray Stimulator</t>
  </si>
  <si>
    <t>Didn't Do Anything For My Hair</t>
  </si>
  <si>
    <t>It didn't do much for my hair.  It just feels cool on the scalp if you have braids.  I wouldn't purchase it again.</t>
  </si>
  <si>
    <t>R1UFS8HUXTXTG4</t>
  </si>
  <si>
    <t>very colorful and bright!!!!</t>
  </si>
  <si>
    <t>I got this in the mail today.I was so happy when i opened it the colors are beautiful and bright!!! I was a little sad that one of the eye shadows was broken and it was messy when i opened it.:(  Other than that I love it, and it goes on great and does not look chalky or cheap at all!!!! GREAT BUY!!!!</t>
  </si>
  <si>
    <t>R12AD1B0BSPXAA</t>
  </si>
  <si>
    <t>Best Floss I've found</t>
  </si>
  <si>
    <t>This floss is the kind recommended by my dentist and I can't find it in stores anywhere.  Target used to have it but not recently.  Decently priced online, and good service on delivery.</t>
  </si>
  <si>
    <t>R2CH17NFJQSX3R</t>
  </si>
  <si>
    <t>B000Q6SU3C</t>
  </si>
  <si>
    <t>BRAUN SERIES 7</t>
  </si>
  <si>
    <t>braun shaver</t>
  </si>
  <si>
    <t>Great shaver but all the shavings fall out and little stays in the shaving head area.</t>
  </si>
  <si>
    <t>RCB6DANFMG2P1</t>
  </si>
  <si>
    <t>B002T71IL2</t>
  </si>
  <si>
    <t>Godefroy 28 Day Mascara Permanent Eyelash and Eyebrow Tint Kit, Black</t>
  </si>
  <si>
    <t>Fabulous for Light Blonde Lashes!! A MUST HAVE!</t>
  </si>
  <si>
    <t>I have WHITE blonde eyelashes and eyebrows. I never leave home without mascara (yeah, okay, and a little lipgloss, too. I'm vain). I found so much FREEDOM in using this product!  I can now go to the water park, the pool, the beach, etc and actually have noticeable eyes without having to bother with waterproof mascara (that destroys your lashes anyway).    It was easy &amp; fast to use -- start to finish, including clean up, it took maybe 10 minutes. If it's messy for you, you're using too much of the gel at one time. The trick is to make sure you use the 1st chemical several times and allow it to soak through the hair's cuticle. Once that's done, it's just a matter of barely touching your lashes with the colorant gel and presto! Dark lashes!      Ladies, it only COLORS your existing lashes, it doesn't make them longer or thicker.  If you take your time and apply it carefully, you can get it to go from the base to the tips of your lashes.  I colored my lashes about 3 weeks ago, and it's still going strong.  I'll probably do a touch up in another week or so. I'm very happy with this product. I wish I'd found it 20 years ago.  I can't imagine not having this in my beauty arsenal. Now that I've discovered it, I'll never be without it again.</t>
  </si>
  <si>
    <t>R1F3CEXZ3EQ864</t>
  </si>
  <si>
    <t>B000PNTQW0</t>
  </si>
  <si>
    <t>Glyco-Lac/60, Level 2 Gel Peel -30 ml/1 fl oz</t>
  </si>
  <si>
    <t>A peel one can use weekly for maintenance...</t>
  </si>
  <si>
    <t>I purchased this peel because I wanted something that might help to fade any small freckles/sun spots developing on my face, as well as fade small wrinkles near my eyes. I am Asian, with a medium-light complexion that is already fairly wrinkle and acne-free; but I was starting to see more melanin spots on my face developing, as I didn't start using sunscreen on my face daily until age 30 (I am now 35). However, my skin does tend to be oily in the T-zone, and I would still get an occasional pimple on my forehead or under my cheekbones on a regular basis.     After using this product, I noticed that my already scarce breakouts became practically non-existent, and though some of the small freckles on my upper cheeks haven't faded much, my skin does feel and look smoother and clearer. I don't use concealer, powder, or foundation (I can't stand the look and feel of it on my skin), and only use Shiseido SPF 55 for the face on a daily basis, but this seems to be all I need to still look pretty flawless, which I attribute to some of the peel's effects. I originally only used the 35% glycolic acid peel sold by the same company, but decided to try this lactic acid/glycolic acid combination to see if it would have a different or stronger effect (it does sting/tingle more than the 35% glycolic acid peel alone). I usually use this product every 7 days, and leave the solution on for a full 10 minutes (it stings and tingles, but this doesn't bother me much; leaving it on this long doesn't cause any hot spots on my skin, either, but my skin is pretty resistant to a lot of environmental insults). I also notice that small blackheads and sebaceous plugs in my forehead and nose will loosen easily and can be pushed or exfoliated out more easily after using this peel.     Overall, I think this is a good maintenance peel for those who want to slow (or possibly even reverse) the subtle signs of aging, i.e. development of melanin pigmentation from sun exposure, smoothing the surface of the epidermis, possibly neutralizing fine lines, and decreasing acne. I will likely continue using this product, until I become adventurous enough to perhaps try something different and stronger (i.e. a 70% Lactic Acid peel). The price is right, too, and won't cost you the overhead you might pay for having the same type of peel done at a medi-spa.</t>
  </si>
  <si>
    <t>RQVAC7PUVCP45</t>
  </si>
  <si>
    <t>B000MAQWA0</t>
  </si>
  <si>
    <t>MyChelle Perfect C Eye Cream , Eye Cream with Hyaluronic Acid and Plant Stem Cells for All Skin Types, 0.5 fl oz</t>
  </si>
  <si>
    <t>too heavy</t>
  </si>
  <si>
    <t>I had to work too hard to have this absorb and I don't think ou should have to do that with an eye cream. another cream for my hands until its done</t>
  </si>
  <si>
    <t>R322IUX5O67HG4</t>
  </si>
  <si>
    <t>B000T9ZCL4</t>
  </si>
  <si>
    <t>Alter EGO Impact Ego Hot Oil Treatment with Garlic (Original) 1000ml</t>
  </si>
  <si>
    <t>Great for detangling</t>
  </si>
  <si>
    <t>I love this conditioner.  It lasts long and its a great detangler for African American hair.  I detangle my hair while the conditioner is in it and it and it stays that way once I wash it out!</t>
  </si>
  <si>
    <t>R3E13WQMWY2IX1</t>
  </si>
  <si>
    <t>B000UK2W4C</t>
  </si>
  <si>
    <t>Philips Sonicare HX6932/10 FlexCare RS930 Rechargeable Electric Toothbrush</t>
  </si>
  <si>
    <t>Dentist recommended this to me - I bought 2 for my house</t>
  </si>
  <si>
    <t>My dentist recommended this system over all others, and I can see why after using it.  It feels like you just had your teeth cleaned every time you brush!  Up until amazon started carrying the product you had no option but to buy it at the dentist office with their marked up price.  Now, with the price cut in half, I could afford 2 of these for everyone in the house.&lt;br /&gt;&lt;br /&gt;The sterilization chamber holds 2 brusheads of either size and angles them towards a sanitation UV lamp (254 nm) - the cycle runs 15 minutes which is sufficient to kill anything on the bristles after use.  I've had my brushes over a year now and still am using the origianl lamp.  You get two indications that it is working, a flashing led above which goes steady once the process is finished and the chamber has not been opened (then it goes out) - plus the philips logo lights up from the UV inside but blocks the harmful rays from escaping by flourescing in the UV glow of the lamp.&lt;br /&gt;&lt;br /&gt;This is a good system for children, as it has reminder buzzes on when to move on to the next set of teeth, and has 5 different cycles from gentile to vigorous.  My dentist recommended it to me, and I recommend it to anyone who doesnt't want to see their dentist as often!&lt;br /&gt;&lt;br /&gt;Positives:  It charges using an induction charger - meaning there are no exposed wires.  A coil hides behind the charging station and a second coil is inside the toothbrush.  When they are in close proximity (2) they couple energy from the AC line to the brush under charge.  This is a safe method of charging and does not require cords to plug into the brush.&lt;br /&gt;&lt;br /&gt;Negatives:  The system has one li-ion battery.  Once it expires, philips provides a mechanism to use a screwdriver to remove the battery before throwing away the toothbrush, thus guaranteeing you will buy another one.  It would have been as easy to put a cap on the bottom allowing you to replace the expired battery at that time and then continue to use the brush electronics, which are very robust.&lt;br /&gt;&lt;br /&gt;Of all power toothbrushes, this is the most efficient and professional.  It's like comparing the new front load washing machines to yesteryear's top load models in efficiency and economics.t.    Of all power toothbrushes, this is the most efficient and professional.  It's like comparing the new front load washing machines to yesteryear's top load models in efficiency and economics.</t>
  </si>
  <si>
    <t>R34B5ME4F1A2PY</t>
  </si>
  <si>
    <t>Very pleased with the product and with Amazon's system. Found the dryer we wanted, paid a reasonable price , and received it quickly. Attached it to the wall easily and found it to work exactly as we wanted.</t>
  </si>
  <si>
    <t>7/28/2010</t>
  </si>
  <si>
    <t>R2AT06KS1URJPG</t>
  </si>
  <si>
    <t>Liking this dryer! Soft heat and light weight!</t>
  </si>
  <si>
    <t>Purchased this item because I'm needing to transition from no-lye relaxed 4b or 4c hair to natural hair. As stated, by many hair professionals of African American hair studies, that grade 4b or 4c hair is prone to dryness and needs plenty of moisture. So, I was looking to wash my hair then press it, but my hair takes hours to air dry; though, it appears dried once I towel dry it... it still retains water. Dampness effects my press iron, if my shafts are not free from vapor; therally. Well, I will be using and have used this dryer to quick dry my hair and afterwards press it. Both heat tools that I have now are of tourmaline and ceramic technology...I believe this system is better because they will ensure least harsh heat on my hair shafts. Glad that it adds shine to my hair and I look forward to continuous usage in the future. Yes, it's light weight and it's filter is easy to change.&lt;br /&gt;&lt;br /&gt;I give it 4 stars so far and leave off one because it's loud when set on high, but it's not bothersome (as with all dryers).</t>
  </si>
  <si>
    <t>7/25/2010</t>
  </si>
  <si>
    <t>7/24/2010</t>
  </si>
  <si>
    <t>R2ARK08RL2N10V</t>
  </si>
  <si>
    <t>What a disappointment</t>
  </si>
  <si>
    <t>I reluctantly purchased this hairdryer after reading all the reviews. I didn't really want to spend that much money when there where hairdryers for significantly less.  The good things: quiet and not too heavy.  The bad: the heat from the hairdryer is too hot.  I've been blow-drying my hair for years and have never had to stop because my scalp felt like it was burning.  And, despite the technology it doesn't appear to dry my hair any faster than the old dryer I replaced.  One thing I noticed about the reviews of the dryer was that many people who purchase (and love) this have long hair.  I do not so I'm always drying right around my scalp. Maybe if you have long hair, this might be good for you but other than the quietness, I don't see how this is worth spending so much money on.</t>
  </si>
  <si>
    <t>R1U80LTU2VGFBV</t>
  </si>
  <si>
    <t>B0027A8Q52</t>
  </si>
  <si>
    <t>I came from other contry. Our contry use only 220 voltage. When I come back to my contry, I want to use this hair dryer. And when I travel abroad, this will be very helpful. Good product!! Buy it!</t>
  </si>
  <si>
    <t>7/23/2010</t>
  </si>
  <si>
    <t>R2JI71LDDZMHIL</t>
  </si>
  <si>
    <t>can't beat it for the price</t>
  </si>
  <si>
    <t>I bought this hairdryer because the one I had died.  It was basically the exact same dryer in a different color, and it lasted 5 years.  I believe mine died because of a short in the cable, so I am choosing NOT to hang this one by the opening at the end of the base, even though it looks like it should be hung that way.  This drier is the cheapest ceramic ionic drier I have found, and it truly works fast.  I can dry my thick, curly (though short) hair in 5-10 minutes, and it does not get frizzy.  I only use the warm setting-- hot is too hot for me, and I appreciate the cool burst though I wish it had a cool setting. It also is a standard size, so can take a diffuser without a problem-- I use it this way every day.  I couldn't live without this dryer-- it dries my hair so fast without any damage.  Also, I do not find it too heavy.</t>
  </si>
  <si>
    <t>7/20/2010</t>
  </si>
  <si>
    <t>RD7O1OG8FWOGP</t>
  </si>
  <si>
    <t>The Second One I've Purchased</t>
  </si>
  <si>
    <t>I was happy to buy another Elchim dryer.  My first one died after about five years of using it regularly.  I used my T2000 as a spare until I found a good deal on a new Elchim.  Elchim is far better than the T2000.  I have mid to long blond (colored) hair and it dries my colored hair quickly and smoothly.  My hair color covers gray hair which is wirey and dry.  This dryer gives me the look I want for my hair -- long and smooth.  Amazon had the best price on it.  The price was comparable to what my stylist would have paid at a beauty supply store.</t>
  </si>
  <si>
    <t>7/18/2010</t>
  </si>
  <si>
    <t>7/14/2010</t>
  </si>
  <si>
    <t>R3TT5PM7BHKLR3</t>
  </si>
  <si>
    <t>My sister bought this hair dryer a few years ago for $200.  One weekend I spent with her, she let me use it.  We both have super thick hair which takes time to dry (about 30 minutes with a regular hair dryer).  Most time, I go out with my hair still wet because I don't like to take the time to dry it, plus I get overheated.  Well, this dryer worked in half the time (or maybe less).  I don't go out with wet hair anymore because it dries so quickly.  It's light and works great, and now the cost is less than 1/2 what my sister paid.  Totally worth the investment!</t>
  </si>
  <si>
    <t>R3ORUYRNGVELJQ</t>
  </si>
  <si>
    <t>Purchased this as a direct replacement of the unit mounted in my motorhome from factory.  This is a direct replacement even though the motorhome is 10 years old.  My old unit works great, but latch was starting to fail and handset would fall when traveling, creating possibilities of damage to other parts of bath.  We have used the old one lots and have been perfectly satisfied so we expect the same performance from this new unit, also, the new one looks so much better, 10yr old hair dryers loose their looks too.  The company shipped it fast and all transactions have been great, we are very satisfied.</t>
  </si>
  <si>
    <t>7/12/2010</t>
  </si>
  <si>
    <t>R1MXZJIBZ5Z710</t>
  </si>
  <si>
    <t>Had to Return Them</t>
  </si>
  <si>
    <t>I ordered two.  The first time I turned it on, it tripped the circuit breaker.  I didn't even try to plug in the second one.  It had features that I liked so I was sorry that it didn't work out.</t>
  </si>
  <si>
    <t>RDOJIT2KL7DTZ</t>
  </si>
  <si>
    <t>B &amp; B Owner</t>
  </si>
  <si>
    <t>Handy product for B &amp; Bs and for those who get up in the middle of the night since it has a night light.</t>
  </si>
  <si>
    <t>7/11/2010</t>
  </si>
  <si>
    <t>R13NVLW390J8T5</t>
  </si>
  <si>
    <t>Small, great hair dryer</t>
  </si>
  <si>
    <t>The Andis 33805 Micro Turbo 1600W Dual Voltage Hair Dryer is great for travel and everyday use, and is lightweight, powerful, small, packable, works great.  (I have three, oldest of which is 4 years old.)</t>
  </si>
  <si>
    <t>7/7/2010</t>
  </si>
  <si>
    <t>R1A7GG8Z2WF1DF</t>
  </si>
  <si>
    <t>Attachment cannot attached!!</t>
  </si>
  <si>
    <t>The reason I chose this one was because of the 3 attached parts, they looked great and useful.  But turned out those cannot be attached.   All three always falled down after ~15 seconds, so no use at all.  This dryer is a little heavy but acceptable because the air is powerful enough to make the hair dry fast.   Overall, I am very disappointed for the special features. Its design has a major problem, should make it just as the bottle top.    Updates 2/21/11  After 7 months, it is not hot enough, just a little more than warm.  My old travel dryer is even better than this.</t>
  </si>
  <si>
    <t>RFH4P6RDZW6ZS</t>
  </si>
  <si>
    <t>Despite the hype on this product, do not expect less frizz-- it is not one of those specifically ionic ones.  My sister who has used this product and some cheap ionic one, said that she had better results with other blow-dryers.  Ionic blow-dryers give my thick hair a smoother, healthier result, but this blow-dryer does no wonders.      Blow-drying time is also not very short (I have long, semi-thick hair and it takes FOREVER to blow-dry...  air dry only takes slightly more than double the blow dry time.   Can you blame me for not liking to use this blow-dryer?).  I like the cool setting, but other than that, nothing cool.  I can't believe I invested into this blow-dryer!      On the other hand, it seems to be reliable and may last a while.... but all of my cheaper blow-dryers did last a while also (in fact, I still have them but I wanted an upgrade).    I like the separate vent cleaner.  No more clogged vents!  That feature and the easy to use cool feature make this product better than my previous cheap one.  I feel that this was a poor investment.      I have no idea how the other reviewers got great results, but my great results came with great products.</t>
  </si>
  <si>
    <t>7/5/2010</t>
  </si>
  <si>
    <t>R2ZKMYM4I7ENPM</t>
  </si>
  <si>
    <t>Lightweight  and Trusty</t>
  </si>
  <si>
    <t>This hairdryer is the best I've had yet.  Its not too noisy, its not too weak or too strong and is very lightweight.  I blow dry my hair with a brush and it takes about 15mins and because its so light my arms never get tired.  I would buy it again.</t>
  </si>
  <si>
    <t>6/30/2010</t>
  </si>
  <si>
    <t>R18FZ0MVP02PH2</t>
  </si>
  <si>
    <t>I have used this product before and it is so great that I bought it for gifts. Don't let the price scare you off it is worth every dollar. Your hair will dry in half the time of other dryers but most important it will not damage your hair like most other  dryers. Your hair will stay healthy and will shine.Found the best price on Amazon, it was half the price I found elsewhere.</t>
  </si>
  <si>
    <t>R35V43Q2FZJSRC</t>
  </si>
  <si>
    <t>T3 blowdryer</t>
  </si>
  <si>
    <t>this product has been awesome so far. it dries my hair quicker than regular dryers. love it!</t>
  </si>
  <si>
    <t>6/28/2010</t>
  </si>
  <si>
    <t>RXSCBY79LV7MN</t>
  </si>
  <si>
    <t>Nice features for a hangup hair dryer</t>
  </si>
  <si>
    <t>Traveling on business often allowed me to try quite a few hotel hair dryers over the years.  The features I like about the Andis hair dryers I've used were that they were not too large or heavy, they had medium heat to medium-high heat, they didn't blow too hard, and they were relatively quite.  I've used some hair dryers that almost gave me wrist strain trying to hold them, and some that caused your ears to ring once your hair was dry.  The Andis' hangup models seem to find a good compromise between function and low noise levels. I've put these in all our bathrooms at home, since they can be used without disturbing others in the house even if they are sleeping.  Some different models of Andis dryers I've owned before would stop working after about a year due to a diode on the on/off switch overheating and failing, but this model doesn't seem to have that issue.  Other nice features that this 30975/HD-10L has are that there is no GFI transformer plug at the end of the cord...It's built into the base housing of the dryer.  Also, this unit comes with a cord hang-up bracket which can be placed on either side of the base. Like other hair dryers the on/off switch will reset to the off position when it's placed back into the base wall holder. Taking the dryer out of the base again will resume the flow of warm air. Some reviewers have complained of the brightness of the built-in nightlight. It's not annoying to me and it can be use it as the only nightlight in the bathroom. If I could ask for only one additional feature, it would be a way to change the color of the LED light.  There are many LED nightlights on the market that let you select what color you'd like the light to have, and lock it to that color.  This would be a nice feature to have on this unit, and might please those that think the light is too bright.  Last, this unit has a metal wall bracket and paper template, so it's actually very easy to install. The plastic base then screws to the metal plate, once mounted, with two small screws hidden by the hair dryer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like cordless tooth brushes, shavers, or rollers to be used on the same wall outlet without the adjacent plug(s) being blocked.ted, with two small screws hidden by the hair dryer when it's in the base. Any excess cord can be hidden inside the base, so between not having an unsightly GFI box on the plug end and the fact that you can shorten the cord to just a few inches, if needed, makes for a very clean installation. No cords unsightly tangled cords hanging around your bath to get caught on other stuff.  And not having the GFI plug allows other appliances like cordless tooth brushes, shavers, or rollers to be used on the same wall outlet without the adjacent plug(s) being blocked.</t>
  </si>
  <si>
    <t>R29QMB41W85KH9</t>
  </si>
  <si>
    <t>I read the reviews before making a decision.  The one negative review was wires shorting out..but I know you shouldn't wrap cord tightly around the dryer.  It's powerful and it works!</t>
  </si>
  <si>
    <t>6/25/2010</t>
  </si>
  <si>
    <t>R1RTIB9ZVJKZVX</t>
  </si>
  <si>
    <t>Well Worth the $$$$</t>
  </si>
  <si>
    <t>I was traveling on business and came across this hair dryer at the hotel!  I literally ordered one from my hotel room, immediately after using the dryer.  Works really well! Love the fact that it folds up and has a retractable cord.  Great space saver.</t>
  </si>
  <si>
    <t>6/24/2010</t>
  </si>
  <si>
    <t>R1KP9DEYQV2ORR</t>
  </si>
  <si>
    <t>Best dryer for the price</t>
  </si>
  <si>
    <t>This drier gives me another proof that how Amazon.com helps me find the best product.    Simple design, great quality, compact form factor, for $14 you simply cannot find a better one.</t>
  </si>
  <si>
    <t>RKTPOGOM2BHHA</t>
  </si>
  <si>
    <t>Bought for foreign travel and love it!</t>
  </si>
  <si>
    <t>I bought this to bring with me to Europe. The size is perfect and i have long thick hair and this small hair dryer dried my hair pretty quickly. I would definitely recommend!</t>
  </si>
  <si>
    <t>R31E8E9X76OHEP</t>
  </si>
  <si>
    <t>Love at first blow</t>
  </si>
  <si>
    <t>I never knew a blowdryer could be this wonderful. I should have invested in it years ago and saved all that money on straighteners and fancy products that I bought to compensate for crappy blowdryers. Now I know.</t>
  </si>
  <si>
    <t>6/23/2010</t>
  </si>
  <si>
    <t>R2DUDMUDBD82AU</t>
  </si>
  <si>
    <t>Returning this</t>
  </si>
  <si>
    <t>I ordered this dryer specifically for the diffuser shown in the picture. Instead of the diffuser, it came with a cheap hair brush that you could purchase at a dollar store. :/</t>
  </si>
  <si>
    <t>6/22/2010</t>
  </si>
  <si>
    <t>R177MY3GLLQ7LB</t>
  </si>
  <si>
    <t>it does what it supposed to do. don't know what else to say than that.</t>
  </si>
  <si>
    <t>6/17/2010</t>
  </si>
  <si>
    <t>RKA1KQIOMR8PD</t>
  </si>
  <si>
    <t>Beware electrical GFI doesn't work!</t>
  </si>
  <si>
    <t>I have purchased three of these hairdryers for my home and was very fond of the performance until yesterday.  One of the dryers stopped working completely, while another not in the master bathroom outlet.  I called our electrician to see if the outlet was having a problem which it was not.  While plugging in one of the dryers, a huge flame shot out of the GFI plug and burned completely through the cord.  The GFI cord did not work and there was luckily some minimal damange to the walls.  Please be careful and make sure you have a GFI outlet installed in your home where you use this product.  The electrician believed that the GFI on the hair dryer failed and the cord was risky for electrical fire.    Be careful...</t>
  </si>
  <si>
    <t>6/15/2010</t>
  </si>
  <si>
    <t>R1DKS4T31JWDV0</t>
  </si>
  <si>
    <t>I was surprised to see how fast this dryer was shipped. I was looking for a small hand held drier due to haveing RA in both wrists I have a very hard time useing a bigger hand drier. This drier was the perfect size for me.</t>
  </si>
  <si>
    <t>R3IMCH6F327NV</t>
  </si>
  <si>
    <t>Excellent little dryer, but I would caution you that the high setting does not work in Europe.</t>
  </si>
  <si>
    <t>R3RSLUYZD3WVM2</t>
  </si>
  <si>
    <t>Worked well for awhile but a fire hazard?</t>
  </si>
  <si>
    <t>I've had this dryer for a little over a year.  Worked well, dried quickly and although not small the dryer is lightweight for its size. But just had a huge scare this morning while drying my hair.  The cord literally broke off from the base sending a flare up of fire into the air and exposing the wires! I've had much cheaper dryer's for years and I've never experienced anything like this. Major safety issue and now i have a $100 dryer thats unusable after a little more then a year.  I have a message into Amazon.com but i suspect since its been a little over a year any warranty that was offered is no longer valid.  I'll update this review when i get a response.  (As far as its use, it was used about 5x per week and although it had a long cord I used it right by the outlet so it wasn't stretch or tugged.  The cord did get twisted up much easier then far cheaper dryers and other appliances and this may have contributed to the problem.)</t>
  </si>
  <si>
    <t>6/14/2010</t>
  </si>
  <si>
    <t>R2AS14IZEL4AL3</t>
  </si>
  <si>
    <t>Best Tourmaline Ceramic for the Price!</t>
  </si>
  <si>
    <t>Very light-weight.  Dries my shoulder length THICK hair very fast - almost half the time my old hair dryer.  The red color is cool!  Discovered the Andis brand while staying in a Marriott recently and really liked that one.  This is an upgraded version.  I've read that some people think that it's loud but I don't notice it.  Sounds just like the ones in the salon to me!</t>
  </si>
  <si>
    <t>6/12/2010</t>
  </si>
  <si>
    <t>R2WDPGAK2GZXBX</t>
  </si>
  <si>
    <t>Jerdon Wall Mount</t>
  </si>
  <si>
    <t>This item has a wall mount with two flimsy plastic tabs that must fit into slots as the unit is put back into the wall mount.  These tabs are so flimsy that they do not maintain the spacing to fit into both tabs.  It is very difficult to get the unit back into the mount.  Ours lasted only a couple weeks until one of the tabs broke off completely.  The actual unit seems OK but we consider the mount a no go and would not buy this item again.</t>
  </si>
  <si>
    <t>RA2F6OV8O38XH</t>
  </si>
  <si>
    <t>Light Dry</t>
  </si>
  <si>
    <t>this is a cool and very light blow-dryer, its light and its light and its very light. its may be not as powerful as some blow dryers but its pretty strong and yes ITS very light</t>
  </si>
  <si>
    <t>6/10/2010</t>
  </si>
  <si>
    <t>R278LWPQIW4ZJI</t>
  </si>
  <si>
    <t>Worked fine but didn't last long</t>
  </si>
  <si>
    <t>I bought this hari dryer about 2.5 years ago. I liked the fact that it was mounted and had the night light. It was never the most powerful hairdryer but I generally only dry my bangs and just fluff the water off the top of the curls, so I wasn't that worried about it. If I was pulling and straightening my hair every day, this would not have been enough power. That said, it worked fine for what I needed. However, today it started to spark. This is not hard wired, its just a plug in model. I was pretty surprised because it gave no other indication that it was wearing out. I would expect most hair dryers that are used lightly to last longer than this. Too bad.     Considering the higher price tag for the wall mounted version and the short life of the product, I would not buy it again.</t>
  </si>
  <si>
    <t>6/8/2010</t>
  </si>
  <si>
    <t>RK4KCJFSE7A0</t>
  </si>
  <si>
    <t>Good hairdryer, retractable cord could be better, only lasted 7 months</t>
  </si>
  <si>
    <t>This hairdryer is relatively quiet. However, the cord does not retract all the way that it should. I have had other retractable hair dryers that did not have a problem retracting (until I broke off the button...) It's better than not retracting, but there's a good 8 inches left after its retracted.  ________________  Jan 2011  The hairdryer died on me.  Most hairdryers will last a couple years. This only lasted 7 months.</t>
  </si>
  <si>
    <t>R3NL4KI4G1STL3</t>
  </si>
  <si>
    <t>2nd failure</t>
  </si>
  <si>
    <t>This hairdryer quit working within one month.  It gets hot, but the blower does not come on - probably a fire hazard.  This is our second one of these, the first quit working within the first year!</t>
  </si>
  <si>
    <t>6/7/2010</t>
  </si>
  <si>
    <t>R2DKFU4BD5ASOY</t>
  </si>
  <si>
    <t>yes</t>
  </si>
  <si>
    <t>The best hair dryer I've ever used. cut my drying time in half and I have a lot of hair!</t>
  </si>
  <si>
    <t>R1O9CKPN3ONE4</t>
  </si>
  <si>
    <t>Great Blowout</t>
  </si>
  <si>
    <t>I love love LOVE this blowdryer! It not heavy... doesnt create alot of heat to damage the hair... Im African American so its hard to find a dryer that wone FRY my hair... it leaves it feeling light and airy.</t>
  </si>
  <si>
    <t>R1VV6EEIQEWHDL</t>
  </si>
  <si>
    <t>Dont Do It!</t>
  </si>
  <si>
    <t>I am a professional hairstylist. I cant believe how crappy this deal is!  Ordered my blowdryer, got it, knew it was fake almost instantly( I already own a real one), wanted to return it. I called them and told them it was fake and they said I could return it for a refund. They e- mailed a rma# and I sent it back. Well a month has gone by and they claim they havent recieved it and wont even try to help me find it. Yeah right. Total scam because I called them out for being fake. They wanted to exchange but I was adamant on a refund. I guess they didnt like that. Losers. Dont do it!</t>
  </si>
  <si>
    <t>R21QR34ZS62YWW</t>
  </si>
  <si>
    <t>I moved and left my hair dryer so I ordered a new one the same as I had but improved.  It works good,it is easy to use, and looks better than the old one.  Clark</t>
  </si>
  <si>
    <t>6/4/2010</t>
  </si>
  <si>
    <t>R2Y63ZI4TD6DBW</t>
  </si>
  <si>
    <t>A Natural's Must-Have</t>
  </si>
  <si>
    <t>I received the product on time. No problems are noted so far. I mainly use it for deep conditioning and to speed up the drying process of twist outs. Recently I used the brush attachment to blow out my hair. I used both high and low settings. It worked amazingly. If your a natural, you definitely should own this product. It has surely put some smiles on my face!</t>
  </si>
  <si>
    <t>6/3/2010</t>
  </si>
  <si>
    <t>R2L2HFZVFD7H1N</t>
  </si>
  <si>
    <t>Thank you So much--- Wonderful</t>
  </si>
  <si>
    <t>Just what I wanted/needed...  I read the other reviews to make my decision,  they were right on,,,  Thank you</t>
  </si>
  <si>
    <t>6/1/2010</t>
  </si>
  <si>
    <t>R2MW0ZZ5NQ44SK</t>
  </si>
  <si>
    <t>Quick dry</t>
  </si>
  <si>
    <t>This is the best hair dryer I have ever bought.  It has cut my drying time in half and it is so much quieter than any other dryer I have ever used.  It was worth every penny!!!!!</t>
  </si>
  <si>
    <t>5/31/2010</t>
  </si>
  <si>
    <t>R1O14DCPC745J</t>
  </si>
  <si>
    <t>A great choice</t>
  </si>
  <si>
    <t>I have owned an Andis hair dryer before and loved it- I had to leave it when I sold my home.  I quickly ordered a new one for my present home (a slightly upgraded version) and am extremely pleased.  It is very quiet and the nightlight is very useful during the night.  I would highly recommend this dryer.</t>
  </si>
  <si>
    <t>5/30/2010</t>
  </si>
  <si>
    <t>R38POM5VDZWGW</t>
  </si>
  <si>
    <t>A few years ago, I used a First Class hair dryer that was provided in the Marriott Hotel and loved it. When I got home, I found this one on Amazon and ordered it. I love this hair dryer! I use it all the time - not just when traveling. It's light-weight so my arms don't get tired, and it blow dries my short haircut very quickly - about 5 mins with styling. I also like that it doesn't have that long blower on it which is harder for me to use for some reason. I saw the review about it not working right in Spain, but I was very pleased with how it worked in Greece. There is a screwlike switch you have to turn for European voltage and I wonder if the previous reviewer did not realize this? When the hair dryer is set to European voltage, there is only one speed (high), instead of the usual high and low, and I was pleasantly surprised that the hair dryer worked perfectly in Greece, just as it did at home - same strength and heat. The only maintenance was to clean the filter with an old toothbrush once in awhile as it would get covered with lint from hair products I use and then the dryer would overheat - but this is something I have to do with any hairdryer I purchase. After being used everyday for about three years, it's starting to sound as if the motor is going and so I'm back to buy another one. My daughter tried mine and liked it so much, she got one also. We both prefer this hairdryer to many other more expensive ones we've tried through the years. I highly recommend this hairdryer!</t>
  </si>
  <si>
    <t>RBTHTEY013VE</t>
  </si>
  <si>
    <t>Andis 40055 hair dryer</t>
  </si>
  <si>
    <t>This hair dryer is smaller than I expected however I am impressed. The sound is not that ear pearcing scream small hair dryers make. The air flow and options are ideal.</t>
  </si>
  <si>
    <t>5/28/2010</t>
  </si>
  <si>
    <t>R1NFLN5ZUQQT2X</t>
  </si>
  <si>
    <t>Small but still good</t>
  </si>
  <si>
    <t>Its a small blow dryer but it does the job great like a bigger blow dryer would.In this case size does not matter because it does the job.</t>
  </si>
  <si>
    <t>5/27/2010</t>
  </si>
  <si>
    <t>R1AZ1HI3A68NDQ</t>
  </si>
  <si>
    <t>Andis 30970 Hangup 1600W Hair Dryer w/cord</t>
  </si>
  <si>
    <t>Very cheap! Not much blowing power and very little heat. I can not recommend this product. I forgot to mention it is also VERY NOISY! Spend a little more money and get you a good one.   David/Ohio</t>
  </si>
  <si>
    <t>5/24/2010</t>
  </si>
  <si>
    <t>R31ICLRNDIRAKE</t>
  </si>
  <si>
    <t>Found this at hotel in Napa, CA</t>
  </si>
  <si>
    <t>I have been looking for a small, low voltage, hair dryer for some time. Went to Napa with some friends, and this hair dryer was in the Hotel. I used it, loved it, wrote down the name and found it at Amazon.com. Ordered it and it came within days. I have thin hair, and this is best for me.</t>
  </si>
  <si>
    <t>5/22/2010</t>
  </si>
  <si>
    <t>R2U4PJ2EW24U9A</t>
  </si>
  <si>
    <t>Wall Mount Hair Dryer --- Great Product!  Love It!</t>
  </si>
  <si>
    <t>It is great to have this --- just like the hotels!  A very nice perk at a very reasonable price!  Extremely convenient!  No longer do I need to leave the house with my wet hair because it is somewhat inconvenient to reach my husband's plug-in for the hair dryer...Usually, I would just say 'forget-about-it'!    Love the product!</t>
  </si>
  <si>
    <t>5/21/2010</t>
  </si>
  <si>
    <t>RGK4FYMPJFVM6</t>
  </si>
  <si>
    <t>Very handy and neat</t>
  </si>
  <si>
    <t>This hair dryer is quiet and does a good job. We bought it because we liked the ones at motels and timeshares we had seen and wanted one like them. The night light is quite bright(almost too bright for us). The air flow is quiet and does a good job but does not offer separate heat/ air controls. Overall we are pleased with it.</t>
  </si>
  <si>
    <t>5/20/2010</t>
  </si>
  <si>
    <t>R1EUDV4S2MP1IY</t>
  </si>
  <si>
    <t>DO NOT PURCHASE!</t>
  </si>
  <si>
    <t>DO NOT BUY THIS PRODUCT FROM THIS MERCHANT! I ordered this blow dryer 3 months ago and it has already broken. The merchant will not replace it and neither will Amazon because it is past the 30 day warranty. Amazon first told me they would replace it, but then changed their mind. I believe that when you pay over $100 for a product that breaks only a couple months later, it should be replaced. I suspect this product was used and refurbished. My advice would be to buy from a salon or beauty supply store because then you can register it with the manufacturer, which you cannot if you buy it through Amazon. I am very disappointed with this product and the service I received from the seller and would discourage anyone from falling into the same trap I did.</t>
  </si>
  <si>
    <t>R35SF877ICUPI5</t>
  </si>
  <si>
    <t>This hairdryer is a steal!</t>
  </si>
  <si>
    <t>I shopped around to compare prices on this Conair hairdryer and this was a steal!.  It is pretty good and it is a tourmaline ceramic hairdryer with the standard attachments. There might be more efficient more powerful hairdryers out there but you will also pay at least 4 times this price.</t>
  </si>
  <si>
    <t>5/19/2010</t>
  </si>
  <si>
    <t>R2W6AJYXL6HU2M</t>
  </si>
  <si>
    <t>after 10 months, hair is fried.</t>
  </si>
  <si>
    <t>I believed the wonderful hype about this dryer. Still, there was one nagging review that said the hair dryer was breaking her hair. I ignored it. I hope you won't.    The dryer seemed to make my hair dull. I could live with that. But I started to watch my hair get frizzy. I have wavy hair, and I live in a dry climate; no reason for frizz. But it wasn't actually frizzy - it was actually all the broken ends frying into frizzle. I finally had to admit that the dryer was the problem and I went back to my nearly broken old dryer from 1995.     It will take a long time before my hair is grown out and the damage gone. Lots of nourishing hair products and lots of time. And I wasted so much money on a dryer that really hurt my hair. Too late for me, but if you haven't bought it yet, don't do it.</t>
  </si>
  <si>
    <t>5/16/2010</t>
  </si>
  <si>
    <t>R26OIK51G4MEA1</t>
  </si>
  <si>
    <t>The hair dryer is efficient and easy to use.  It has enough power to dry one's hair in a very short time without being too hot to bear.</t>
  </si>
  <si>
    <t>5/15/2010</t>
  </si>
  <si>
    <t>R2DXHH3ORBF9BW</t>
  </si>
  <si>
    <t>Excellent Product and a Great Bargain</t>
  </si>
  <si>
    <t>Bought this for my wife for Christmas and she has been using it on daily basis. I am glad that she loves it.</t>
  </si>
  <si>
    <t>5/13/2010</t>
  </si>
  <si>
    <t>5/11/2010</t>
  </si>
  <si>
    <t>R27M407MLUP1WX</t>
  </si>
  <si>
    <t>Real time saver</t>
  </si>
  <si>
    <t>My daughter recently bought this hair dryer and let me dry my hair with it.  It dryed my thick shoulder length hair in  a little over 5 minutes. I love it.  My hair has a little wave in it, in the wrong places, and this straightens that out if I use a wide round brush with it. It does get rid of the small amount of frizz I have.  My daughter has long, frizzy, thick hair and she found this dryer to dry quickley and smooth down her hair.</t>
  </si>
  <si>
    <t>RV09ITV5IA9OP</t>
  </si>
  <si>
    <t>I bought this dryer after getting sick of having to share my old one with 5 other family members.  It's neither great nor horrible.&lt;br /&gt;It does what it is designed to do - dry hair.  That's about where the positives end.  The dryer is very heavy and it takes a good seven minutes or so to dry my baby fine, shoulder length hair.  The buttons on the dryer are in an awkward place and I'm forever accidentally bumping them and switching the settings or accidentally turning it off, mid-dry.  I did not notice any difference in my hair using this dryer with its purported ion technology.  The thing that annoys me the most about this dryer is the cord.  It's nowhere near long enough for my liking.  It's so short that I barely have enough length to dry my hair without sitting down - and I'm 5'3!  Bottom line: If you need just a hairdryer for a short amount of time and don't care that it's heavy/slow/has a short cord - then this is the dryer for you.</t>
  </si>
  <si>
    <t>5/7/2010</t>
  </si>
  <si>
    <t>R1PLZDDIO29C2T</t>
  </si>
  <si>
    <t>B0002AAMYM</t>
  </si>
  <si>
    <t>HairTopia Hair Vitamins - Total (Vitamins, Amino Acids &amp; Herbal)</t>
  </si>
  <si>
    <t>Been taking it for a couple of months now, and it's most definitely working for me.</t>
  </si>
  <si>
    <t>R2WG0TQM42NW2V</t>
  </si>
  <si>
    <t>B000BH1G3C</t>
  </si>
  <si>
    <t>Control-It Stop Thumb Sucking &amp; Nail Biting Cream (3-Pack) All-Natural, Kid-Safe Deterrent | Gentle on Skin, Teeth, Fingers | Bitter Taste, Easy-to-Apply Formula</t>
  </si>
  <si>
    <t>Not so Great</t>
  </si>
  <si>
    <t>I was optimistic after reading the mostly positive reviews, however I was highly disappointed.  If you don't apply the product several times in heavy coats you don't taste anything and it needs to be reapplied frequently (at least daily).  Also, while using the product it seemed that the taste would happen several seconds after going to bite my nails which made it rather ineffective as a control mechanism.  And when eating or drinking anything if you just so happen to touch or lick anywhere near your nail it gives your food what seems to be a more bitter and effective bad taste compared to your nails themselves.  I started to use a similar nail polish product but did not like the shine and how frequently it needed to be applied but it was much more effective and much cheaper as well.  I suggest the nail polish over this product.</t>
  </si>
  <si>
    <t>R2BXNS42A3CNJI</t>
  </si>
  <si>
    <t>ProVersa JWM6CF Wall Caddy Hair Dryer with 2-Speed and 3-Heat Settings, 1600-Watts, White Finish</t>
  </si>
  <si>
    <t>I purchased this for a rental house we have, but used it myself when I installed it. It works great, lots of power, dried my hair quickly - and that's saying something since my hair is usually slow to dry. Installed quickly as well. I thought the cord could be a titch longer but I didn't feel it was so short that I couldn't comfortably stand away from the dryer to be in front of the mirror. Overall, a great product for a great price.&lt;br /&gt;&lt;br /&gt;UPDATE: It's now been 9 months since I purchased and installed these in our rental home, and they still, after heavy usage, work great. No signs of wear and tear or less power or any problems to report.</t>
  </si>
  <si>
    <t>R25ZLB7ZIQS1UE</t>
  </si>
  <si>
    <t>B001ANOTSU</t>
  </si>
  <si>
    <t>Women's Low Heel Shoe Stretcher LARGE</t>
  </si>
  <si>
    <t>Width Stretcher</t>
  </si>
  <si>
    <t>Unlike other stretchers, this one will only widen your shoes, not make them longer.  This isn't made clear in the description.  It's still well-made and I was creative enough to make it work, but if you're looking to stretch a shoe length-wise this probably isn't your best option!</t>
  </si>
  <si>
    <t>R2K0G4UWHEVZ6H</t>
  </si>
  <si>
    <t>B00262CQ1Q</t>
  </si>
  <si>
    <t>HIGH Potency ACAI JUICE EXTREEM AND COLON CLEANSE COMPLETE #7 COMBO : Two Products</t>
  </si>
  <si>
    <t>decided against using this</t>
  </si>
  <si>
    <t>I took this product to my doctor and he said the colon cleanse was the same as a laxative and the acai juice was just a placebo</t>
  </si>
  <si>
    <t>R1SILLB7SKD31S</t>
  </si>
  <si>
    <t>B000VKV28S</t>
  </si>
  <si>
    <t>Panasonic ES7103K Pro-Curve Wet/Dry Triple Head Shaver, Black</t>
  </si>
  <si>
    <t>good shave</t>
  </si>
  <si>
    <t>I bought this razor for my Dad who decided to switch to electric shaving at age 97!  It works really great for him: shaves beautifully and is well designed.  You will not be disappointed with this shaver.</t>
  </si>
  <si>
    <t>RNEEK3QY7220W</t>
  </si>
  <si>
    <t>B000142P12</t>
  </si>
  <si>
    <t>Aphogee Keratin &amp; Green Tea Restructurizer, 8 oz</t>
  </si>
  <si>
    <t>Good product.. love it!</t>
  </si>
  <si>
    <t>I have frizzy thick hair and using this product makes it more manageable. Adds shine and softness.. not oily/heavy.. love it.</t>
  </si>
  <si>
    <t>R3HIRPM8KS1PT7</t>
  </si>
  <si>
    <t>B0006GE7VQ</t>
  </si>
  <si>
    <t>Puritan Applicator - Wood Handle Material and Cotton Head Material - 3.032 in Length - 833-WCS [PRICE is per CASE]</t>
  </si>
  <si>
    <t>Not much cotton</t>
  </si>
  <si>
    <t>The wooden sticks on these swabs break frequently.  There is not much cotton on the tip.  The 6 inch version work much better.  [[ASIN:B000GULSL4 COTTON APPLICATORS PURITAN NON STERILE 6'' 100/PKG]]</t>
  </si>
  <si>
    <t>R2NJ46OR8TJ6RM</t>
  </si>
  <si>
    <t>B002Z6YXIW</t>
  </si>
  <si>
    <t>130 BEST Blade Sampler FEATHER SHARK ASTRA NACET BIC LORD 7 O'Clock</t>
  </si>
  <si>
    <t>Great experience...</t>
  </si>
  <si>
    <t>So since this isn't sold by amazon, I'm mainly reviewing the seller (Wish4Star).&lt;br /&gt;&lt;br /&gt;I received this order in a timely fashion (it's shipped standard USPS and so took a few days... maybe 5 or so). All the items in the pic showed up and the packaging was compact and secure.&lt;br /&gt;&lt;br /&gt;However, upon going through all the razors (great selection of blades BTW), I noticed that one box had been opened and a razor had been opened! Yuck!! So I contacted the seller and he assured me this had never happened before (I have a feeling he's telling the truth) and that he would send me a new box asap. Well I just received my replacements (yeah he sent an extra pack!), which showed up quite quickly.&lt;br /&gt;&lt;br /&gt;So all in all I trust this seller &amp; had a very positive experience with him. I will most likely be purchasing in bulk from him once I settle on a single brand of razor.</t>
  </si>
  <si>
    <t>R2AW379HDRW64Q</t>
  </si>
  <si>
    <t>B0007CXY2C</t>
  </si>
  <si>
    <t>Paul Mitchell Freeze &amp; Shine Super Spray (select option/size)</t>
  </si>
  <si>
    <t>Hair Products</t>
  </si>
  <si>
    <t>This product was in good condition when I received it. Shipping was nominal. Thank You!</t>
  </si>
  <si>
    <t>R9EP9RNIYLRI0</t>
  </si>
  <si>
    <t>B001707T06</t>
  </si>
  <si>
    <t>Goody Medium Braided Elastic 8pces. Model #32823</t>
  </si>
  <si>
    <t>Great Item and Service</t>
  </si>
  <si>
    <t>These pony tail holders are a good strong weight to hold my heavy hair without breaking hair. The item arrived in 3 days from across the country. It is just a described; good quality. This store is so great because they don't charge shipping fee. Other web sites charged a fee equal to or even more than the cost of the product! I recommend this store and the product.</t>
  </si>
  <si>
    <t>RZXGNV4M7YE9W</t>
  </si>
  <si>
    <t>B002ZAKOEK</t>
  </si>
  <si>
    <t>Supre Extreme Black 12X Bronzer</t>
  </si>
  <si>
    <t>Not greasy</t>
  </si>
  <si>
    <t>I've been using this for about a month.  Not greasy. It moisturizes and puts a good dark brown tone in.</t>
  </si>
  <si>
    <t>R3VSUTOD2WZC0Y</t>
  </si>
  <si>
    <t>B00005JG0H</t>
  </si>
  <si>
    <t>Neutrogena MoistureShine Gloss, Whisper 05, 0.22 Ounce (6.4 g)</t>
  </si>
  <si>
    <t>Always try Amazon 1st</t>
  </si>
  <si>
    <t>Product is a nice beigey gloss,cannot find it in the stores anymore so I came to Amazon</t>
  </si>
  <si>
    <t>R10EY8VVNJEA77</t>
  </si>
  <si>
    <t>B001G7PLMI</t>
  </si>
  <si>
    <t>Crest Complete Whitening Expressions Cinnamon Rush Toothpaste</t>
  </si>
  <si>
    <t>new favorite toothpaste</t>
  </si>
  <si>
    <t>I feel so silly ordering toothpaste from the internet, but none of my local stores stock this gel bottle version anymore! Our local pharmacy usually has the Cinnamon Rush in a tube, which is okay, but I really prefer the texture of this gel. And the multi-pack price is really generous (at least compared to what toothpaste sells for individually at retail).</t>
  </si>
  <si>
    <t>5/6/2010</t>
  </si>
  <si>
    <t>RL3A8RRTZMXUU</t>
  </si>
  <si>
    <t>B000R87B1Q</t>
  </si>
  <si>
    <t>Conair Hot Roller Super Clips</t>
  </si>
  <si>
    <t>Perfect for Hot Rollers!</t>
  </si>
  <si>
    <t>I recently purchased [[ASIN:B000Q6V1UG Remington H-2050 T-Studio Ceramic Heated Clip Hair Rollers with Tourmaline]] and found that the heated clips with these Remington rollers did not hold the roller in place, UNLESS I stayed really still, and that's not going to happen in the a.m.&lt;br /&gt;The heated clip that remington has is a great concept, but the smooth, heated surface also makes it more slippery on dry hair.  So I ordered these Conair clips because they said they were large, and could withstand heat.  So now in addition to my heated clips, or in leiu of.. these were the perfect answer!  You can't heat these clips in the Remington unit, but they can withstand the very hot velour rollers, as well as blow-dryer heat.  They also can hold a jumbo size roller, large enough a roller for someone like me with really long and crazy curly hair that needs to be tamed! No slipping at all, and no crease marks with rollers!</t>
  </si>
  <si>
    <t>R2YXW45N4XV685</t>
  </si>
  <si>
    <t>Coastal Scents 88 Eye Shadow Palette, Ultra Shimmer,</t>
  </si>
  <si>
    <t>Packaging was excellent, this is exactly what I was looking for, great for day time (using light colors) and for night time of course using dark shades. This is a great product with great price.&lt;br /&gt;&lt;br /&gt;I originally wanted to by bare escentuals eye shadows but they are bit expensive, especially if you are not going to use such eye shadows that are needed for (Pakistani/Indian wedding) parties, then do not buy something expensive as mac or bare escentuals, no doubt mac and BE got great makeup but its too expensive.&lt;br /&gt;&lt;br /&gt;So I definitely recommend this makeup because its good, stays on and great price!</t>
  </si>
  <si>
    <t>R3LMLJOOYSKXV5</t>
  </si>
  <si>
    <t>B000UTXKMQ</t>
  </si>
  <si>
    <t>Maxius Maxiglide MP Hair Straightening Iron with Steam Burst Technology - BONUS DVD INCLUDED</t>
  </si>
  <si>
    <t>I really like this flat iron, no other iron got my hair so straight and shiny.  I particulalrly like the comb which really helps to straighten my ends, which is always the first to revert.  I will reccommend this iron to anyone with naturally kinky hair anytime!  My only issue was that sometimes it was a bit difficult to manoeuvre as it is kinda large.</t>
  </si>
  <si>
    <t>R2QU6XZ9C0DPZU</t>
  </si>
  <si>
    <t>B001QTW32C</t>
  </si>
  <si>
    <t>Paco Rabanne Ultraviolet By Paco Rabanne For Men. Eau De Toilette Spray 3.4 Ounce Tester</t>
  </si>
  <si>
    <t>:Not long lasting... dont buy the tester ones...</t>
  </si>
  <si>
    <t>I dont recommend you to buy these tester ones. Every tester I bought doesnt stay on me long, maybe half an hour, then I dont even feel the fragrance. Dont waste your money on TESTERs...</t>
  </si>
  <si>
    <t>RSW7SG4TEFD95</t>
  </si>
  <si>
    <t>FHI Heat Platform Nano Salon Pro 2000 Powerful Tourmaline Ceramic Hair Dryer</t>
  </si>
  <si>
    <t>Too powerful. Extra features mean nothing.</t>
  </si>
  <si>
    <t>Too powerful on high. Not powerful enough on other settings. Needs a additional setting. Extra features (nano technology, ion, etc.) do nothing to change the look or health of my hair. The diffuser doesn't make my hair curly/wavy. (but the one on my old hair dryer did.) Going to try and return.</t>
  </si>
  <si>
    <t>R2K5KL464O3OP4</t>
  </si>
  <si>
    <t>Follow-up Review After Almost Two Years of Use</t>
  </si>
  <si>
    <t>I have had this shaver going on two years.  The first one completely broke down after a year and Panasonic sent me a replacement - it was refurbished!  I have had that one about 8 months and it is terrible: the place where it shows minutes and other data is so scrambled that it is impossible to read - the shave is rough and no longer close. I just believe this shaver is meant to last no longer than a year and then it goes bad. By the way, this is an authentic review - I live in California and have been a member here for years.</t>
  </si>
  <si>
    <t>RB2AMIBJRDVQV</t>
  </si>
  <si>
    <t>Stopped working, after 6 months</t>
  </si>
  <si>
    <t>My last one was a Sunbeam, it lasted 2-3 years. My latest Jerdon stopped working after 6 months. Bummer. It sparked then stopped completely. the dryer didnt have anything preventing it from working (no build up). I plugged it in recently and the lightest setting works but that's it.</t>
  </si>
  <si>
    <t>5/2/2010</t>
  </si>
  <si>
    <t>R2R8ARD4X8LBZK</t>
  </si>
  <si>
    <t>I bought this to take on Spring Break and it was great! It was very humid in Cancun and it dried my hair very fast. I have shoulder length hair and it dried it in about 3 minutes. It is great that it folds up, it makes it nice and small to fit in my tiny bathroom drawer. The cord retracts correctly MOST of the time, but can be pushed in manually. I keep this dryer in my bathroom and my gigantic, expensive one in my bedroom, I much prefer this one!</t>
  </si>
  <si>
    <t>4/30/2010</t>
  </si>
  <si>
    <t>R61FPYLD3V0F9</t>
  </si>
  <si>
    <t>Great price and it works great too.  Keeps bathroom neat and counter clear. It has a very short cord that runs to the outlet which can be good for some and bad for others. I really like the three speeds . I'm going to order another for our other bathroom.</t>
  </si>
  <si>
    <t>4/26/2010</t>
  </si>
  <si>
    <t>R36F6G8BGDBH6M</t>
  </si>
  <si>
    <t>HELLO KITTY HAIR DRYER</t>
  </si>
  <si>
    <t>gave them to my granddaughters for Easter  they use only HELLO KITTY hairdryers in college</t>
  </si>
  <si>
    <t>R33LO3JJ9GH8WD</t>
  </si>
  <si>
    <t>compact and stays put!</t>
  </si>
  <si>
    <t>These were purchased for a vacation home. I wanted something that could be mounted off counter - like in a hotel.  They seem to work well, but I don't know how long they will last, with renters. Only time will tell.</t>
  </si>
  <si>
    <t>4/24/2010</t>
  </si>
  <si>
    <t>R393Y6S8X531RF</t>
  </si>
  <si>
    <t>B0027A8Q5W</t>
  </si>
  <si>
    <t>I bought this hair dryer a couple of months ago and really love it.  I had read the reviews about the cord not being a spiral stretch cord and that is why I bought this one.  I have a linen closet next to my vanity and there is a plug-in inside the closet.  I hang the dryer in there out of sight so when I take it out to use, it has a much longer cord then a spiral cord and I need the extra length to reach my vanity so it works perfect for me.  So if you are looking for the spiral cord do not buy this unit, but if you need a longer cord this is the one for you.</t>
  </si>
  <si>
    <t>R2RHX3Q494C2CO</t>
  </si>
  <si>
    <t>I don't get it</t>
  </si>
  <si>
    <t>This dryer may do all the positive things everyone talks about, but the button to turn the thing on and off is in exactly the position that you would hold it to dry your hair, so you are constantly pushing it off by mistake.  That in itself is so frustrating that I can't see why everyone thinks that this thing is so great.</t>
  </si>
  <si>
    <t>R1LMIGUCIMTW5</t>
  </si>
  <si>
    <t>not even a year and the cord stopped retracting</t>
  </si>
  <si>
    <t>I bought this for the retractable cord, used it barely three times a month since I got it, and the cord stopped retracting. Still a decent buy if you get it on sale, since it works as an ionic dryer should. Would have been perfect if it came with a diffuser and the retractable cord hadn't stopped retracting in less than a year with limited use.</t>
  </si>
  <si>
    <t>4/22/2010</t>
  </si>
  <si>
    <t>R19FXHNSR7F39I</t>
  </si>
  <si>
    <t>Twinturbo 3500 2000 watt, great buy!!!</t>
  </si>
  <si>
    <t>Excelente! This dryer is light, strong, it makes hair shine, cuts half of the time of drying. I'm a professional and I definetely recomend it for professionals.</t>
  </si>
  <si>
    <t>4/21/2010</t>
  </si>
  <si>
    <t>4/20/2010</t>
  </si>
  <si>
    <t>R2YEB39KBJ2FO4</t>
  </si>
  <si>
    <t>worked for only 2 months</t>
  </si>
  <si>
    <t>I purchased this dryer for my husband for X-mas it worked well for about 2 months and then started to spark at the cord. My husband took it apart and the cord inside was black,not good. Thank goodness it didn't start a fire!!</t>
  </si>
  <si>
    <t>R1Q83YY2P1LTIF</t>
  </si>
  <si>
    <t>Absolute Waste of Money!</t>
  </si>
  <si>
    <t>This hair dryer is a waste of money!  Purchase a Conair 213X Infiniti Professional Tourmaline Ceramic Technology Ionic Styler - $34.99  OR  Andis 1875 Watt Professional Ceramic Ionic Hair Dryer - $39.99  Works better and saves you a heap of money.  This dryer is NOT worth $139.99!!!</t>
  </si>
  <si>
    <t>4/19/2010</t>
  </si>
  <si>
    <t>R3A1FXCX2A9D9R</t>
  </si>
  <si>
    <t>Best Hair Dryer I've Ever Owned</t>
  </si>
  <si>
    <t>This is a great color and an unbelievable price for this product.  It's quieter than my last hair dryer, which is a huge bonus.  It does smell funny when drying for about the first two weeks, but then it's fine.  I've recommended this hair dryer to others I know.</t>
  </si>
  <si>
    <t>4/18/2010</t>
  </si>
  <si>
    <t>R23NJM8NHR3PS3</t>
  </si>
  <si>
    <t>Dissapointing Low quality hair dryer</t>
  </si>
  <si>
    <t>I ordered this conair hairdryer to replace a different model conair hairdryer that was great but had stopped working after 3 years of heavy use.  From the first time I used this model I found the airflow to be weak.  After using it twice, the words next to the settings had smeared and are now almost completely rubbed off.    Do not buy this model.</t>
  </si>
  <si>
    <t>RKE5YQMFNEL78</t>
  </si>
  <si>
    <t>30 day max use</t>
  </si>
  <si>
    <t>They last only about 30 days. Only using about 15 mins a day. this is the second one. I will not buy again.</t>
  </si>
  <si>
    <t>4/14/2010</t>
  </si>
  <si>
    <t>R1AWEOJ22FMR8U</t>
  </si>
  <si>
    <t>I ordered this because I wanted a powerful. non-ionic, non-tourmaline, non-ceramic hair dryer... which is almost impossible to find now, as I'm sure you realize if you're looking at this!  I am VERY happy with it!  I only have a couple of small cons... one is that the dryer is fairly heavy, which I only may be noticing because I'm getting old!; the other is that it is slightly difficult to regulate the temperature to the level of warm I want... it's not too bad, but is slightly warmer than I'd like.  If you, like me, are searching for a dryer of all the nons I would recommend this!</t>
  </si>
  <si>
    <t>R24HWLMD2F9GL0</t>
  </si>
  <si>
    <t>This is a great hair dryer. It's powerful and dries my hair quickly.  The only draw draw back is that it's pretty heavy. I can handle it, but if you have trouble holding your arms up long enough to blow your hair dry, you may want to look at a different product.</t>
  </si>
  <si>
    <t>4/10/2010</t>
  </si>
  <si>
    <t>R2YT67BR264URD</t>
  </si>
  <si>
    <t>Heating element dies</t>
  </si>
  <si>
    <t>The heating element in this hair dryer stopped working after three uses. I am in a protracted effort to get a replacement, although from reading other reviews it does not appear that the replacement will be any better than the original. Do not buy this hair dryer! It is unreliable.</t>
  </si>
  <si>
    <t>4/7/2010</t>
  </si>
  <si>
    <t>R343T5PRIXBOKG</t>
  </si>
  <si>
    <t>It's expensive, but worth every penny, it seems. Has an extra long cord. I don't know what all the fancy technological issues are but when my wife says I love it it gets five stars. The cheap hair dryers we used to buy would work for a few months then die - this one seems to be made to last for years.</t>
  </si>
  <si>
    <t>4/6/2010</t>
  </si>
  <si>
    <t>R11NN1XLQT605W</t>
  </si>
  <si>
    <t>A really good hairdryer for reasonable price</t>
  </si>
  <si>
    <t>I think pretty much all has been said in the above reviews. It dries hair quickly, but doesn't damage it by being too hot, nor does it make it frizzy. It is not too loud - it is not exactly quiet, but nothing dramatic. It is not too heavy either. And it's a good deal! I have had it since a month and I actually go through the trouble of blowdrying my hair much more often now, because my hair looks so nice now. (Well, not that I was a monster before).</t>
  </si>
  <si>
    <t>R2X6GR7NR7ZZF1</t>
  </si>
  <si>
    <t>A Rare Find</t>
  </si>
  <si>
    <t>The removable lint screen makes this dryer a rare find.  I got so tired of trying to clean out my previous dryers, knowing that the air starvation would otherwise cook the insides and cause early failure.  The high air flow is also a plus.</t>
  </si>
  <si>
    <t>4/5/2010</t>
  </si>
  <si>
    <t>R71F5LMVRWYFR</t>
  </si>
  <si>
    <t>Andis Pro Style 1600 review</t>
  </si>
  <si>
    <t>I first discovered this well-functioning hair blower at a hotel where I was staying.  The lightweight, sleek design hair styler seemed to have a higher heat output at a lower wattage than any models I had owned.  I purchased one from Amazon when I returned home and as usual, received my items in record time.  The hair styler is a pleasure to use and I especially like the heat options and focus of air (without attachments) that allows me to get the job done efficiently.</t>
  </si>
  <si>
    <t>4/1/2010</t>
  </si>
  <si>
    <t>R2CFTO4EWFQ265</t>
  </si>
  <si>
    <t>Works better than others</t>
  </si>
  <si>
    <t>I was needing a hair dryer that wouldn't throw the breaker when on high and this one is good although it did blow breaker one time but I had too many things going at the time but it hasn't happened since. It is handy to hold and turn on and off or adjust settings with one hand so this is a keeper for me!</t>
  </si>
  <si>
    <t>3/30/2010</t>
  </si>
  <si>
    <t>RZ5LXFB26SMMO</t>
  </si>
  <si>
    <t>T3 with the cost!</t>
  </si>
  <si>
    <t>I love this lightweight blow dryer it is fantastic and it is super quiet and doesn't frizz my hair out. The plug fits into my outlet well, my last blow dryer it hogged u to plug spaces. After reading some reviews on the T3 and hair stylist using this product I committed. It is pricey but worth it to me.</t>
  </si>
  <si>
    <t>3/24/2010</t>
  </si>
  <si>
    <t>R107KC2YHY3J9G</t>
  </si>
  <si>
    <t>This is my second Andis, it worked so well when it gave out I ordered another one this past February.  Hopefully it'll last as long as the first one.  A great deal for the price.</t>
  </si>
  <si>
    <t>R261JJP4R9TAR2</t>
  </si>
  <si>
    <t>Love this space saver</t>
  </si>
  <si>
    <t>I bought 2! One for the master bath and one for the kids bath. It has helped with the clutter in the kids bathroom soooo much! And since it's out all the time it reminds my girls to dry their hair.  I LOVE it! I would recommend it to anybody with kids.</t>
  </si>
  <si>
    <t>3/21/2010</t>
  </si>
  <si>
    <t>R29LB3MM36SHQK</t>
  </si>
  <si>
    <t>FHI Heat Nano Salon Pro</t>
  </si>
  <si>
    <t>I spent over $100 for a hairdryer.  I used it twice and had to return it because it had no heat.  I wasn't impressed for over $100.</t>
  </si>
  <si>
    <t>3/20/2010</t>
  </si>
  <si>
    <t>3/15/2010</t>
  </si>
  <si>
    <t>RWHE0M2RUJX04</t>
  </si>
  <si>
    <t>Impressive Dryer</t>
  </si>
  <si>
    <t>I was looking for a new dryer and spent some time online doing my research.  This product was generally well-liked so I spent the extra money and purchased it.  I'm not sure it is as overwhelmingly better than all others (that's a tough claim), but I have to say that it is a pretty good product.  I have very thick color-treated blonde hair so I have to be careful not to damage it but yet I don't want it to take all day to dry.  This dryer allows me to dry my hair very quickly and without damage.  I really like the difuser too.  It is a bit heavy but that isn't a big deal since I don't take it on trips and my arm doesn't get too tired since it doesn't take too long to dry.  Overall, I rated four stars because although it isn't perfect, I do really like the performance of this dryer.</t>
  </si>
  <si>
    <t>R1391MS838IMAV</t>
  </si>
  <si>
    <t>I spent a lot of time comparing the features and benefits of different hair dryers before buying this one. I have a Babyliss and like it, but wanted to try something new. I didn't see a big difference initially, but when I used this and the Babyliss on alternate days, I was amazed at how quickly the FHI drys my hair. I can exercise in the morning before work because this cuts down the amount of time I need to get ready. It is lightweight and quiet, and I  hope that it lives up to its claim to have a longer life.</t>
  </si>
  <si>
    <t>3/13/2010</t>
  </si>
  <si>
    <t>R3F2J8PVD4Z6QN</t>
  </si>
  <si>
    <t>FABULOUS</t>
  </si>
  <si>
    <t>It does everything it says it will - nice drying, not too hot, very even, and the attachments work well.  The heat is very even and it does a good job.  This is kind of a cadillac of hair dryers for people who want to pamper their hair.  I love it!</t>
  </si>
  <si>
    <t>3/11/2010</t>
  </si>
  <si>
    <t>RX2YTD57USN7D</t>
  </si>
  <si>
    <t>phenomenal</t>
  </si>
  <si>
    <t>I got this as a second hair-dryer for traveling and to leave at my boyfriend's house so I didn't have to lug my Conair 213X Infiniti Pro (about $40, and much heavier than this one) back and forth every weekend.  This was a great choice.  The dryer is much much lighter than what I'm used to and has a nice smooth feel (as in, it doesn't feel light plastic under my hands, but more of a rubbery-feel - very pleasant!).  It is also just as powerful as the 213x.  It has 2 speeds (gale-force wind and normal), and 3 heat settings.  I use the gale-force winds on medium heat and my hair 4-5 below my shoulder, thin-medium thickness, is dry in under 3 minutes.  My younger sister tried it out and put it on gale-force high heat and she said it didn't stay on for more than a few seconds.  My thoughts are it could have been my outlet (I live in a very old apartment building - circa 1900s) unable to handle the current flow OR it could have been a safety feature of the hair dryer to prevent over-heating.  Either way its not a problem for me since high heat hurts my head and ears and makes me feel as if I'm destroying my hair!  All-in-all its a great value for the price.</t>
  </si>
  <si>
    <t>R3ATOPWDJHVDMG</t>
  </si>
  <si>
    <t>B000052YD1</t>
  </si>
  <si>
    <t>Colgate Peroxyl, Mouth Sore Rinse (Hydrogen Peroxide), 8 fl oz</t>
  </si>
  <si>
    <t>Peroxyl</t>
  </si>
  <si>
    <t>Peroxyl isn't available where I live. The shipment was slower than I expected but arrived at the end of the promised time frame. The product is excellent for gum problems and was recommended by my dentist. It shouldn't be used without a dentist's approval.</t>
  </si>
  <si>
    <t>R2ST4GYR0S32HZ</t>
  </si>
  <si>
    <t>B001ELJO0Q</t>
  </si>
  <si>
    <t>Conair Instant Heat Compact Hot Hair Rollers</t>
  </si>
  <si>
    <t>not so good</t>
  </si>
  <si>
    <t>I thought these rollers were really cute but I ended up giving them away. I dont know if its that the heat is uneven or, or maybe the rollers are too small, or what, but I never got a good bouncy head of softly curled hair out of these.  I dont think they heat up particularly quickly, either. They might be good for a kid.</t>
  </si>
  <si>
    <t>RL54YSSWOIEA3</t>
  </si>
  <si>
    <t>B000RZRNVC</t>
  </si>
  <si>
    <t>DIAL庐 ANTIMICROBIAL LIQUID SOAP WITH MOISTURIZERS &amp; VITAMIN E Liquid Soap, 7.5 oz D茅cor Pump, 12/cs</t>
  </si>
  <si>
    <t>Lovely scent, non-irritating</t>
  </si>
  <si>
    <t>I'm really pleased with this product and hope the Dial in this scent will remain available for purchase over time. I use antibacterial liquid pump soap in both kitchen and bath, but prefer a non-medicinal and non-floral scent. The scent of this is very light and smells exactly like apples in the autumn, with just a light hint of spice in the background. The product lathers up very well, but rinses clean easily, leaving my hands soft and feeling healthy and refreshed, but not at all greasy like a moisturizer usually feels. The scent lingers only for a little while and does not make me feel like I am leaving it behind in foods I prepare after washing my hands. I've had guests over since I bought this soap and both times they commented on what a lovely scent it had when they washed their hands in the bathroom. This is my favorite so far in any of the types and scents available from standard brands of liquid antibacterial soaps in a pump container. I also love that I could buy in volume at a good price, so as to not run out suddently. I would recommend this product highly for those who prefer antibacterial liquid soaps, but aren't fond of flowery or medicinal scents.</t>
  </si>
  <si>
    <t>R17JRLA00SVN3Z</t>
  </si>
  <si>
    <t>B0028K3J9O</t>
  </si>
  <si>
    <t>OLAY Regenerist Advanced Anti-Aging Roller 0.2 az</t>
  </si>
  <si>
    <t>My most pleasant surprise in a long long time</t>
  </si>
  <si>
    <t>When I ordered the anti-aging eye roller I thought, yeah sure, this will be like any other product that advertises the reduction of eye bags and puffiness. But, and I mean a big BUT, I found that it really does reduce the appearance of bags and puffiness.  I am glad I tried it and I am glad it is an OLAY product because I use OLAY exclusively for face and body.  Anyway, I would and have recommended this product to others so they can try it and other OLAY products.  I don't mind asking, because I am on a fixed income, for coupons, very substantial coupons for OLAY products.  I also like the regenerist moisturizer which I use at least twice a day.  Thank you.</t>
  </si>
  <si>
    <t>R1QCRY651I3E12</t>
  </si>
  <si>
    <t>B001F02LXI</t>
  </si>
  <si>
    <t>Maybelline Line Works WATERPROOF Liquid Eye Liner EW690L-01 BLACK</t>
  </si>
  <si>
    <t>Best eyeliner ever made!</t>
  </si>
  <si>
    <t>This eyeliner is the best! It's truly waterproof and yet not flaky, creates a nice solid black line and is very controllable with that nice pointy tipped applicator!&lt;br /&gt;LOVE IT!!!</t>
  </si>
  <si>
    <t>R3AZVFE6GSMWYV</t>
  </si>
  <si>
    <t>B001ELZ8CE</t>
  </si>
  <si>
    <t>Mustela Dermo-Pediatrics Stelaprotect Face Cream - 1.3 fl. oz.</t>
  </si>
  <si>
    <t>J'adore Mustela</t>
  </si>
  <si>
    <t>My boy does not like when I put any cream on his face. He does not mind Mustela Dermo-pediatrics stelaprotect. Skin is so smooth and smells lovely. I can only recommend it!</t>
  </si>
  <si>
    <t>R3KQ4RK8A7J5D5</t>
  </si>
  <si>
    <t>B002CMLS50</t>
  </si>
  <si>
    <t>MoroccanOil Hydrating Styling Cream, 10.2-Ounce Bottle</t>
  </si>
  <si>
    <t>Fantastic Hair Product!</t>
  </si>
  <si>
    <t>I have really dry hair and this product really helps style and hydrate my hair. Easy to use, apply before blow dry. I noticed a difference the first time I used it. I have been using it with the Moroccanoil.</t>
  </si>
  <si>
    <t>R1IIZ7UQLKBFE1</t>
  </si>
  <si>
    <t>B000GCLRF4</t>
  </si>
  <si>
    <t>Noxzema Eyebrow Shaper, 3 per package</t>
  </si>
  <si>
    <t>Sharper than it looks</t>
  </si>
  <si>
    <t>It does the job. I could use a bit longer razor, as it is a pretty small head. It's also a lot sharper than I thought it would be.</t>
  </si>
  <si>
    <t>R19S7SF6G6E9ZK</t>
  </si>
  <si>
    <t>B000WP0AI0</t>
  </si>
  <si>
    <t>Body Buddy Lotion Applicator - Dark Red - Non-Absorbent Fabric</t>
  </si>
  <si>
    <t>I had purchased this item years ago at an Origins store, not even noticing the brand name. I wanted to replace it and when I saw this on Amazon I was thrilled. This is such a great handy thing to use for lotion. My husband hates me asking him to lotion my back, so this is great, and washable which I love. I also use an oil for sore back muscles sometimes and I can use this to apply it myself. Great item.</t>
  </si>
  <si>
    <t>R2TPO7NP5QILV5</t>
  </si>
  <si>
    <t>B002F50FYE</t>
  </si>
  <si>
    <t>NEW SPA Microneedle Skin Care System 1.00mm</t>
  </si>
  <si>
    <t>did not work as i hoped</t>
  </si>
  <si>
    <t>i used the roller on a facail scar i have that i cover with makeup, it is not deep but im very self conscious of it. i used the roller on it as instrusted but found that it actually made the area rolled more scar like (red and leathery) i would not advise using this on scars.</t>
  </si>
  <si>
    <t>R2E760MKFNWGHT</t>
  </si>
  <si>
    <t>B002BTY0Z4</t>
  </si>
  <si>
    <t>Lavender Vanilla Solid Perfume by ZAJA Natural - 1 oz - Made with Vanilla Absolute - 100% Natural</t>
  </si>
  <si>
    <t>Great Service</t>
  </si>
  <si>
    <t>This little tin full of solid perfume arrived quickly, is packaged nicely, is really handy for purse or gym bag. It smells great. My only wish is that smell would last longer--I was hoping a solid perfume could do so. After about 1/2 hour the smell is gone.</t>
  </si>
  <si>
    <t>R366ANB2OI7RI8</t>
  </si>
  <si>
    <t>B00134VV28</t>
  </si>
  <si>
    <t>philosophy | purity made simple | one-step daily facial cleanser</t>
  </si>
  <si>
    <t>EXCELLENT product! A must have~</t>
  </si>
  <si>
    <t>1- great smell&lt;br /&gt;2- excellent cleaner, even stubborn mascara without irritation&lt;br /&gt;3- reduces pore size&lt;br /&gt;4- makes your moisturizer work better&lt;br /&gt;5- makes your make-up glide on&lt;br /&gt;&lt;br /&gt;Purchase it!</t>
  </si>
  <si>
    <t>R2I46OAXLCHE9P</t>
  </si>
  <si>
    <t>It really works</t>
  </si>
  <si>
    <t>I got this for my daughter, who has really frizzy/wavy hair. She's tried several brands of flat irons, including the expensive ones. She says she really loves this one, and it's her favorite. She says it straightens her hair considerably faster than the others, and stays straighter longer. If you could see her hair, you'd know this is no small feat. I highly recommend it.</t>
  </si>
  <si>
    <t>RXWA3I0W6RC48</t>
  </si>
  <si>
    <t>B0001EL0UY</t>
  </si>
  <si>
    <t>Neova Eye Therapy 0.5 fl oz.</t>
  </si>
  <si>
    <t>Works pretty good</t>
  </si>
  <si>
    <t>This cream works very nicely on my eyes. I mainly bought it because it has the copper peptides that everyone seems to be raving about. I see some improvements however, i think that with any skin care products you need to give it a few months to see true results.Also i noticed that this cream can irritate so make sure you put only a little. I went crazy putting on extra daily out of desperation lol and i felt a burning irritation around my eyes. Still a good cream but you may want to shop around to see what else is out there.</t>
  </si>
  <si>
    <t>R2APS053BHTOW5</t>
  </si>
  <si>
    <t>B000X2STQ2</t>
  </si>
  <si>
    <t>Jerdon 8-Inch Two-Sided Swivel Halo Lighted Wall Mount Mirror with 5x Magnification, 13-Inch Extension</t>
  </si>
  <si>
    <t>Perfect Lighted Magnifying mirror</t>
  </si>
  <si>
    <t>Mine came yesterday and it is perfect!  I was looking for a lighted magnifying mirror that would wall mount and I didn't want to pay an arm and a leg for it.  This was under $60 and it is all I could ask for.  I bought the chrome.  It really does the job.  Thanks for providing such a superior product at such a great price!</t>
  </si>
  <si>
    <t>R23GFGPFHFGOJY</t>
  </si>
  <si>
    <t>B0035Y4KEK</t>
  </si>
  <si>
    <t>Dualgen-15: Men's Premium 15% Minoxidil &amp; 5% Azelaic Acid, Enhanced with Retinol and Caffeine, No Propyplene Glycol, Thinning Hair Loss / Hair Regrowth Treatment</t>
  </si>
  <si>
    <t>Recommended Product</t>
  </si>
  <si>
    <t>This is a worthy product from a notable seller.  The customer service is superb, shipping is quick, and the minoxidil solution has offered personal results that I haven't seen with 5% solutions.  I've used other 15% solutions, and this is the one I choose by preference.  The Azelaic Acid is a theoretical DHT inhibitor (testosterone conversion to DHT production is the absolute cause of the hair follicle demise....aka hair loss), and combined with the 15% minoxidil mixture, the solution offers the possibility of solid regrowth .  Honestly, I've used this product (in combination with additional regrowth methods) and am receiving results that I have not had in the past using other regrowth combinations (I've used this 15% solution for roughly 5-6 months).  I began thinning in my early 20's and by 25 was shaving my head (which, I didn't mind so much but wasn't completely doing so by preference).  I'm currently 29, and my hair is gaining the density as it once was at 18.  I recommend the product.</t>
  </si>
  <si>
    <t>R2FQPUA147LNMT</t>
  </si>
  <si>
    <t>B0006BDLAE</t>
  </si>
  <si>
    <t>Caudalie Lip Conditioner, 0.15 Ounce</t>
  </si>
  <si>
    <t>Buy Petroleum jelly instead - costs way less</t>
  </si>
  <si>
    <t>This simply felt like a lighter petroleum jelly and was in a tube. Been using it for a week and notice no difference. Easily wears off in five minutes. CLinique's lip scrub made my lips feel better.</t>
  </si>
  <si>
    <t>R32KGTC72ZFUOL</t>
  </si>
  <si>
    <t>B001MEG28C</t>
  </si>
  <si>
    <t>HPV GENITAL WART REMOVAL ACID &amp; Birthmark Mole Callus Remover - 1 fl oz 33ml Plus Antibacterial Ointment (Required) - No need for doctors and prescriptions</t>
  </si>
  <si>
    <t>Beware powerful stuff!!</t>
  </si>
  <si>
    <t>I ordered the product about two weeks ago. Shipping was fast, the product came in a plain box and was well packaged.  I have several skin tags on my neck and applied product carefully with a q-tip as directed. It has a stinging sensation on application so I was careful not to apply too much solution to the tags. I got some of the solution on the surrounding skin but applied the ointment to stop the burn. The solution burns the skin very quickly so you have to be carefuly not to apply too much. The burns has caused my skin to become discolored, my neck now looks worse than before and my tags haven't fallen off yet. That was a week ago, so I will now use a small brush to apply and hopefully this will prove a better applicator than the q-tip. I am now looking forward to be rid of the tags and acid burns on my neck.    If you are interested in purchasing this product, please proceed with caution. Maybe the suppliers could provide a small applicator with this purchase.</t>
  </si>
  <si>
    <t>R20ETK0FD2AQJJ</t>
  </si>
  <si>
    <t>Definitely recommend this mirror</t>
  </si>
  <si>
    <t>I've been using this mirror for ten to fifteen years.  Recently, the bulbs went out and I discovered that there's no easy way to replace them, so it seemed worth it to just buy a new mirror.  Actually, this one is a little bit better.  I think that lighting technology has changed a bit since I last bought it and the lever that changes the lighting is smoother.  My last one became very difficult to move and it eventually broke off every time I tried to move it.&lt;br /&gt;&lt;br /&gt;All in all, the option to change the lighting is fantastic and it gives off plenty of light to be able to do my makeup in low light situations.  I'm hoping it will last another ten to fifteen years, this is well worth the money.</t>
  </si>
  <si>
    <t>R2HT7FY083F1XX</t>
  </si>
  <si>
    <t>B000HB069M</t>
  </si>
  <si>
    <t>Ceramic Flat Iron Gf1001 Unisex Flat Iron by CHI</t>
  </si>
  <si>
    <t>Chi Ceramic Flat Iron works pretty well and leaves my hair silky smooth.</t>
  </si>
  <si>
    <t>I have thick hair so sometimes it doesn not want to hold the style that I wish is to hold but the Chi Ceramic Flat Iron works better than most other flat irons I have used and and leaves my hair silky and smooth.  So far I have not noticed any hair damage or breakage, A BIG PLUS.</t>
  </si>
  <si>
    <t>R3UFA57GGROFM0</t>
  </si>
  <si>
    <t>B000O3MHUO</t>
  </si>
  <si>
    <t>ENJOY by Enjoy: CREAMY POMADE 3.35 OZ</t>
  </si>
  <si>
    <t>i have heard about ENjoy products a few times, and it was recommended by my hairstylist. I still went out on a limb by ordering this pomade, but I LOVE IT!!! I have long straight hair, but after i blowdry/straighten it, it's still a little frizzy and i have flyaways. This pomade helps a ton, you only need about the size of a nickel, and you can use it from root to tip without it looking oily (of course if you use too much, that might not be the case).  Also, is smells SOOOO great! The price is good, i can see it lasting for a long time since a little goes a long way. I would definitely recommend this product to anyone with the same need as i had.  ;)</t>
  </si>
  <si>
    <t>R1AN4R9ICV377X</t>
  </si>
  <si>
    <t>B002ZG97BU</t>
  </si>
  <si>
    <t>Rucci Round Compact Mirror, 1X/10X</t>
  </si>
  <si>
    <t>Rucci 1x/10x</t>
  </si>
  <si>
    <t>Pretty durable body if closed.  Magnification  is pretty clear.  Don't like that there were  1x/10x stickers on the mirror.</t>
  </si>
  <si>
    <t>R14OU38QEI38UR</t>
  </si>
  <si>
    <t>B001S2PMBQ</t>
  </si>
  <si>
    <t>Philips Sonicare E-Series Replacement Brush Head</t>
  </si>
  <si>
    <t>New replacement heads make noise!</t>
  </si>
  <si>
    <t>I've been using the Sonicare for many, many years, probably 15 years, when they first came out.  I have the Advance handle and Philips no longer makes replacement heads for the Advance handles but instead has a slightly different head called e-series that is supposed to fit the Advance handle.  I ordered the three pack of the e-series and it does fit the original Advance handle but be advised that he makes a louder noise when in use.  Apparently, the magnets on the e-series' don't match what was originally designed for the Advance handles.  I called Philips and demonstrated the noise difference over the phone to the technician and even she could tell the significant difference in noise.  It's not unbareable by any stretch but is not as comfortable as using the old replacement heads.  The technician did not know about the difference in noise, checked with others and then got back to me that, yes, there is a difference in noise.  Philips should tell the user about this difference.  It's no big deal, but should be disclosed.&lt;br /&gt;&lt;br /&gt;What I found interesting also is that the new package says to replace the heads every 3 months.  The old packaging said every 6 months.  When I asked the technician about this and asked if this meant that the new heads were not made as well as the old heads and was this part of the American corporate conspiracy to have consumers buy more and spend more, she said they changed the recommendation on the advice of dental professionals.  Whether these dental professionals are part of the conspiracy, I do not know.  Whether the new heads are not as well built as the old, I also don't know.  But in any event, since I've been using the Sonicare for the past 15 years or so I've changed heads every six months or so and my teeth have not fallen out and I've had no complaints from my dentist.  I guess I'll update this review four months from now and advise whether my teeth have fallen out and are full of cavities all because I didn't change the replacement head after three months.&lt;br /&gt;&lt;br /&gt;But to Philips credit, at least they didn't simply stop making a head to fit the Advance handle and thereby force the consumer to buy a new handle for the new heads.  The e-series does fit, albeit not perfectly.&lt;br /&gt;&lt;br /&gt;Stay tuned.e replacement head after three months.    But to Philips credit, at least they didn't simply stop making a head to fit the Advance handle and thereby force the consumer to buy a new handle for the new heads.  The e-series does fit, albeit not perfectly.    Stay tuned.</t>
  </si>
  <si>
    <t>R2X4H7F2PTT7R8</t>
  </si>
  <si>
    <t>A review for guys</t>
  </si>
  <si>
    <t>I didn't know what the attachments were for so I threw them out.  I turned it on and it blew hot air.  5 stars.</t>
  </si>
  <si>
    <t>3/10/2010</t>
  </si>
  <si>
    <t>RFBAIASNV1AA3</t>
  </si>
  <si>
    <t>Has been working fine for me</t>
  </si>
  <si>
    <t>This drier has been working great for me for the last few months and I'm pretty sure I am using it harder than most.  I have it out at the barn with my horse and use it it dry him off after a workout and a bath.  This means that while it is only working on short hair, it has a lot of surface area to cover and it holds up the whole time.  Only bad thing I have to say is that the less than ideal environment with lots of dirt has caused me to see a fleck of rust or two on the front grill, but they don't  seem to be spreading and they haven't given me any trouble.</t>
  </si>
  <si>
    <t>R3J92AO7VQBCGS</t>
  </si>
  <si>
    <t>In regard to other reviews</t>
  </si>
  <si>
    <t>I originally bought this model hangup hair dryer because of the cord hanger. In all honesty, I never use the hanger. I leave my cord dangle. It actually helps to detract from the power cord that runs to the outlet. If I hang the cord, I actually feel like that just spreads out the cord mess. That may be something to consider if you are buying this model for the cord hanger.    The nighlight is not as bright as some of these reviews would have you believe. If you go from having a completely dark bathroom to having this light, you will notice the room is much brighter at night, but the light is no brighter than any other night light.    You will need the right size allen wrench to switch the dryer from 1200W to 1600W as this does not come with the dryer.     I had no problems with the screw length for mounting as others have stated, so they may have fixed that problem.    This dryer is much quiter than my previous dryer which was an 1875W regular handheld model. It's not silent, but it is quieter than any dryer I've owned.    Even though this and other wall mounted dryers have lower wattage, I don't notice a significate increase in drying time (maybe a minute or two). I actually prefer the lower wattage now because I'm not blasting my hair (or scalp!) with heat which tended to cause split ends and fry my hair after continued use (I don't curl or use a flat iron, so the difference is purely a result of the hair dryers). Also, once I finish blow drying, my hair looks like it will for the rest of the day (an moderate amount of volume), whereas with the 1875W dryer, my hair would be a pouf ball first thing in the morning and gradually flatten to my head by the end of the day.     Other notes: The dryer itself is a medium size. I like that it's not one of the tiny ones because I feel like it's not flimsy and weak (even if smaller ones really aren't). It's also not as big and heavy as full sized dryers, so I find that I move it around much more and get more even drying.</t>
  </si>
  <si>
    <t>3/9/2010</t>
  </si>
  <si>
    <t>3/6/2010</t>
  </si>
  <si>
    <t>R3TNXTLT870TIW</t>
  </si>
  <si>
    <t>I bought this dryer because my hairdresser has one like it.  I have naturally curly hair that I straighten. This dryer is awesome.  It dries hair quicker than most, leaving no frizz in the hair.  My hair feels smoother and healthier after using it.  I would recommend this product to everyone.  Some of the reviews that I read on here before purchasing, said that a lot of people didn't like the controls because their hand would hit it and just turn it off, I don't understand this, if you hold it in your hand the right way, it works fine without hitting the controls.</t>
  </si>
  <si>
    <t>R1TY9VCI182DA0</t>
  </si>
  <si>
    <t>a good deal</t>
  </si>
  <si>
    <t>This product is of good quality for a very good price. Also  lightweight and not too noisy.</t>
  </si>
  <si>
    <t>3/5/2010</t>
  </si>
  <si>
    <t>R2GD0GX3UYJJ70</t>
  </si>
  <si>
    <t>Perfect for using on kids hair, all-around dryer</t>
  </si>
  <si>
    <t>I have owned several wall mount dryers and they seem to be chintzy - overly small and too hot, way too hot to dry my kids' hair.  This one is a bit bigger, feels great in the hand and has a little switch you can set to make it run either warm or hot.  My kids no longer scream and yell when I dry their hair.  It has plenty of power and it looks good too.  The only drawbacks are the length of the cord (could be a tad longer), and the back vent sometimes pulls a hair or two - neither are deal breakers.  I'm very happy with this dryer.</t>
  </si>
  <si>
    <t>3/4/2010</t>
  </si>
  <si>
    <t>R279MIOY1HOLJD</t>
  </si>
  <si>
    <t>We've all used the wall-mounted blow dryers in hotels, and then gone home to the unit sitting on the counter-top in our bathroom.  I finally broke down and purchased this wall-mounted unit and put it in my wife's bathroom.  It only took a couple of minutes to install the mounting plate with the supplied hardware.  What a difference.  No more cords dangling in the sink and knocking items on the floor.  I chose this model because it has a removable filter to allow easier cleaning.  My feelings about blow dryers is that they're pretty much all the same within price ranges.  I don't expect a $35 item to last 10 years. . . I will happily replace it when it wears out.  This one works fine and I don't have any complaints.  I'd buy it again tomorrow if faced with the same need and happily recommend it to anyone who's considering a purchase.</t>
  </si>
  <si>
    <t>2/26/2010</t>
  </si>
  <si>
    <t>RW1JQ4M3BK8VC</t>
  </si>
  <si>
    <t>flawed</t>
  </si>
  <si>
    <t>My blow dryer broke after less than 3 weeks of sporadic use. I thought it was great at first, but was very disappointed that it broke so quickly.</t>
  </si>
  <si>
    <t>2/22/2010</t>
  </si>
  <si>
    <t>RLUPQZX6JIZM2</t>
  </si>
  <si>
    <t>This dryer has good power &amp; my hair comes out good (thin straight hair). It's a bit heavy so it wouldn't be good for someone with gripping or strength concerns. The on/off and heat buttons are not placed well. I accidentally turn the dryer off several times while I'm drying my hair, but that is only a minor inconvenience.</t>
  </si>
  <si>
    <t>R2XUVXK5MY37KY</t>
  </si>
  <si>
    <t>Hair dryer burnt out in 9 months</t>
  </si>
  <si>
    <t>$100+ is a lot to pay for a hair dryer that only lasts for 9 months. Don't bother. If you want to spend the money on a high-end hair dryer, make sure it has a guarantee. This one does not.</t>
  </si>
  <si>
    <t>2/21/2010</t>
  </si>
  <si>
    <t>R3D5EF70LFTH1S</t>
  </si>
  <si>
    <t>makes life easier</t>
  </si>
  <si>
    <t>I bought this product almost 3 years ago.  It is so nice to be hands free and feel confident it will stick to the counter (or glass).  I recently bought it as a gift for my mom.  She loves it.</t>
  </si>
  <si>
    <t>2/19/2010</t>
  </si>
  <si>
    <t>R24EY699LNI17M</t>
  </si>
  <si>
    <t>Andis 1600 w hang-up dryer</t>
  </si>
  <si>
    <t>Fits the bill perfectly. I sought a small, efficient hair dryer that could hang up in my very small bathroom and be unobtrusive but effective.  The cord - hanger is a plus, allows the coiled cord to be placed out of the way.  I disagree with some reviewers who found it very noisy on high setting. This dryer is just fine.</t>
  </si>
  <si>
    <t>R387WW8HH5JK49</t>
  </si>
  <si>
    <t>I saw this at my sister in laws, she has one in each bathroom and loved it. Its out of the way and always neat looking. It has lots of power for no bigger than it is and just a nice addition to my bathroom, convenient but out of the way also. Power cord is long enough but not too long. Love it, love it, love it!!</t>
  </si>
  <si>
    <t>R1ST3NZS9FP78Q</t>
  </si>
  <si>
    <t>Product purchased about one month ago and so far we are pleased. The unit dries wet hair quickly and leaves hair soft, not frizzy. A bit large in the hand, but light enough not to be cumbersome. The key verdict will be determined by how long the unit will last... as the previous 2 units (Vidal Sasson) burned out in less than 12 months.</t>
  </si>
  <si>
    <t>2/17/2010</t>
  </si>
  <si>
    <t>R2Q9GIJQ49NPBP</t>
  </si>
  <si>
    <t>Amazing results!</t>
  </si>
  <si>
    <t>This hair dryer has worked wonders. I am in the process of transitioning from relaxed to natural and this product creates lovely results. Leaves hair straight with a lovely sheen. Also, it takes maybe 5-10 minutes to dry hair!</t>
  </si>
  <si>
    <t>2/15/2010</t>
  </si>
  <si>
    <t>R3LI6KIUU9SEJL</t>
  </si>
  <si>
    <t>B00092M2VY</t>
  </si>
  <si>
    <t>Best Hairdryer Ever Owned!</t>
  </si>
  <si>
    <t>This hairdryer is fantastic. It is powerful, which means it dries fast, lightweight, and includes many different settings. The extra attachments also help for different types of drying. Although other reviews say it is heavy and bulky, the Andis hairdryer is far from it. I would recommend it for anyone.</t>
  </si>
  <si>
    <t>2/14/2010</t>
  </si>
  <si>
    <t>R3KE3X5GO15LF5</t>
  </si>
  <si>
    <t>Gets the job done BUT</t>
  </si>
  <si>
    <t>The plastic switch that holds the hard hat up is kind of flimsy. Don't move around too much while you're underneath the hood and you'll be fine. If they can redesign the hood lock on this device, it'd be a five star item, because my roller sets come out swell when using it.</t>
  </si>
  <si>
    <t>2/13/2010</t>
  </si>
  <si>
    <t>R3V468R1TO9EYT</t>
  </si>
  <si>
    <t>weak dryer</t>
  </si>
  <si>
    <t>I bought this dryer, but when I recieved it and try it was not as powerful as i thought it would be . Then when I wanted to returne it they said they will be 15% restucking fee which sounds really sucks. If I did not open to try it how do I know that is work for me or not.I would never ever buy anything frome discount jungle.</t>
  </si>
  <si>
    <t>R197EXKBZCO7B1</t>
  </si>
  <si>
    <t>I had been looking for a small and powerful hair dryer that would do the job and I could put away with out taking to much room.  In this Conair Bonnet Hair Dryer I found it. It's small, sleek and powerful.  Love this Hair dryer and been using for 3 month and had no problem with it. Plus could not beat the great price I got it here!</t>
  </si>
  <si>
    <t>2/11/2010</t>
  </si>
  <si>
    <t>R2N2TZ65HMT0EZ</t>
  </si>
  <si>
    <t>Excellent Hair Dryer! Lightweight, small Love it!</t>
  </si>
  <si>
    <t>I was looking for a dryer that was NOT an ion dryer or ceramic, these days that is NOT that easy!!!! I came across this one, had a few good reviews so I thought I'd give it a try....I'm so glad I did! I've had this dryer for a little over 2 years....no problems. I use it every single day with a big diffuser on it. I have naturally curly thin hair and must use a diffuser...this dryer works perfectly for me. At first I didnt think I'd like the smaller size but quickly got over that, now I love it I take it everywhere!  1600 watts is perfect. In fact I love this dryer so much I just bought a second one just in case....!!!! Try it you will not be disappointed!</t>
  </si>
  <si>
    <t>2/9/2010</t>
  </si>
  <si>
    <t>RL2RDB2TRXIJR</t>
  </si>
  <si>
    <t>Wall mount is handy</t>
  </si>
  <si>
    <t>We started using this model 10 years ago - it's so much better than putting it in a drawer or leaving it on the counter all the time.  This dryer has a night light but it's not bright enough to be your only night light in the bathroom.  We're on our 3rd Conair wall mount dryer (all the same model).  The first one lasted about 5 years - it's actually good for a hair dryer that gets daily use.  The first one died (I contributed by not cleaning it enough).  The 2nd had a little piece of plastic that broke off in the holder - when you put the hair dryer back in the wall mount, there's a little plastic piece that holds it in securely and that piece was damaged.  #2 lasted about 4 years, so not too bad for daily use (the dryer was fine, it was the holder).  Hopefully this lasts at least 4 years again.</t>
  </si>
  <si>
    <t>2/7/2010</t>
  </si>
  <si>
    <t>R1D2695PRPUVGI</t>
  </si>
  <si>
    <t>Beats the heck out of rotary hair dryers</t>
  </si>
  <si>
    <t>I bought this for my wife with her long,thick hair because she always complained about how her rotary style hair dryer wasn't powerful enough. I was at my barbershop and noticed this was the model my barber used and it blew strong hot air so I decided to get her one and she loves it.</t>
  </si>
  <si>
    <t>R3RRN079N3V51F</t>
  </si>
  <si>
    <t>mounted hairdryer</t>
  </si>
  <si>
    <t>I got this for my sister. She absolutely loves it. She does a lot of traveling and is used to a   hairdryer like this.</t>
  </si>
  <si>
    <t>R3KG4I3K2PB1NB</t>
  </si>
  <si>
    <t>Exceptional Hair Dryer</t>
  </si>
  <si>
    <t>I bought this hair dryer as a Christmas present for my girlfreind.  She says its the best hair dryer she has ever owned.  I highly recommend.</t>
  </si>
  <si>
    <t>2/6/2010</t>
  </si>
  <si>
    <t>R29IYJ5Z36EZNE</t>
  </si>
  <si>
    <t>My husband (firefighter) had a nasty habit of leaving the blowdryer on the bathroom counter until it cooled off.  Everytime I walked into the bathroom, there'd be the clean counter with the blowdryer sitting on it so I'd wind up the cord and put it in the cabinet. EVERYDAY.  So for Christmas, I got hubby this blowdryer and we all love it.  Colors are not too white, more ivory and light taupe, but very neutral.  The kids can all use it easily (5 yrs and up), simple on/off button on the base, hi/lo on the dryer handle and it gets put away -- right away.  It took five minutes to hang, we plugged it right into the outlet and I love it!</t>
  </si>
  <si>
    <t>R1PDBGZCBDRK3N</t>
  </si>
  <si>
    <t>I am very happy with this dryer.  All the settings and attachments let me do almost anything with my hair.  I have a bad right arm and can't use curlers so this really helped me look presentable!</t>
  </si>
  <si>
    <t>RRCTJAA6PEOEO</t>
  </si>
  <si>
    <t>andis 82005 hair dryer</t>
  </si>
  <si>
    <t>Excellent dryer leaves hair puffy and doesnt feel damaged best dryer I have ever used!</t>
  </si>
  <si>
    <t>2/5/2010</t>
  </si>
  <si>
    <t>R4KOCCRGW2AKC</t>
  </si>
  <si>
    <t>I bought this hair dryer because I have the larger version that I use at home and I wanted the same quality for when I travel.  This packs well and I love the retrackable cord.</t>
  </si>
  <si>
    <t>RKSFHWKQ751BX</t>
  </si>
  <si>
    <t>Cut my drying time in half!</t>
  </si>
  <si>
    <t>Did a lot of research on blow dryers and settled on this one based on positive feedback.  Totally worth the money.  Dried my hair and made it a lot straighter than my old dryer and only took half the time!</t>
  </si>
  <si>
    <t>2/4/2010</t>
  </si>
  <si>
    <t>R1I7CU3BWYG2PA</t>
  </si>
  <si>
    <t>The Conair 1875 hair dryer is powerful and quiet.  I'm very satified with this purchase.</t>
  </si>
  <si>
    <t>2/1/2010</t>
  </si>
  <si>
    <t>R1RRQA4ZJWDMYW</t>
  </si>
  <si>
    <t>Andis Blow Dryer</t>
  </si>
  <si>
    <t>bought as Xmas gift for wife, matched the 1600 kw of our previous Andis blow dryer.  But it lacked the blowing power alot. The light was also very bright on the wall mount, had we kept it I was going to remove the light. Did not meet our expectations, so i returned the item to Amazon.</t>
  </si>
  <si>
    <t>R29SQ2CC4YK4IF</t>
  </si>
  <si>
    <t>This is a great dryer for curlie hair.  Don't forget to clean the filter.  I did and the dryer stopped working.  so now, I purchased need a new one.</t>
  </si>
  <si>
    <t>R38CZVDG6K2TGT</t>
  </si>
  <si>
    <t>This is a great hairdryer for the price.  Dries my hair quickly, is lighweight, and easy to use.  I bought two - one for my wife and one for me.  She likes it as much as I do.  Great purchase!</t>
  </si>
  <si>
    <t>1/31/2010</t>
  </si>
  <si>
    <t>R3I6USICD4TNU5</t>
  </si>
  <si>
    <t>THE BEST YOU CAN BUY</t>
  </si>
  <si>
    <t>WE USED THIS HAIR DRYER IN A HOTEL ONCE AND LOVED IT SO MUCH WE HAVE ONE IN EVER BATHROOM (7) IN THE HOUSE...  WE LIVE AT THE BEACH SO WHEN WE HAVE COMPANY THEY USE THE HAIR DRYERS AND THEY LOVE THEM..  TWO OF OUR FRIENDS LIKED THEM SO MUCH THEY BOUGHT ONE FOR THEIR HOUSES.......  DON'T WASTE YOUR MONEY BUYING THE HAIR DRYER WITH THE NIGHT LIGHT, THE LIGHT WON'T LAST LONG, JUST BUY THIS ONE IT'S THE BEST........</t>
  </si>
  <si>
    <t>R3B4STI4IYV7GR</t>
  </si>
  <si>
    <t>Good Price, Good Features</t>
  </si>
  <si>
    <t>Maybe like you, I had a huge stylist type hairdryer I'd had for years.  After moving to a different city and a different job, I no longer needed the super power that this dryer gave me.  My hair does better air dried and if you listen to all the stylists in the media, they say blow drying your hair every day would damage it so a quick few seconds for the bangs and I was out the door.  With the limited space in our bathroom after moving, the hair dryer took up more space than was warranted for it.  Sure I wasn't spending another few dollars to buy something I already had, but the frustration of never having a clean looking sink counter had been eating at my peace of mind.    After a few trips where the hotel had a wall mounted hair dryer that suited my need just fine, I talked the hubby into putting out the funds for a wall mounted dryer.  I hemmed and hawed about which dryer I should buy.  Mostly, it came down to price and the loop for the cord.  Didn't need the nightlight, but after a couple of nights, the soft green glow came in handy when waking up in the middle of the night due to cats or a need to use the toilet.  Even the hubby who is sensitive to light at night was comfortable with it as long as it wasn't facing the bed.    The loop on the back is flat and not a circle so you have to hook the cord over it just like in the picture.  I had expected it to be a full circle sticking out from the wall, but it sits flush.  Still, the cord does stay in place so I can't complain.  I have a good hair dryer and it's finally off the counter!</t>
  </si>
  <si>
    <t>1/30/2010</t>
  </si>
  <si>
    <t>RJ7QZ980AWTGA</t>
  </si>
  <si>
    <t>Simple to set up.  Convenient to use.</t>
  </si>
  <si>
    <t>Okay, how could I have lived 63years and never thought of installing a hair dryer on the wall?  It's a no brainer!  Dragging out the hairdryer every day and trying to put it away neatly is a hassle and there is no reason to put up with it any longer!  I bought 2 Oster 76932-710 and put one up in my bathroom and the other in the spare bath.  Now when guests come over they compliment me for the nice hotel upgrade.  Everybody comments on what a good idea.    The 710 watt Oster is a great dryer and does the job well on my thick hair.  The dryer snaps easily in and out of the holder.  It took me about 30 minutes to install both dryers...and that included the time it took me to find my drill and try and read 3/16 on the drill bit!  Buy this...it will only make you happy!</t>
  </si>
  <si>
    <t>R53INBQ5Z9DZ2</t>
  </si>
  <si>
    <t>It blew a circuit ..!</t>
  </si>
  <si>
    <t>R2WTLFLPIXLZHT</t>
  </si>
  <si>
    <t>The Very Best</t>
  </si>
  <si>
    <t>I have tried a lot of hair dryers in the last 40 years. This one is, by far, the best I have used. It is pricier than the ones you see in the discount stores, but it is worth every penny you pay for it. I recommend it highly.</t>
  </si>
  <si>
    <t>1/28/2010</t>
  </si>
  <si>
    <t>R5MSAAWNOLS5Q</t>
  </si>
  <si>
    <t>Installation</t>
  </si>
  <si>
    <t>Installation may be difficult for you because of the wall anchors that come with the hair dryer.  They spin when used, in the wall, and will not grip, and so are useless.  We would have also liked to see Robertson head screws used, instead of Phillips.  It was necessary to purchase several different Phillips screwdrivers to grip the screws. The screws were over-tightened in the base at the factory making it very difficult to remove them for use in attaching the hairdryer to the base.</t>
  </si>
  <si>
    <t>1/27/2010</t>
  </si>
  <si>
    <t>R1QVHL44Q7CC0Z</t>
  </si>
  <si>
    <t>Conair 225</t>
  </si>
  <si>
    <t>The dryer is heavier than expected, and for the wattage, it puts out less air than it should.</t>
  </si>
  <si>
    <t>1/24/2010</t>
  </si>
  <si>
    <t>R3GQW25A2P48EW</t>
  </si>
  <si>
    <t>I've had mine for a year and a half, it still works great. Turned out to be a great purchase.&lt;br /&gt;3/17/2013 It's been over 3 years and it still works like new.</t>
  </si>
  <si>
    <t>R3494DKTIG796E</t>
  </si>
  <si>
    <t>Hair Dryer from Amazon</t>
  </si>
  <si>
    <t>After years of having my hair dryer clutter up the vanity, I now have a very nice dryer attached to the wall.  Be sure to have near plug in as the cord is short.  Love this for organization, and it works very well.</t>
  </si>
  <si>
    <t>1/22/2010</t>
  </si>
  <si>
    <t>R39Q9VOMEXSOKR</t>
  </si>
  <si>
    <t>I purchased this rigid cover hair dryer for my wife.  She is very pleased with the results.  It works well for her.</t>
  </si>
  <si>
    <t>1/17/2010</t>
  </si>
  <si>
    <t>R34CGLJKBOO7WN</t>
  </si>
  <si>
    <t>Like it but....</t>
  </si>
  <si>
    <t>Yea I can agree with everyone's review about how it is heavier than most dryers. It is also much louder too. Compared to my old dryer, it sounds like somebody's going through my house with damn leaf blower. They should have 3 speeds on that thing because it doesn't just sound like a leaf blower, it feels like one too. The low on this dryer is my old dryers high. It does do the job when it comes to getting your hair dry fast though! : )</t>
  </si>
  <si>
    <t>RJNMBR17PGBEJ</t>
  </si>
  <si>
    <t>Actually works better than I thought. But price still seems a little high...</t>
  </si>
  <si>
    <t>When my wife first said she wanted me to get her this for her birthday, I though she had lost her mind. $100 for a hair dryer????!!!!!!!    Well, gotta keep her happy so I got it for her. After her using it for about a year, I must say that it really does work better then the cheaper hair dryers she's been using.    Her hair tends to get frizzy and this dryer really does solve that problem a lot better the $25 hair dryer she was using before. It seems well constructed. MAKE SURE you clean out the filter under the back end cap!! It kept stopping every 5-8 minutes &amp; my wife thought it was overheating. But I noticed that the filter was clogged. After cleaning it, the hair dryer was back to normal.    I still have a hard time with paying $100 for a hair dryer but I must say that it actually does seem to work better  than normal hair dryers.</t>
  </si>
  <si>
    <t>1/15/2010</t>
  </si>
  <si>
    <t>R12OI1RXIDUUAG</t>
  </si>
  <si>
    <t>Wallmount Dryer</t>
  </si>
  <si>
    <t>This is our second unit after 10 years of daily service.  The original unit worked fine until the internal fan that pulls air through the unit shattered.  We mounted a 2nd unit on the same wall bracket in about 5 seconds and are again happy campers.</t>
  </si>
  <si>
    <t>1/9/2010</t>
  </si>
  <si>
    <t>R16R9XA6XIPRAF</t>
  </si>
  <si>
    <t>This hair dryer is the boss</t>
  </si>
  <si>
    <t>Wife wanted good hair dryer.  I know nothing about them.  I poked around on the internet and read lots of reviews.  People were very positive about this brand and version.  It is a professional grade high quality dryer and she loves it.  She was not familiar with the brand previously.  The only thing to consider (and not a big deal) is that the power cord is longer than a typical home cord as it seems to true that this is used by professionals.  Not a big deal, but so you know it does not have a little curled up cord.</t>
  </si>
  <si>
    <t>R3DV0OO2Q4V9V4</t>
  </si>
  <si>
    <t>I bought this for my daughter and am very pleased with my purchase. It is an amazing hair dryer that literally makes your hair softer.I would recommend this to anyone.</t>
  </si>
  <si>
    <t>1/7/2010</t>
  </si>
  <si>
    <t>R3JJ9DGZEARLXR</t>
  </si>
  <si>
    <t>I bought this as a gift for my daughter who is in nursing school. she loves anything that is pink and has the Breast Cancer logo. She said this is the best dryer she has ever had,dries her hair in half the time. She said she loves it,and that it is a great dryer.</t>
  </si>
  <si>
    <t>R1V4DGW34H6J96</t>
  </si>
  <si>
    <t>Cherry Red Cherry Product!!</t>
  </si>
  <si>
    <t>Couldn't be more impressed with a blow dryer! The color jumps right out at you; the 2 speeds are average and the heat options work great. Heats up really fast &amp; on high is probably too hot for some. Have medium short hair, so no need for attachments, but I'm sure they would function well if you need them. Can't say enough about the color lol!</t>
  </si>
  <si>
    <t>1/5/2010</t>
  </si>
  <si>
    <t>REGEVWOEY9L4E</t>
  </si>
  <si>
    <t>Newer isn't better</t>
  </si>
  <si>
    <t>I had one of these for a number of years and loved it, However the new one I just purchased broke within one week. The holder broke and now its hard to put in and out of the Wall Mount. Another piece of crap.</t>
  </si>
  <si>
    <t>1/2/2010</t>
  </si>
  <si>
    <t>RMWZ5JKIQBQNU</t>
  </si>
  <si>
    <t>This is very good. I like it. I can select strong, wild, hot and cool style. awesome!</t>
  </si>
  <si>
    <t>12/28/2009</t>
  </si>
  <si>
    <t>RTBVX07QPJ4OC</t>
  </si>
  <si>
    <t>A great product</t>
  </si>
  <si>
    <t>This is a very good product.  I have been using over a month.  It has enough power to blow your hair faster.  However, the night light caused everyone a little uncomfortable.  The light was too bright when I pluged the power.  The only way to turn off light is to press Test buttom and press Reset buttom when you needed to use, which is very inconvenience.  So, I opened the back cover and stick the dark tape on the light screen to reduce the bright light.  I wish there is a dimm switch to adjust light.</t>
  </si>
  <si>
    <t>12/26/2009</t>
  </si>
  <si>
    <t>R336IGEWGZK8H9</t>
  </si>
  <si>
    <t>Worth every penny</t>
  </si>
  <si>
    <t>Worth evey single penny. does not burn hair. Would order another one in a minute if it broke. I will never buy another cheap blow dryer again.</t>
  </si>
  <si>
    <t>12/24/2009</t>
  </si>
  <si>
    <t>R2J713GUU9JXI1</t>
  </si>
  <si>
    <t>honest</t>
  </si>
  <si>
    <t>my wife and I have used this product for at least 10 years every day and it finally wore out so I had to buy a new one.</t>
  </si>
  <si>
    <t>12/23/2009</t>
  </si>
  <si>
    <t>R2U7906YVE6E08</t>
  </si>
  <si>
    <t>Hot and Loud</t>
  </si>
  <si>
    <t>I've been looking for a new dryer with a soft bonnet after my last Vidal Sasson dryer broke.  This dryer gets very hot on the middle setting but doesn't dry very well. The low setting while cooler doesn't dry your hair. I  thought the exessive heat would make your hair  dry in half the time but it doesn't. This dryer also makes loud straining noises, which I am hoping doesn't mean the motor is about to quit.&lt;br /&gt;&lt;br /&gt;My old dryer is no longer being manufactured and this was the only alternative I could find. What can you do.</t>
  </si>
  <si>
    <t>12/22/2009</t>
  </si>
  <si>
    <t>R22USV0KWHSUAN</t>
  </si>
  <si>
    <t>fastest blow dryer ever!</t>
  </si>
  <si>
    <t>I have very long, thick blonde hair. Usually I don't have the patience to blow-dry my hair. I have been using the same hot pink Conair blow-dryer for about 3 years and it takes at least 20 mins to get my hair completely dry. I used this Andis product at a hotel I stayed in in NYC and loved it! It dried my hair in less than 10 minutes. I wrote down the brand name of the blow-dryer and bought it on amazon.com the day I got home from my trip.&lt;br /&gt;I have already recommended it to all of my girlfriends!</t>
  </si>
  <si>
    <t>R6HJ1XZ2J8ZG6</t>
  </si>
  <si>
    <t>Cool!</t>
  </si>
  <si>
    <t>Used it for about a year now, have had no problems! It was easy to install and works great! Keeps counter clear and is ready to use.</t>
  </si>
  <si>
    <t>RN62MVQLP4PBW</t>
  </si>
  <si>
    <t>Quiet and smooth</t>
  </si>
  <si>
    <t>I love this hair dryer!  On vacation I used my sisters &amp; was so impressed that once I got home, I went online &amp; ordered it.  This hair dryer is the best I've ever bought, and I've had plenty over the years.  Most hair dryers have a high pitched whine when on high. This one is very quiet, almost whooshing it dry.  Also, my hair is smoother than it's ever been after being dried. Could it really be the fact it is tourmaline or ceramic?? No matter, I would highly recommend this brand and this model!     Buying it through Amazon made it much easier since I didn't want to go through the hassle of looking for it, not knowing which stores carried this exact model.  Price was very competitive.</t>
  </si>
  <si>
    <t>12/21/2009</t>
  </si>
  <si>
    <t>RKP5U18HETVLV</t>
  </si>
  <si>
    <t>Not Quite What I Wanted But A Good Dryer</t>
  </si>
  <si>
    <t>I guess I wasn't reading the description quite right when I ordered this dryer, I was hoping it had 2 levels of power plus 3 temps. But at low temp the dryer blows less air, and at high temp it blasts my hair making it hard to style. So I just use the medium setting - medium heat/medium air flow. I do really like the folding feature and retractable cord. They make it so much easier to store in a bathroom vanity drawer. It is not lightweight so don't buy it if you are looking for a lightweight travel dryer. It's more of a space-saver in the bathroom rather than the suitcase! I do like the Andis brand, not sure if I would buy this particular one again because of the temp/air flow issue, but it is definitely well made and worth the money.</t>
  </si>
  <si>
    <t>12/18/2009</t>
  </si>
  <si>
    <t>R1SO9Y6ER8X9S8</t>
  </si>
  <si>
    <t>I have two teenage girl's and we have really put this blow dryer through the test. It works great and dries our hair quickly without the frizz. Would highly recommend!</t>
  </si>
  <si>
    <t>12/17/2009</t>
  </si>
  <si>
    <t>R3EQRAJ1OTU7EB</t>
  </si>
  <si>
    <t>I like this product. The chord is long enough. Noise level is not too loud. Two power levels. The only reason I only gave it three stars is because I don't know if it's going to last.</t>
  </si>
  <si>
    <t>12/16/2009</t>
  </si>
  <si>
    <t>R2R1LVVKQEZ11H</t>
  </si>
  <si>
    <t>Stopped working after 10 months</t>
  </si>
  <si>
    <t>Worked great.  Love the retractable cord.  Then one day, just 10 months after buying it, it just wouldn't turn on.  I had to throw it in the trash.  My last hair dryer lasted years and years.  This sucks.</t>
  </si>
  <si>
    <t>12/14/2009</t>
  </si>
  <si>
    <t>R1473XWTXI7OWC</t>
  </si>
  <si>
    <t>Not Authentic</t>
  </si>
  <si>
    <t>First, I was very much unimpressed by this hair dryer. Given its price, I was expecting something significantly better than a 20 dollar dryer -- NONE. And it's no featherweight, it's heavier than my previous one.    Second, I found that I couldn't register this product because its lack of the serial number. Though on the manual, it specifically says if the serial number is missing, it might not be authentic. So here goes the warranty comes with the bespoke itself. But I reasoned it must still be authentic since it's sold by amazon..      Third, I went to sephora and found this one on shelf. Man, the one in sephora, though looked exactly like this one I had, but it's real featherweighted -- just by this, I didn't even need to try out the functionality of that one in sephora to understand I have got this fake one from Amazon.    Amazon tried to charge me restocking fee for this one that is fake. I need a resolution!!    Please don't buy, it's fake.</t>
  </si>
  <si>
    <t>12/13/2009</t>
  </si>
  <si>
    <t>R1G6HYXUSA4WJN</t>
  </si>
  <si>
    <t>good for the proce</t>
  </si>
  <si>
    <t>Our last Andis lasted 3 1/2 years and I think that is pretty good for a much used hair dryer.  I love the wall mount and I even like the night light.  I highly recommend this dryer to anyone.</t>
  </si>
  <si>
    <t>12/7/2009</t>
  </si>
  <si>
    <t>RBH0412KQRF1R</t>
  </si>
  <si>
    <t>I loved this...while it lasted.  After 3 weeks, it stopped working.  I also was not able to register it with the manufacturer and receive warranty coverage because Amazon is not a registered dealer. The seller has agreed to replace it when I mail the product back. Just be aware of these potential issues.</t>
  </si>
  <si>
    <t>RWYQ5ET5RHUMT</t>
  </si>
  <si>
    <t>Fast drying</t>
  </si>
  <si>
    <t>Normally it takes me 1/2 hour to dry my long hair, but now only 15 minuites with this FHI 2000 hair dryer. Also, my hair is silky to the touch afterward.  The weigh of this dryer I feel a little bit heavy at first, but it's solid.  I bought this dryer in pink color before, and this black one is for my sister as X'mas gift.  I hope she will like it as much as I do.  Great service from Amazon.  Fast delivery-about a week.  Nice packaging-no damage at all.  Thank you!</t>
  </si>
  <si>
    <t>12/5/2009</t>
  </si>
  <si>
    <t>R3RLF60DB6IVJQ</t>
  </si>
  <si>
    <t>Great travel dryer at a great price</t>
  </si>
  <si>
    <t>I bought this dryer about a month ago exclusively for travel, but I like it so well that I've been using it for my regular one.  I like that the retractable cord keeps my counter looking uncluttered, but it doesn't always retract as easily as it should.  I sometimes have to coax the cord back in the handle, but to me, it's a tolerable hassle (especially for the price point).  The dryer is very powerful.  I have a ton of hair and the wattage really minimizes the time it takes me to get my hair dry.  The ceramic element also minimizes the static I experience with most other hair dryers.  Overall, it has a few flaws, but for $19.99 it's a heck of a dryer.&lt;br /&gt;&lt;br /&gt;UPDATE: I have had this over a year now and it's still going strong after daily use.  Love this thing!</t>
  </si>
  <si>
    <t>R335EZ23DLDA5W</t>
  </si>
  <si>
    <t>T3 Featherweight Hair Dryer</t>
  </si>
  <si>
    <t>This was definitely worth the purchase! It dries faster than normal hair dryers. Best of all, I have had a ton of compliments on how shiny my hair is since I started using it!</t>
  </si>
  <si>
    <t>R3RYTZODLZ0VDR</t>
  </si>
  <si>
    <t>Just what I needed - Update posted 12/2012</t>
  </si>
  <si>
    <t>This was my 2nd attempt at a wall mounted hair dryer.  The first one was terrible.  The one I got rid of had a short barrel and sucked my hair into the intake in the back and ended up burning up the 3rd time I used it.  I've had this one a little over a month and it is so much better.  Easy to mount.  Easy to use.  I love that it turns off when you set it back in the cradle.  Cord gives enough to stretch down low when I blow dry my daughters hair.  Only negative is that there is no heat control.  High air setting has high heat.  Medium air has medium heat.  Low air has luke warm heat.  But since I prefer the high air/high heat it works ok for me.  I recommend it.&lt;br /&gt;&lt;br /&gt;UPDATE12/2012:  Around the beginning of 2012 the unit's high setting stopped working.  Or rather it works intermittently.  Sometimes it will come on but most times it does not.  This makes it hard to dry thick or long hair.  The heat &amp; air volume on the other settings doesn't cut it if you want to dry your hair quickly or if you have a lot of hair.  Still pretty good product in terms of size/design/price and maybe I'm expecting too long a life from a hair dryer, but I do know that most of the others dryers I've owned lasted 6-8 years.  Was hoping at least that much out of this one.</t>
  </si>
  <si>
    <t>12/4/2009</t>
  </si>
  <si>
    <t>RTBCSDL5HFCOJ</t>
  </si>
  <si>
    <t>I bought this hair dryer to replace my previous Hot Tools hair dryer that had broken after many years of use. This hair dryer is even better than my old one! It is much lighter and still has the same fast drying power of the last one. I take it everywhere because no other hair dryer can dry my long layered hair as quickly and easily.</t>
  </si>
  <si>
    <t>R33ICZDF4F7F2J</t>
  </si>
  <si>
    <t>This is a great product, if it can be quieter and smaller. it will be an even better item for home users.</t>
  </si>
  <si>
    <t>12/3/2009</t>
  </si>
  <si>
    <t>RRK774IXCJZC2</t>
  </si>
  <si>
    <t>do one thing and do it well</t>
  </si>
  <si>
    <t>I replaced a Conair 1600 which was used daily for several years and finally died. I bought this based on the numerous good Amazon reviews and because some have said that the 1850 watt dryers might not work outside the U.S.  Delivery was swift. The dryer feels substantial and well built. It dries more quickly than the old Conair without hair looking like I stuck my finger in a socket. As was mentioned before, this will dry anything short of a wookie very quickly. Highly recommended.  10/19/10: Just received a second Andis 33805 ordered 6 days ago as backup in the event this model 33805 is discontinued. The original has performed flawlessly and continues to feel well built.</t>
  </si>
  <si>
    <t>12/2/2009</t>
  </si>
  <si>
    <t>R49KPSGUAFMGC</t>
  </si>
  <si>
    <t>BUMMER</t>
  </si>
  <si>
    <t>I'm sure this hair dryer could have been great.  I loved my Yellowbird but unfortunately, this Blackbird would not power on.  The original hair dryer got to me in a matter of days but the replacement was going to weeks so I had to cancel it and get a refund.  Bummer!</t>
  </si>
  <si>
    <t>12/1/2009</t>
  </si>
  <si>
    <t>RXDVMVQ8A49IP</t>
  </si>
  <si>
    <t>Thanks, Jen!</t>
  </si>
  <si>
    <t>I also first tried this product while on vacation.  This little hair dryer is compact, light, and powerful.  The best part, however, is the service I got from this vendor!  My order was filled right away, I got it within days, and the price was the best I found by far.  Thanks, Jen!    Anita  Stratford, CT</t>
  </si>
  <si>
    <t>R3PWOL5EJ3YWMR</t>
  </si>
  <si>
    <t>Great Product !</t>
  </si>
  <si>
    <t>This is the second unit I've puchased like this, was very pleased with the first one. Very handy, no worries about plugging it in since it's hard wired to begin with. The first unit is about five yrs old now with perfect performance...    Tops St. Louis</t>
  </si>
  <si>
    <t>11/21/2009</t>
  </si>
  <si>
    <t>R11XFUP1PH8H3B</t>
  </si>
  <si>
    <t>Happy with my purchase</t>
  </si>
  <si>
    <t>I have very thick, very curly hair that is below my shoulders and this dryer works great.  I diffuse my hair and my only complaint is that the nozzle on the dryer is a little big and is a tight fit for the largest connector to my Helen of Troy diffuser.  It is a little heavy, but I don't hold the dryer above my head when I dry my hair...if I did, they weight of the dryer would probably be a little bothersome.  The hot setting on the dryer gets really hot - which I like, and the cool shot button gets the dryer as cool as possible reasonably fast.      After trying and returning other dryers, I'm happy with this one.  It's not too expensive and it works great for me.  I've only had it about a week, and some other reviews said it stopped working after a few months, so we'll see.</t>
  </si>
  <si>
    <t>11/9/2009</t>
  </si>
  <si>
    <t>RKMXBX0QL9L8B</t>
  </si>
  <si>
    <t>Not as powerful as I thought it would be</t>
  </si>
  <si>
    <t>A fairly good hairdryer although not very powerful - but adequate for my purposes.  The first one I received didn't work at all and had to be returned.  This one works fine, but was a little difficult to install.  I love the night light - it is very bright, but one can always close the bathroom door if it's bothersome.  I would purchase this item again.</t>
  </si>
  <si>
    <t>R12LNEGFEZX321</t>
  </si>
  <si>
    <t>Sent wrong product - picture is incorrect</t>
  </si>
  <si>
    <t>I ordered the product pictured (Andis 1600W wall mount hair dryer) to replace a similar unit that I have been very happy with.  I was sent a different product that does not match the pictured product and has multiple cords protruding from the base and is unusable to me.  Amazon's rules are that it has to be returned unopened and I ripped the packaging before I realized the wrong product was sent.  I will not be ordering from Amazon again.</t>
  </si>
  <si>
    <t>R2GYDCBF608QY7</t>
  </si>
  <si>
    <t>Disappointed Andis Purchaser</t>
  </si>
  <si>
    <t>After 3 1/2 months after purchasing this hair dryer, the unit has burned out.  This was not the first time I have experienced this same problem with this same dryer.  A year ago I purchased the same dryer and the had the same problem.  Would I ever buy another Andis product...NO!</t>
  </si>
  <si>
    <t>11/8/2009</t>
  </si>
  <si>
    <t>RBKLRBVNJ2DHG</t>
  </si>
  <si>
    <t>Excellent dryer!</t>
  </si>
  <si>
    <t>This is an excellent blow dryer! I read the reviews before purchasing about how it didn't work right out of the box. Same thing happened to me, except that I realized that if you press the red RESET button on the plug, it works just fine. My hair dries faster, without over-drying. Great price, too!</t>
  </si>
  <si>
    <t>11/7/2009</t>
  </si>
  <si>
    <t>R2CEUG8YWIELFW</t>
  </si>
  <si>
    <t>Oster Wall Mount Hair Dryer</t>
  </si>
  <si>
    <t>The dryer works like a charm and is just what we were looking for. I'd recommend it for anyone who doesn't want a hair dryer just lying around on their countertop.</t>
  </si>
  <si>
    <t>11/4/2009</t>
  </si>
  <si>
    <t>R23IREVP9R1PIF</t>
  </si>
  <si>
    <t>I had one before and was lost without it.  Ordinary blow dryers take longer and don't make my hair look as healthy.  I could not wait for my replacement to come.</t>
  </si>
  <si>
    <t>10/31/2009</t>
  </si>
  <si>
    <t>10/30/2009</t>
  </si>
  <si>
    <t>R30DWWHRDURDNY</t>
  </si>
  <si>
    <t>Universal hair dryer</t>
  </si>
  <si>
    <t>I bought this for my wife just before a trip to Greece.  It worked flawlessly both here and there.  She combined it with a universal plug system from AAA and found no flaws on either in the US or in Europe.</t>
  </si>
  <si>
    <t>R2OVMUNZDTD7UL</t>
  </si>
  <si>
    <t>A better hair dryer</t>
  </si>
  <si>
    <t>My first expensive hair dryer. It really does dry faster, leaves my hair in better shape, and is amazingly quiet.</t>
  </si>
  <si>
    <t>10/29/2009</t>
  </si>
  <si>
    <t>R8P7S2WELJ4ZX</t>
  </si>
  <si>
    <t>Good product, a bit pricey</t>
  </si>
  <si>
    <t>[[ASIN:B0017WNHYG Turbo Power Twin Turbo 2600 Hair Dryer]] I bought this for my mom's beauty salon; she had some of these but they were worn out, so basically she knew what to expect from this product.  Although it was a good buy, it wasn't exactly a bargain as the price was not very far from what I could get on a 'brick and mortar' store. As of know it has been what expected: reliable, and comfortable in hand. I (my mom) would recommend this product.</t>
  </si>
  <si>
    <t>10/28/2009</t>
  </si>
  <si>
    <t>R1OR188316KLRV</t>
  </si>
  <si>
    <t>Too much power</t>
  </si>
  <si>
    <t>This hair dryer does leave my hair soft, but it's air flow is much too strong for styling my shoulder-length hair, even on the low setting.  Since air flow control was the primary reason for selecting this particular item, I am disappointed and use the dryer only occasionally.</t>
  </si>
  <si>
    <t>10/26/2009</t>
  </si>
  <si>
    <t>R38CT7DQR1BPXG</t>
  </si>
  <si>
    <t>Alot of power!</t>
  </si>
  <si>
    <t>The hairdryer fits exactly on the wall-mount that we installed for our Sears hair-dryer.  This hair-dryer has more watts, so more power.  My hair gets dryer much quicker.  A very good product and can't beat the price.  I was searching this product and this price was the cheapest.</t>
  </si>
  <si>
    <t>R2MXLQ1OZW3RUH</t>
  </si>
  <si>
    <t>Absolutely First Class</t>
  </si>
  <si>
    <t>I was give my first Jerson First Class hair dryer over 10 years ago.  As soon as I realized it didn't have much life left, I purchased another.  This one is working just as well and perhaps it will also last 10 years.  As long as the company makes this model, that is the only brand I will ever buy.</t>
  </si>
  <si>
    <t>R1DN4Y4JQJFTLM</t>
  </si>
  <si>
    <t>Just as good the second time around</t>
  </si>
  <si>
    <t>This is my second 209R.  When my first one finally expired after around five years of daily use, I knew that I wanted another just like it.    This dryer is wondefully efficient, lightweight and has the cord-keeper feature that makes it very easy to store.    Very highly recommended.</t>
  </si>
  <si>
    <t>10/23/2009</t>
  </si>
  <si>
    <t>R3VQQ3ZE0FBCU</t>
  </si>
  <si>
    <t>I like the design of the Jerdon Wall Mount Hair Dryer. It's compact and easy to install on the wall. The double buttons make it easy to use, too. The cons? The dryer doesn't have a cool setting, only high, med, and low, plus the electrical cord is very short and you must install it very close to the outlet.</t>
  </si>
  <si>
    <t>10/22/2009</t>
  </si>
  <si>
    <t>RH7U4A5P3XEE3</t>
  </si>
  <si>
    <t>mounted hair dryer</t>
  </si>
  <si>
    <t>good product, very easy to install. Don't use the screw provided instead by special drywall screws otherwise we are very happy with this product.</t>
  </si>
  <si>
    <t>10/21/2009</t>
  </si>
  <si>
    <t>R3M27C46WSESHF</t>
  </si>
  <si>
    <t>Lightweight and powerful</t>
  </si>
  <si>
    <t>I tried this hair dryer at a hotel and loved the fact that it was lightweight yet powerful.  I have problems with my arms and this allowed me to dry my hair without the added weight of those other hair dryers.  I loved it so much, I bought 2!</t>
  </si>
  <si>
    <t>R5Y98HSOSNR1X</t>
  </si>
  <si>
    <t>Better than the Big Girl</t>
  </si>
  <si>
    <t>Very powerful on High setting.  Needs a middle setting though.  Rocker switch very hard to move accurately from one setting to another, but maybe that will improve with use.  Shot of cool air feature is helpful and hair dries quickly with smooth finish.  I rarely use my full sized Chi dryer as the size, power and weight make this my go to dryer. That said, I haven't used this for international travel so cannot vouch for other features.  Overall a great value for the price!</t>
  </si>
  <si>
    <t>10/20/2009</t>
  </si>
  <si>
    <t>R3MES7CSV4FU4B</t>
  </si>
  <si>
    <t>The dryer was exactly as advertised and I am extremely satisfied with the hair dryer  It was shipped without delay.</t>
  </si>
  <si>
    <t>10/15/2009</t>
  </si>
  <si>
    <t>R2FG7WLICC86Z8</t>
  </si>
  <si>
    <t>I have thick hair and it dries it in a fraction of the time of other dryers.  Heavy but doesn't bother me esp. since I don't have to hold it as long as others.</t>
  </si>
  <si>
    <t>R12H1HXBZCD6E1</t>
  </si>
  <si>
    <t>Convenient wall-mounted dryer until it failed catastrophically</t>
  </si>
  <si>
    <t>This model was installed by our contractor and served well for several years, until one day its innards flew apart (nobody was hurt) -- so we bought a replacement.  The wall mount is very convenient.  Because we installed it low on a cabinet and the cord is a bit short, we hung it upside-down (i.e. cord on top), which requires the fifth (optional) screw through the hole in the magnet (otherwise it would slip right off the wall mount).  Power is adequate for me.</t>
  </si>
  <si>
    <t>10/14/2009</t>
  </si>
  <si>
    <t>R2261OORIKMWBW</t>
  </si>
  <si>
    <t>I love this dryer! It is fast and relatively quiet. I have had great hair days ever since I bought this. Since my hair dryers only seem to last a year or so, I am buying a couple extras as backup. I think this is the best hair dryer that I have ever owned.</t>
  </si>
  <si>
    <t>10/12/2009</t>
  </si>
  <si>
    <t>RE1XSRFAKXKGE</t>
  </si>
  <si>
    <t>small but powerful</t>
  </si>
  <si>
    <t>I was hoping it would be as quiet as the description (I have a dog that barks at blowdriers); but, no such luck. It's about as noisy as any of them, I guess. But it is small and powerful... I'd recommend it.</t>
  </si>
  <si>
    <t>10/5/2009</t>
  </si>
  <si>
    <t>R1GYLD7BPYOB1D</t>
  </si>
  <si>
    <t>Already had one, needed another one!</t>
  </si>
  <si>
    <t>My wife already has this dryer, but she wanted another one to gift someone. The good thing I like about it is the dual voltage switch, compact, very simple to use. Also it has the Cool switch that blows cold air that my wife likes as well. Overall simple to use and works good. The only con I can think of is the chord gets in the way a lot.    By the way, the old one we had is still good, except there is some rust on the rim now so try to keep it away from any moisture....</t>
  </si>
  <si>
    <t>10/2/2009</t>
  </si>
  <si>
    <t>R2Q5Q397AZ0EAZ</t>
  </si>
  <si>
    <t>Andis blow dryer</t>
  </si>
  <si>
    <t>WOW! I searched and searched for a good blow dryer and decided upon this one. It was the best decision. I am a professional so I have to have a sturdy blow dryer and this one is that and more! It dries the hair in about 3-4 minutes including long hair! With no frizz! I love it and would buy another one in a heartbeat!</t>
  </si>
  <si>
    <t>10/1/2009</t>
  </si>
  <si>
    <t>R23WKZ9N4VIUUI</t>
  </si>
  <si>
    <t>This dryer works as well as everyone said it does. [...]. Definately a difference in the speed of drying your hair and how it looks afterwards. It is quiet and also a bit heavier to hold than other dryers I have used. The price I paid getting it on Amazon was at least $30 cheaper than what I saw it selling for in the stores. It is worth it...you won't be disappointed.</t>
  </si>
  <si>
    <t>9/30/2009</t>
  </si>
  <si>
    <t>R2ME0R32VVQED7</t>
  </si>
  <si>
    <t>It's Just OK, not all that!</t>
  </si>
  <si>
    <t>The on off switch gets in the way of holding the handle and it often turns off while I am using it.</t>
  </si>
  <si>
    <t>9/27/2009</t>
  </si>
  <si>
    <t>R166TS0HT79UZ3</t>
  </si>
  <si>
    <t>Great compact travel hairdryer</t>
  </si>
  <si>
    <t>I bought this hairdryer to use while vacationing in Europe.  It worked great!  It is true that you can only use the low setting in Europe; however, it seemed as though the low setting was  putting out as much air as the high setting usually does here in the US.  Also, I only took a small carry-on suitcase to Europe.  Because of the fold-down capability, this hairdryer fit perfectly into my carry-on.  I would highly recommend this product!</t>
  </si>
  <si>
    <t>9/25/2009</t>
  </si>
  <si>
    <t>R2ZY0MDABST3V2</t>
  </si>
  <si>
    <t>Love the hairdryer, it works amazing!  My only problem that everyone should know is that I bought it for the 4 year warranty because I have had 2 chi hairdryers that broke just after my 1 year warranty expired!  Therefor this hairdryer was appealing to me.  The only problem is Bespoke Labs wont honor my warranty because it was not purchased by an authorized Beauty Supply dealer.  So I am screwed if this breaks early!</t>
  </si>
  <si>
    <t>R1HZLLRSWEU8KL</t>
  </si>
  <si>
    <t>Run Away!</t>
  </si>
  <si>
    <t>Don't waste another minute of your life looking at this piece of junk.  I am VERY disappointed.      First, the wall-mount...these screw anchors are the largest I've used on such a small device.  My last mounted hair dry used pilot holes almost half the size.  My son's book shelves used smaller holes than these things!  Then, once you get these beasts into the wall, the unit mounts onto the mounting plate with a single turn screw.  So the white plastic unit still wiggles every time you use the hair dryer!     Second, this thing only runs for 15 seconds before overheating (yes, I timed it)!  Sure, you could turn it down so the heating coils are off, and the fan still in high, but what's the point?    My wife, with shoulder length hair, refuses to use it because it turns off so quickly.  Do your self a favor and look somewhere else!</t>
  </si>
  <si>
    <t>9/23/2009</t>
  </si>
  <si>
    <t>R2042BL8IJYD20</t>
  </si>
  <si>
    <t>I can't locate the serial number for this anywhere, so I have to wonder where these came from. On the other hand, they are very light, quiet, and dry my hair more quickly than my $20 dryer did. I have medium texture curly/wavy blonde hair, and it makes my hair shinier than I'm used to with just the blow dry, but not really any less frizzy. However, the dryer is very hot which seems to make using my flat iron take longer since the hair seems to have already been heat-styled into a specific position (pouf) with the dryer - my old dryer didn't provide such an effect. Interesting tradeoff, but I would keep the T3 over my old one.</t>
  </si>
  <si>
    <t>9/20/2009</t>
  </si>
  <si>
    <t>R1V53D9VC630DH</t>
  </si>
  <si>
    <t>Love hairdryer. my hair is in great shape since switching to it. the only thing that i wish it had was a hot/warm setting in addition to the high/low</t>
  </si>
  <si>
    <t>R2N0LO7YX3N2EY</t>
  </si>
  <si>
    <t>I love the blowdryer, the only thing is the color was not what you see in the picture, it was a shade of a greenish gold color. other than that it's great.</t>
  </si>
  <si>
    <t>9/14/2009</t>
  </si>
  <si>
    <t>R69VZ18IDB1L4</t>
  </si>
  <si>
    <t>barely satisfied</t>
  </si>
  <si>
    <t>It does not heat as well as I think it should, barely adequate and would not purchase again.</t>
  </si>
  <si>
    <t>9/11/2009</t>
  </si>
  <si>
    <t>R2J89MI2J534VN</t>
  </si>
  <si>
    <t>this hair dryer does wonders on naturally wavy, thick hair.  it does reduce frizz and makes it very soft and smooth.  the three heat settings are amazing too :)  and i can't even say how much i love the retractable cord feature... no more trying to make my cord wrap around my dryer to keep it out of the way.  great product.</t>
  </si>
  <si>
    <t>R2H60BLKPKN1RE</t>
  </si>
  <si>
    <t>This was a great deal this is very light weight does get a little bit too hot for me. Only has a high and low not a heat option.   Definetly drys my hair in record time. Has a great long cord. Great Dryer for the price</t>
  </si>
  <si>
    <t>9/8/2009</t>
  </si>
  <si>
    <t>9/7/2009</t>
  </si>
  <si>
    <t>RB6H4B2PJOVBX</t>
  </si>
  <si>
    <t>Very good Dryer</t>
  </si>
  <si>
    <t>Just prefect for hair drying. Dry me hair within 10 sec, and my wife's in 2 mins.&lt;br /&gt;Hair feel even softer after.</t>
  </si>
  <si>
    <t>R1MKOX3GWMKCYU</t>
  </si>
  <si>
    <t>T3 Tourmaline Dryer</t>
  </si>
  <si>
    <t>Can't believe I was able to get it for such a great price.  This is my 2nd T3 dryer.  This one is so much lighter.  Love it..</t>
  </si>
  <si>
    <t>9/5/2009</t>
  </si>
  <si>
    <t>R120EH4KLOAZWV</t>
  </si>
  <si>
    <t>Powerful Little Dryer</t>
  </si>
  <si>
    <t>I had recently been on vacation, and the hotel had this hair dryer in their bathrooms.  I liked it so much I decided I wanted one for my bathroom, found it, and purchased it!  I have no regrets.&lt;br /&gt;&lt;br /&gt;First of all I love the convenience of having it mounted within easy reach.  I am always running late, so being able to grab and dry is wonderful.  It is a powerful little dryer and dries my hair quickly.&lt;br /&gt;&lt;br /&gt;I know others complain about the nightlight... in the beginning it seemed bright so I would simply pull the bathroom door to.  Now I don't even notice it!&lt;br /&gt;&lt;br /&gt;If you're looking for something efficient, practical and convenient, this is the little dryer for you!</t>
  </si>
  <si>
    <t>R14MF0W5CTU4UM</t>
  </si>
  <si>
    <t>I tried this in a recent hotel stay and had to order one for myself at home.  The dryer has a retractable cord which is nice and it drys your hair quickly and without frizz.</t>
  </si>
  <si>
    <t>8/27/2009</t>
  </si>
  <si>
    <t>R1D09I5NNQH0VO</t>
  </si>
  <si>
    <t>Better than Conair, but really not that amazing</t>
  </si>
  <si>
    <t>I have thick, curly, coarse hair that frizzes horrendously.  I have to completely and forcefully dry it in order to tame it down.  I've bought dozens of blow dryers in my lifetime to battle my hair, most from the drugstore.  Despite having consistently mediocre-to-poor experiences with these cheapies, I stupidly found myself continuing to buy them.  I have no fewer than 4 unused Conairs relegated to the hall closet because they don't perform acceptably.  And that's in addition to the countless ones that I've thrown away when they broke.      So I finally decided to change tactics and buy a higher end model.  My hair stylist recommended the Elchim brand, as that's what they use in the salon I go to (Vidal Sassoon salon).  It's definitely a step up from the Conair, but there are some things I don't love about it.    Things I Like:  -Good, strong air flow  -Feels Solid - plastic feels strong and not flimsy.  I've only had it for a few weeks, so it remains to be seen how durable it is compared to the drugstore cheapies, but it feels like it won't break as quickly.  -Long cord so you can move around as needed  -3 settings each for air flow and heat    Things I Don't Like:  -Hottest setting is extremely hot.  I burned my finger by touching MY HAIR after drying a lock on the hottest setting!  Unfortunately, the medium setting isn't quite hot enough.  So I've been using the hottest setting and moving it around fast so it doesn't heat up one area long enough to fry my hair or my fingers.  It's tiring and I'm hoping it doesn't damage my hair long term.  -No cool shot.    Overall, seems like a step up from the cheap drugstore dryers because the air flow is much better and it feels more durable (we'll see if that proves true over time), but for some people it might not be worth paying twice as much.</t>
  </si>
  <si>
    <t>8/24/2009</t>
  </si>
  <si>
    <t>R28D0A0WWNCGUF</t>
  </si>
  <si>
    <t>Would buy again and did!</t>
  </si>
  <si>
    <t>This is light weight, inexpensive, and was a great improvement from the travel hairdryer that finally broke after 10 years of use.  I could definitely feel the soft and smoothing effects of the tourmaline.  In fact I loved it so much that I bought another one when I was able to find it at Target for $13.  Plus it's soft material does not scrap your walls or furniture when they rub against each other.    Highly recommend it!</t>
  </si>
  <si>
    <t>R3ONIGP9A8QIZP</t>
  </si>
  <si>
    <t>could be better</t>
  </si>
  <si>
    <t>I purchased this hair dryer to replace one my daughter borrowed from me.  I thought this was the same item,  but was sadly mistaken. My original blow dryer was also Conair Ion Shine 1875 watts, but it is a much better product, this one feels very plasticy and cheap, it does not have the power you would expect for 1875 watts either.&lt;br /&gt;&lt;br /&gt;All that being said for the cost of the dryer it works and I will keep it, but next time I will spend a few extra dollars for a higher quality hair dryer.</t>
  </si>
  <si>
    <t>R2H14HFDX9716S</t>
  </si>
  <si>
    <t>R13MVLELEXVD4X</t>
  </si>
  <si>
    <t>My hair is curly, so I think this dryer is not so stronger for my hair.</t>
  </si>
  <si>
    <t>8/21/2009</t>
  </si>
  <si>
    <t>R2HOU3I1CCA025</t>
  </si>
  <si>
    <t>Great Hairdryer for the Price and Size</t>
  </si>
  <si>
    <t>The day I started using this hairdryer, I got compliments on how good my hair looked - no joke!  People asked me if I'd gotten a haircut and I had to tell them no, just a new hairdryer.  It's a powerful machine for how small and compact it is.  It folds up nicely to fit easily in a gym bag, suitcase or small bathroom drawer.  The cord doesn't retract, which is good in my opinion - my last hairdryer almost started a fire when the retracting cord frayed and sparked.  I'll update if anything goes wrong with this dryer, but I've been using for about 2 months now with no problems.  Highly recommend it for the price, value and functionality!</t>
  </si>
  <si>
    <t>8/16/2009</t>
  </si>
  <si>
    <t>R2D5OXMHQW3XPT</t>
  </si>
  <si>
    <t>Absolutely Worth the Money!!</t>
  </si>
  <si>
    <t>After years of buying those low cost hairdryers that I knew were not helping my thick curly already dry hair, like another reviewer I started researching for the best one I could find and I knew it would be expensive.  Well, this one is absolutely worth every penny.  My hairstylist was using this dryer and it took 1/2 the time to dry my hair.  I love the extra long cord and the various settings.  It was a little heavy at first, compared to my old Vidal Sassoon but I quickly got used to it.  You will not be disappointed.  I'd purchase another one in a heartbeat.</t>
  </si>
  <si>
    <t>RFCV029AD41CO</t>
  </si>
  <si>
    <t>Good working hair dryer</t>
  </si>
  <si>
    <t>I suppose some people are never satisfied. I read all of the reviews and was amazed at the detail some wrote. For the price and good quality of this hair dryer I continually am amazed at some of the comments. It drys hair better, it doesn't, it's heavy, it's light WTF? The dryer works as well as any my family have had in the last 30 years. It drys hair--That's it. If you want to spend hundreds well, be my guest. As usual, fast delivery, good price and free shipping in certain cases and always a pleasure to shop on Amazon. Buy it--you'll like it! or don't ?? dang!</t>
  </si>
  <si>
    <t>R35HF3TYQQS5NU</t>
  </si>
  <si>
    <t>IT  FINALLY  ARRIVED</t>
  </si>
  <si>
    <t>The hair drier is as it was described, the price was really good and my daughter and her long hair are very pleased with the drier.&lt;br /&gt;&lt;br /&gt;The United States Parcel Post took 22 days to deliver it.  It would be worth spending an extra bit of change to get a faster delivery.</t>
  </si>
  <si>
    <t>R1U6CUO6O2KPG8</t>
  </si>
  <si>
    <t>Does the job, for it's size...[updated]</t>
  </si>
  <si>
    <t>Taking into account that this is a travel hair dryer, I have no complaints. It's been used for 5 to 10 minutes every other day for the past couple months and so far not a problem at all. There is only one tiny design complaint I have, and that is I figured the retractable cord would be completely hidden when fully retracted but theres a stopper which allows a good 10 inches of chord to remain...I wouldve preferred it to retract completely to the plug, but fine. I expected something different and this is what I got, so four and a half stars. Otherwise, so far a great product for the unbeatable price. For its size it dries fairly quickly, and does indeed fold up into a nice little package (however you'll end up winding the rest of the chord around it anyway). And the folding handle makes a fair amount of cracking noise when you fold it...not the smoothest mechanism, but fine. Once again, not perfect, but for size it's as good as it gets.&lt;br /&gt;UPDATE: It's now been a good 12 months or so, and the usage has gone up to 5-10 minutes almost every day. It's fallen off the counter 3 to 4 times, and still works like a charm. The other day (now about 6 months ago) however, the button to retract the cord flew off (with spring) while the cord was furiously being pulled out. I tried to reattach but it lost its retracting mechanism. Fine, now it's a regular drier. Although I do have to admit it's definitely very powerful for its size, quite amazing actually. Still works like a charm.</t>
  </si>
  <si>
    <t>8/14/2009</t>
  </si>
  <si>
    <t>R1KIV16XAMZJOQ</t>
  </si>
  <si>
    <t>Currently on the 3rd hair dryer in 10 years so happy with product and cost is very reasonable.   Availability of wallmount dryers is limited to a few models.</t>
  </si>
  <si>
    <t>8/12/2009</t>
  </si>
  <si>
    <t>R39Y898POOJH5V</t>
  </si>
  <si>
    <t>Awesome hairdryer!!!!</t>
  </si>
  <si>
    <t>This is one of the best hair dryers I've ever had... I recommend it 100%, and it's worth every penny!!!</t>
  </si>
  <si>
    <t>8/10/2009</t>
  </si>
  <si>
    <t>RSA5J3LFYQJ14</t>
  </si>
  <si>
    <t>This is a wonderful hair dryer &amp; so great to be out of the way on the counter!    Would have given 5 stars, but it was somewhat difficult to install.  The screws supplied were too small and the unit wobbled on the wall.  We purchased new, longer screws and fixed the issue.     It is in our quest bedroom and I'm sure will be a wonderful welcome to out of town quests.  Just like a hotel:)</t>
  </si>
  <si>
    <t>7/20/2009</t>
  </si>
  <si>
    <t>RGBT2LM166UE0</t>
  </si>
  <si>
    <t>Amazingly quick-drying for such a small appliance.  Takes up such little space.  I love, love, love this hair dryer!</t>
  </si>
  <si>
    <t>7/11/2009</t>
  </si>
  <si>
    <t>R2R5QNYZQKZBL8</t>
  </si>
  <si>
    <t>andis hang up hair dryer</t>
  </si>
  <si>
    <t>I was looking for a wall mount hair dryer and came up with the Andis read the reviews and decided that this dryer was for me in the 2nd bathroom so the night light helps and is not in anyway visable until you get into the hallway. great hair dryer would highly recomend this one!!!!!!!!!!!</t>
  </si>
  <si>
    <t>7/5/2009</t>
  </si>
  <si>
    <t>R2ORGKYQMFVSWX</t>
  </si>
  <si>
    <t>Don't Buy-- Product should be recalled.</t>
  </si>
  <si>
    <t>When I first purchased this product in March of 2009 I loved it.  Less than 90 days later the item made a popping sound and now only works on the high setting.   There are several similar comments about this product only working for a short period of time, or the product starting to spark.  Buyer beware.   This item is probably not safe.</t>
  </si>
  <si>
    <t>RC6A6E1DZBS2H</t>
  </si>
  <si>
    <t>I have always felt that Conair makes the best dryers.  It is quiet and drys your hair quickly.  Nice black color.  Lightweight.</t>
  </si>
  <si>
    <t>7/4/2009</t>
  </si>
  <si>
    <t>R2B66P14O3AYEU</t>
  </si>
  <si>
    <t>We used a hairdryer like this in a hotel.  It was so powerful that we came home and ordered one.  We love it.  It cuts the drying time in half.  It folds for traveling and has a retractable cord.  We love it!</t>
  </si>
  <si>
    <t>7/1/2009</t>
  </si>
  <si>
    <t>6/26/2009</t>
  </si>
  <si>
    <t>R21YGMYY9FHM2Z</t>
  </si>
  <si>
    <t>BEST FOLDING HANDLE, RETRACTABLE CORD DRYER</t>
  </si>
  <si>
    <t>I USED ANOTHER BRAND FOR YEARS...AND I REPLACED THEM EVERY FEW MONTHS...NEVER HELD UP.  I HAVE LIMITED SPACE IN THE BATHROOM AND LOVE THE RETRACTABLE CORD AND FOLDING HANDLE STYLES FOR THAT REASON.  I DISCOVERED THIS ANDIS BRAND VERSION AT A HOTEL (FIVE STAR) AND SEARCHED IT OUT AND FOUND IT AT AMAZON.  I'M VERY HAPPY WITH IT ... IT HAS ALREADY OUTLASTED THE CONAIR VERSIONS...ONLY REASON I DIDN'T GIVE IT FIVE STARS IS FOR A CERAMIC IONIC DRYER...IT LEAVES HAIR QUITE FRIZZY!  IF YOU NEED THE COMPACTEDNESS OF THIS DRYER....IT'S THE BEST ONE AROUND.</t>
  </si>
  <si>
    <t>6/24/2009</t>
  </si>
  <si>
    <t>R2CDJVFTZYB5YM</t>
  </si>
  <si>
    <t>Quiet and Light</t>
  </si>
  <si>
    <t>I purchased this hairdrier after reading the reviews from Consumer Reports - rated in the top 2.  I tried to find locally, but couldn't find any from this manufacturer...but was tired of NOISY, HEAVY hairdriers!  This one works great, has multiple temperature settings and is quiet and light - with an extra long cord to boot.  It is also very attractively styled.  No regrets.</t>
  </si>
  <si>
    <t>R1MAA5BQFDBP46</t>
  </si>
  <si>
    <t>great hairdryer for a good price</t>
  </si>
  <si>
    <t>I bought this hair dryer to replace an old Conair 1875 watt one.  The old one was at least 12yrs. old and was still working, but making strange noises so I decided to look for its replacement before it died at an inopportune time!  This dryer is great.  It has a lot more 'wind' power than the old one did but it does not seem to get as hot, which with the power is not an issue...it does not burn my head if I stay in one place too long as the old one did.  The case is easy to hold, the dual controls are different, but better than the one it replaced.  I would recommend this hair dryer without any negative issues.  I did not want to spend a lot of money for an ion dryer and this one is perfect.  It leaves my hair much softer and manageable and does a good job of drying hair fast.  The Amazon statement did not mention 'ion'...but on the box it states it is an 'ion' dryer.</t>
  </si>
  <si>
    <t>6/23/2009</t>
  </si>
  <si>
    <t>R3UBS4Q8GW1YFD</t>
  </si>
  <si>
    <t>Not real strong, but works ok.</t>
  </si>
  <si>
    <t>My daughter uses this. She said it's not really strong, but it shines her hair. Not bad for the money.</t>
  </si>
  <si>
    <t>6/22/2009</t>
  </si>
  <si>
    <t>R2JW2S5P0GGXMM</t>
  </si>
  <si>
    <t>Good design, but quality could be better.</t>
  </si>
  <si>
    <t>Replacement for the first one, which had the fan blade fly apart during use.  Cheap plastic fan blade where metal would be much better.  It was out of warranty, and because I took the case apart to check for the problem, they would neither fix it or sell me the part to repair it.  Since I now have one for parts other than the fan, and the hair dryer fit so well where I had it hung, I went ahead and bought another one.  It is a good design, but the quality could be better when it comes to that fan.  No problem with anything else, just that cheap plastic fan blade, in my case anyway.</t>
  </si>
  <si>
    <t>6/21/2009</t>
  </si>
  <si>
    <t>RFNS67M4KCYTJ</t>
  </si>
  <si>
    <t>I bought 5 of these (with nightlight) to put in each bathroom of my home.  I find the light is a useful addition and can be turned off by clicking the test button on the power cord.  The dryer is powerful, not extremely noisy, and appears to be of good quality contruction.</t>
  </si>
  <si>
    <t>R3D9KJYZEGEX9N</t>
  </si>
  <si>
    <t>Well worth the money.  We always bought inexpensive hair dryers, but now can see the difference a professional model can make.  Would buy again.</t>
  </si>
  <si>
    <t>6/13/2009</t>
  </si>
  <si>
    <t>R1KO0ZCBUR2ALS</t>
  </si>
  <si>
    <t>Too loud</t>
  </si>
  <si>
    <t>I bought this to replace a similar Andis dryer that I bought 2 years ago that konked out.  This one looked similar, but was much louder.  The old one was billed as being quiet; this one was not. A quiet hairdryer is the most important quality for me, so now I am off to find one...</t>
  </si>
  <si>
    <t>6/11/2009</t>
  </si>
  <si>
    <t>R10ONYBDPY8D90</t>
  </si>
  <si>
    <t>Does wonders for my porous, prone to frizz hair</t>
  </si>
  <si>
    <t>I LOVE this blow dryer. Several years ago my old professional blow dryer died, and I ended up replacing it with the best that Walmart could provide. It seemed to have all the latest and greatest technology and bells and whistles (3 heat settings, cool button, 3 air speeds with ion, ceramic heat), but my hair just wasn't getting dry. By the time my hair dried my scalp was soaked, and my hair was was still frizzy no matter how much anti-frizz hair product I used. I have what a hair professional termed textured hair. It's thick, porous, dries slowly because it retains moisture, and tends to frizz.     This blow dryer dries my hair fast, straight, and my hair feels great. It takes half the time to actually get my hair dry now, and my scalp isn't soaked afterwards. This blow dryer gives me the same results as my salon visits. Big revelation....not all blow dryers are alike.    This blow dryer is an investment, but thanks to the great reviews I was confident in giving it a try, and I'm so glad I did. It's worth every penny in time savings, and I like my hair again, and I actually have a hair style.</t>
  </si>
  <si>
    <t>6/8/2009</t>
  </si>
  <si>
    <t>R15R39HJS70T8L</t>
  </si>
  <si>
    <t>Hair dyer works great for it's size. It doesnt over heat like some customers say it does. Works great for condisioning and dying hair. Only drawback I see is it's hard getting everything back into the case</t>
  </si>
  <si>
    <t>6/4/2009</t>
  </si>
  <si>
    <t>R3HPIBAGA9GHPM</t>
  </si>
  <si>
    <t>Andis 33295 Review</t>
  </si>
  <si>
    <t>Easy to mount on the wall.  That helps to free up counter space.  It drys very well and isn't too noisey. However the over heating sensor in the hand held part is overly active.  When drying my hair if I hold it close to my head it will shut off and you have to wait for it to cool down before it will let you reset it.</t>
  </si>
  <si>
    <t>5/31/2009</t>
  </si>
  <si>
    <t>R3MXX8UFL4NSF5</t>
  </si>
  <si>
    <t>Works well.  Glad I bought it.  The cord keeper is certainly a nice feature and the bright color makes it easy to find under my bathroom cabinet.</t>
  </si>
  <si>
    <t>5/26/2009</t>
  </si>
  <si>
    <t>5/24/2009</t>
  </si>
  <si>
    <t>R16G89Q18FY0XF</t>
  </si>
  <si>
    <t>Needs Stiffer Brush</t>
  </si>
  <si>
    <t>The genuine boars bristle brush is too soft and will not turn or lift my hair. The bristles just squish out and do not stay stiff enough to work hair. I think the boars bristles would be even worse with thick hair. They need a stiff nylon brush option.  They also need a medium speed for drying. You get slow low and fast high and if you can hold your finger on the quick heat button then maybe you can get to medium heat and blowing speed from the low setting but you can't hold the button for long. There should be some sort of trigger with the quick heat button built in or a way to lock it down. I don't use the other two attachments. I'd swap them for two different brushes or one good stiff brush attachment.</t>
  </si>
  <si>
    <t>R20WTXNP7ESZZA</t>
  </si>
  <si>
    <t>Nice compact Hair Dryer</t>
  </si>
  <si>
    <t>Excellent product, compact and powerful with ion generator and cool green nightlight (LED). Nice design , Built in Ground fault protection and thoughtful cord hook. Very easy to mount and fairly quiet in operation, especially on low speed.</t>
  </si>
  <si>
    <t>5/15/2009</t>
  </si>
  <si>
    <t>5/11/2009</t>
  </si>
  <si>
    <t>R2XJICBOXHNUEG</t>
  </si>
  <si>
    <t>Overall, pleased</t>
  </si>
  <si>
    <t>There is not much I can add to what has already been written about this blow dryer. I made my  purchase based on what others had said. My experience mirrors theirs. It is a very powerful dryer, relatively quiet, and fairly lightweight. As mentioned, the buttons are surprisingly awkward given the quality of the dryer. Once you accept you'll constantly be knocking them off your desired speed and heat, you'll find this a first rate hair dryer. Wet hair is no match for this dryer.</t>
  </si>
  <si>
    <t>R175TRNZ9PKVAC</t>
  </si>
  <si>
    <t>I've ordered lots of things on Amazon before, but this is the first time I feel compelled to write a review. I just love this hair dryer! I bought it because I was tired of all the different cords on our bathroom counter- hair dryer, straightener, curler, husband's shaver charger, etc. So the retractable feature was what drew me to this product. But after using it, I've found a bunch of added bonus, one of which is how fast it dries my hair. It literally takes only half the time than my previous drier. It's also pretty quiet, and the ceramic coil doesn't produce the burning smell like older hair driers do. Overall I'd say this is the one product that really impressed me. [...]</t>
  </si>
  <si>
    <t>5/6/2009</t>
  </si>
  <si>
    <t>5/5/2009</t>
  </si>
  <si>
    <t>R21G53QX5M249P</t>
  </si>
  <si>
    <t>Decent hair dryer</t>
  </si>
  <si>
    <t>I purchased this dryer because I have another Conair model 1875 that I absolutely love - and I want an extra to keep at work.  This one isn't quite as quiet or as quick at drying as my other model 1875, but nevertheless, it is much quicker and quieter than my old regular hair dryers.  I would definitely recommend the product as a replacement to an older or non-ionic model hair dryer.</t>
  </si>
  <si>
    <t>R1OCORM4WMUXRQ</t>
  </si>
  <si>
    <t>works good</t>
  </si>
  <si>
    <t>This product works very well with me especially I have short hair. The only weakness of this product is the hot air has a hard time to flow to the top of my hair.I have to pull the bonnet up high on my head to the upper hair to dry. However, I cannot style my hair without this machine any more because this one works very well and save time.</t>
  </si>
  <si>
    <t>5/4/2009</t>
  </si>
  <si>
    <t>RDOJCHULJRR0W</t>
  </si>
  <si>
    <t>This wall mounted unit was easy to install, has plenty of power and eliminates all the bother of storage and cord untangling of a portable unit. The automatic shutoff feature works great. The unit has 2 speeds, however the high speed is normally used.</t>
  </si>
  <si>
    <t>4/29/2009</t>
  </si>
  <si>
    <t>R12EJCXVNUNYZF</t>
  </si>
  <si>
    <t>This dryer is even better than the one my stylist uses, he's SO jealous!  Takes me half as long to dry my long thick hair now, and it's not as frizzy either.  GREAT dryer!  OH, and it's SO quiet too, I don't have to worry about waking anyone in the next room when I do my hair.</t>
  </si>
  <si>
    <t>R1R2J01RH2TS7S</t>
  </si>
  <si>
    <t>Effective Quiet Dryer</t>
  </si>
  <si>
    <t>We purchased this unit after seeing it previewed on a shopping channel and hearing how professional stylists in Hollywood and elsewhere use it with great effectivness. Our experience is the same. On the low heat setting the temperature is consistent and the unit is much quieter than any other brand we've tried before. It has a nice long cord and comes with a supply of air filters. I have been able to eliminate hairspray as I style the hair with the dryer and a comb. There must be something special in the tourmaline technology and ions because my hair looks great. I recommend this product to anyone looking for a new hair dryer. It costs more than most dryers but the product quality, the quietness on the low setting, the long cord, the most important item, the way my hair looks makes the price worth it.</t>
  </si>
  <si>
    <t>4/28/2009</t>
  </si>
  <si>
    <t>R3EQ69F5MNAJQ8</t>
  </si>
  <si>
    <t>De-clutters shelf space in our small guest bathroom</t>
  </si>
  <si>
    <t>I purchased this one after keeping an eye out for a compact wall-mounted unit for our small guest bathroom.  It fits in a tight space quite nicely.  Does all the things that a hair dryer is supposed to do.  Reasonably quiet and robust drying air flow.  A good purchase at a very reasonable price.  Would recommend for anybody looking for this type hair dryer.&lt;br /&gt;&lt;br /&gt;[[ASIN:B000X2UCJO Jerdon First Class Wall Mount Hair Dryer, 1600 watts, 2 Speeds/Heat Settings, White]]</t>
  </si>
  <si>
    <t>4/27/2009</t>
  </si>
  <si>
    <t>R307BWIMVOCG31</t>
  </si>
  <si>
    <t>Great service, shipped and arrived on time. Have used the product before and am satisfied with it.</t>
  </si>
  <si>
    <t>R13YO14JTSL73F</t>
  </si>
  <si>
    <t>Satisfied with this product</t>
  </si>
  <si>
    <t>I am very pleased with this product.  I like it even more than the others I have used in many hotels rooms--it's quiet but dries my hair really well. I like the nightlight but I unplug it during the day since it isn't sensitive to light/dark.</t>
  </si>
  <si>
    <t>4/26/2009</t>
  </si>
  <si>
    <t>R2DUN1KKOT23NK</t>
  </si>
  <si>
    <t>wall mount hair dryer</t>
  </si>
  <si>
    <t>fantastic product. I feel like I'm in a hotel when I shower. The price was incredible also.</t>
  </si>
  <si>
    <t>R15J847IL62HEQ</t>
  </si>
  <si>
    <t>Small but Mighty!</t>
  </si>
  <si>
    <t>This little hair dryer is fantastic for the price!  It's speedy and I love the fact it hangs up.  The black is priced much less than the white.  Super Bargain!</t>
  </si>
  <si>
    <t>4/25/2009</t>
  </si>
  <si>
    <t>R1KTKT7TX7SI7P</t>
  </si>
  <si>
    <t>Not enough power ....</t>
  </si>
  <si>
    <t>I was expecting more power.  In all fairness, my regular home-use hairdryers are larger, very powerful and much more expensive models.  I wanted something lighter and dual voltage.  This did not work for me and I returned it immediately for a refund.</t>
  </si>
  <si>
    <t>RQLUBYOPANPN2</t>
  </si>
  <si>
    <t>Great bargain</t>
  </si>
  <si>
    <t>This is a great product and the price half of what you would pay at a salon.</t>
  </si>
  <si>
    <t>4/24/2009</t>
  </si>
  <si>
    <t>R1IBBWHX976U0I</t>
  </si>
  <si>
    <t>Good, handy little hair dryer that I can keep in a drawer at the bathroom sink.  I'm a head shaver so I only needed this for my son (occasionally) and for guests.  Works great.</t>
  </si>
  <si>
    <t>R1JUBD3DCS12GF</t>
  </si>
  <si>
    <t>Small but wonderful.</t>
  </si>
  <si>
    <t>[[ASIN:B0009XH6V4 Andis 33805 Micro Turbo 1600W Dual Voltage Hair Dryer]]My 10 year old granddaughter never used a hair dryer until she received this one from me as a gift. Now she uses her dryer every night. I wanted her to have a small but powerful dryer, and it is. I will be ordering one for myself today.</t>
  </si>
  <si>
    <t>4/20/2009</t>
  </si>
  <si>
    <t>R1I1KYIRYMAF2X</t>
  </si>
  <si>
    <t>Works well but minor trouble with the switches</t>
  </si>
  <si>
    <t>The product was delivered on time and worked as expected, mostly. The hair drier turns on as soon as you plug it in and I found it impossible to turn it off using the switch on the handle. The switch on the plug adapter did work, and perhaps is sufficient -- but I'd prefer having a switch be able to do what it says.    I needed the product urgently so I do not plan to contact the seller.</t>
  </si>
  <si>
    <t>4/19/2009</t>
  </si>
  <si>
    <t>R1LK7RT1Q64MS1</t>
  </si>
  <si>
    <t>item was shipped quickly. however i was rather disappointed at the quality of the item. it didn't leave my hair as soft as i would have liked it to be. it left my hair big and frizzy.</t>
  </si>
  <si>
    <t>4/13/2009</t>
  </si>
  <si>
    <t>R33HWRLCOEHR4V</t>
  </si>
  <si>
    <t>Small but mighty.</t>
  </si>
  <si>
    <t>The Andis 33805 Micro Turbo is easy to use, moves a lot of air, and packs just as easily as a folding travel hair dryer. It's extremely well constructed and in comparison to my previous folding travel hair dryer, the quality of everything from the breaker plug to switch in the handle, far exceeds my previous unit. Could be used as a everyday hair dryer and takes up very little space.</t>
  </si>
  <si>
    <t>4/10/2009</t>
  </si>
  <si>
    <t>R1U5C30IR4BHTD</t>
  </si>
  <si>
    <t>Hand held with a hanger.</t>
  </si>
  <si>
    <t>I was very disappointed with this dryer.  It essentially was a hand-held dryer with a hanger.  The hanger was completely independent of the dryer.  I thought the hanger would have a plug, but no, the dryer had the plug and a very long cord.  I thought the hanger would turn the dryer off when the dryer was placed in the hanger--no, you just turned the dryer off as you would any hand held.  Save your money and buy a hook to hang your dryer on.</t>
  </si>
  <si>
    <t>4/8/2009</t>
  </si>
  <si>
    <t>R3D943LSLGLRGA</t>
  </si>
  <si>
    <t>Love It!!</t>
  </si>
  <si>
    <t>My hair feels so soft after I use this dryer, not dry and frizzy. I use it w/the diffuser. I love it!!!</t>
  </si>
  <si>
    <t>4/6/2009</t>
  </si>
  <si>
    <t>R2WS4TCS54OZFI</t>
  </si>
  <si>
    <t>My favorite blow-dryer! Dries your hair fast (on Turbo setting) with minimal damage.     NOTE: For those with wavy hair, it tended to straighten out my curls a bit, but didn't get rid of frizz so much.</t>
  </si>
  <si>
    <t>4/4/2009</t>
  </si>
  <si>
    <t>R2TIQTYXG3GY78</t>
  </si>
  <si>
    <t>2nd Purchase</t>
  </si>
  <si>
    <t>This is the second time I have bought this dryer. My housekeeper accidently broke the little latch on the first one so it wouldn't atay hung up anymore. I had the first one for about 3 or 4 years &amp; I loved it enough to repurchase rather than getting another brand or style. Highly recommend this dryer for its convenience and quick hair drying!</t>
  </si>
  <si>
    <t>R2CFWMOH76HOU5</t>
  </si>
  <si>
    <t>Good hairdryer for price</t>
  </si>
  <si>
    <t>For the price, this has been a good hairdryer.  I was considering much more expensive dryers when I saw reviews for this one.  It has great heat control, very cool/warm/very hot.  I accidentally change the setting with my fingers like other reviewers, but not a big deal.  So far, I like it.</t>
  </si>
  <si>
    <t>3/31/2009</t>
  </si>
  <si>
    <t>3/25/2009</t>
  </si>
  <si>
    <t>R1N64T6A7W1E20</t>
  </si>
  <si>
    <t>Makes a big difference</t>
  </si>
  <si>
    <t>This is a great hair dryer.  I blow my curly hair straight and then flat iron it smooth.  My old cheapo dryers would create a mushroom-shaped pouf on my head, which, in turn, would take forever to flat iron out.  This dryer makes my hair noticeably smoother (and much less freaky!) and cuts my time with the flat iron in half!  I did give it four stars instead of five because it is slightly on the heavy side, but not so heavy that I would return it.  I would purchase it again.  Maybe it will help me work on the muscle tone in my arms :)</t>
  </si>
  <si>
    <t>3/19/2009</t>
  </si>
  <si>
    <t>R1RHYXHZAKRUI9</t>
  </si>
  <si>
    <t>Quality Dryer</t>
  </si>
  <si>
    <t>This Remington D-2009 T-Studio dryer may be the best value on the market for this type of dryer.   Pros: Low-pitched, quiet motor, not too heavy, variety of heat and speed settings, very well made, dries with relatively low heat.  Cons: High setting so powerful I couldn't use it to style my hair, and although my hair was very straight and sleek using this dryer, I felt it dried out the ends.  Neutral: I prefer a wider barrel opening; this one is quite narrow.  If you want a powerful, quiet, well-made dryer, this is it.  If you want a gentler dryer, this isn't it.</t>
  </si>
  <si>
    <t>3/18/2009</t>
  </si>
  <si>
    <t>R3GP3P7E8NAJNI</t>
  </si>
  <si>
    <t>Love This Dryer!!!</t>
  </si>
  <si>
    <t>I researched hair dryers prior to making my purchase because this is something I rely on very seriously and need it to work and do a good job.  I was replacing a very cheap and extremely annoying hair dryer I have had as a back up.  I have not been disappointed.  It has a nice feel, is not annoyingly noisy and does a great job.  I recommend this to anyone looking for a quality dryer.</t>
  </si>
  <si>
    <t>R1BEPIBVU0RA0C</t>
  </si>
  <si>
    <t>Lost the low heat setting in the first couple months.  It caught on fire before it was a year old.  Wouldn't recommend</t>
  </si>
  <si>
    <t>3/17/2009</t>
  </si>
  <si>
    <t>Convenient Hair Dryer</t>
  </si>
  <si>
    <t>R3RVBVH4VMH8LF</t>
  </si>
  <si>
    <t>Small dryer with a lot of kick</t>
  </si>
  <si>
    <t>I first discovered this little gem of a hairdryer at our condo. while on vacation near Orlando. I was so impressed, I ordered one when I got home and use it as a spare when I go to the gym. There's a lot of power in this little dryer; two speeds - high and low. I prefer high and my hair (which is fairly long and thick) dries very quickly and seems to wave extra nicely with this dryer. I love it!</t>
  </si>
  <si>
    <t>3/13/2009</t>
  </si>
  <si>
    <t>R1CYKOVHG88B44</t>
  </si>
  <si>
    <t>Thought it was a little heavy when i first used it. I got used to using it and i don't think that now. It's very easy to use. Has 3 different heat settings. Has a low and a high speed. The cord keeper feature is great, saves a lot of space. I'd recommend this hair dryer.</t>
  </si>
  <si>
    <t>3/12/2009</t>
  </si>
  <si>
    <t>R36B5JCEEO46T0</t>
  </si>
  <si>
    <t>Professional Hair Dryer</t>
  </si>
  <si>
    <t>I thought I could never replace my Baby Bliss Professional; however, this product has taken the lead.</t>
  </si>
  <si>
    <t>3/11/2009</t>
  </si>
  <si>
    <t>R38VZ14L8HA2LX</t>
  </si>
  <si>
    <t>A REAL GOOD ONE</t>
  </si>
  <si>
    <t>HAS EVERITHING I WAS WAITING FOR. IT'S A VALUABLE ITEM. SINCERELY I AM VERY HAPPY WITH THIS PRODUCT</t>
  </si>
  <si>
    <t>R1F2PGWA1SN4PU</t>
  </si>
  <si>
    <t>Conair 225 hairdryer</t>
  </si>
  <si>
    <t>My old Conair died so I read all the reviews and decided on this hairdryer.  Very satisfied.  The weight is good, the attachments are fine, and the price was right!  You don't need anything better.  I really like the ability to open the cover to get to the mesh filter to clean it and the 3 heat settings and 3 blower settings. A winner!</t>
  </si>
  <si>
    <t>3/7/2009</t>
  </si>
  <si>
    <t>R3EJXYHE03PXNC</t>
  </si>
  <si>
    <t>Old Unauthorized Stock, But Great Deal</t>
  </si>
  <si>
    <t>If I have this right, this is an older, closeout version of the current $300 Evolution hairdryer but for the price it's a great deal.  It is not the identical model to the current one, as it only has 1600 watts vs. 2000 watts for the current one.  But, look at it this way, you could buy 3 of these for the same price as the one from an authorized dealer with a warranty-and you would still have to pay $15+ to have it fixed if it breaks under the warranty.  The one we got came with no serial number as described in other reviews below, but it has been working extremely well and as advertised in that it dries hair significantly faster than our old Conair Yellowbird 2000 watt and leaves your hair feeling much softer.  I'd rather pay $100 with no warranty than $300 with one (that's like spending $200 on an extended warranty).</t>
  </si>
  <si>
    <t>3/6/2009</t>
  </si>
  <si>
    <t>R1ZHO6Y2MJOQUF</t>
  </si>
  <si>
    <t>We wanted something that our children could use since we have very limited counter space in the bathroom.  So far, it's been just what we needed.  And, it is much more quiet than hotel wall mounts we have used.</t>
  </si>
  <si>
    <t>3/2/2009</t>
  </si>
  <si>
    <t>R3JXSK3HUZARXN</t>
  </si>
  <si>
    <t>Elchim Hairdryer</t>
  </si>
  <si>
    <t>Hairdryer is heavier than I'm used to.  Controls are on handle and in the way.  Otherwise, it is just a hairdryer, no better or worse than others.  Could've spent less with same results.  Was disappointed after reading all the reviews.  Will keep it until it stops working.</t>
  </si>
  <si>
    <t>R1UU4L86PA31XC</t>
  </si>
  <si>
    <t>Conair Full Size Hair Dryer</t>
  </si>
  <si>
    <t>Works great.  Easy to use.  Not too noisy.  Ample air flow.  Ionic is a recent buzzboard that proposes this technology reduces frizzies - I don't see a difference compared to old-school hair dryer.</t>
  </si>
  <si>
    <t>2/24/2009</t>
  </si>
  <si>
    <t>R72EVB4X7XTDT</t>
  </si>
  <si>
    <t>Company won't honor Warranty when Registering Product</t>
  </si>
  <si>
    <t>Bought the hairdryer for my wife. She was very happy with the performance.  When I went to register the product I couldn't because the sticker on the box that has the serial # was missing. I then found out through Amazon that they are NOT a authorized reseller therefore company won't honor warranty if something happens.</t>
  </si>
  <si>
    <t>2/21/2009</t>
  </si>
  <si>
    <t>RXTOKYYQQ72BQ</t>
  </si>
  <si>
    <t>Decent (according to my girlfriend)</t>
  </si>
  <si>
    <t>I bought this for my girlfriend after seeing it advertised on tv.  It sticks well to the mirror but there is a problem with the adjustable arm.  According to my girlfriend, her hair dryer is too heavy and pulls the arm down.  I told her to get a smaller hair dryer.  That didn't go over well.</t>
  </si>
  <si>
    <t>2/16/2009</t>
  </si>
  <si>
    <t>2/15/2009</t>
  </si>
  <si>
    <t>R14ZZRJ29BPK7U</t>
  </si>
  <si>
    <t>This dryer works great! It provides a nice heat and it even has a lint collector that can be taken off to clean</t>
  </si>
  <si>
    <t>2/14/2009</t>
  </si>
  <si>
    <t>R3CY95CF76LD9U</t>
  </si>
  <si>
    <t>Stopped working within months</t>
  </si>
  <si>
    <t>I liked this dryer at first, but within six months it stopped working.  It had a burning smell inside.  Dead.  I don't know about you, but I feel like a blow dryer should last longer than that.  And, who likes getting stuck without one??</t>
  </si>
  <si>
    <t>R3HUSGT5T4EAPN</t>
  </si>
  <si>
    <t>I tried to like this hair dryer.</t>
  </si>
  <si>
    <t>I bought this hair dryer with high hopes that it would be the dryer of my dreams!  Not so.  I used it for about a month, trying to like it.  It was quiet and light weight, but didn't dry my hair in half the time of my cheap dryer like everyone states it should.  It took about the same amount of time due to the fact that it doesn't have much blowing power.  It's like my old hair dryer on low!  I hated it so much I sold it on ebay and bought an Elchim 2100.  Now, that dryer really BLOWS!  It's also a whole lot less expensive and supposed to last for 2000 hours of use.  At 5 minutes of use per day (yes, it's that fast), that's 65 years!</t>
  </si>
  <si>
    <t>2/11/2009</t>
  </si>
  <si>
    <t>RY5WEM0F5F16P</t>
  </si>
  <si>
    <t>No-nonsense dryer</t>
  </si>
  <si>
    <t>This is a simple and effective dryer for those who are space-conscious and don't want any frills.  The low setting is only useful for people with short hair as it is little more than a breeze (which works pretty well for my hair).  The high setting is powerful and would dry anything but a wookie in a fairly short time.  Great for travel as it is light and compact.  It does make a good bit of noise on high.    Not perfect, but definitely worth the price!</t>
  </si>
  <si>
    <t>2/10/2009</t>
  </si>
  <si>
    <t>R30VU8NMJBG7UM</t>
  </si>
  <si>
    <t>I have had four of these wall mounted hair dryers and love them, they are up and out of the way and stay pretty much un-noticable  No fiddling with on off buttons and looking for a place to store it.  If one leaves the on switch ON and hangs it up, it goes off and returns to the blowing setting as soon as one lifts it again. This is great. on a scale of 1-10 This item scores 11.</t>
  </si>
  <si>
    <t>R3DPTM5Y36KQVJ</t>
  </si>
  <si>
    <t>Great little Hair Dryer</t>
  </si>
  <si>
    <t>With the exception of the hose being a little short - this is a great little hair dryer that has 4 temps.  It is light weight - easy to store and easy to travel with - I recommend it!!!</t>
  </si>
  <si>
    <t>2/7/2009</t>
  </si>
  <si>
    <t>2/6/2009</t>
  </si>
  <si>
    <t>R1P78BIMAB9WX4</t>
  </si>
  <si>
    <t>THE BEST HAIR DRYER!</t>
  </si>
  <si>
    <t>This dryer exceeds expectations.  Dries hair fast, is quiet and light weight (big plus) and no frizzies!  In fact, sometimes it makes my hair too silky so I have to use more harsh shampoo or only a teenie weenie bit of conditioner.</t>
  </si>
  <si>
    <t>RIZPGTPGM5RPQ</t>
  </si>
  <si>
    <t>Excellent compact hairdryer!</t>
  </si>
  <si>
    <t>I purchased this for my sister, who has long, naturally curly and somewhat frizzy hair.  She also has cerebral palsy so needed a dryer that was lightweight.  This one fit the bill; she loved it on the first use.  Her hair was smooth &amp; shiny and the dryer works great.  A great value!</t>
  </si>
  <si>
    <t>2/5/2009</t>
  </si>
  <si>
    <t>R1I2633VVSUCRI</t>
  </si>
  <si>
    <t>Fantastic product!</t>
  </si>
  <si>
    <t>Some reviewers thought this dryer was heavy; I found it to be lightweight but powerful.  I use the diffuser and was hoping to purchase an old-fashioned one that didn't have fingers; however, this diffuser works better than some others (with fingers) I've used.  It left my curly hair curly without frizz like some older hair dryers.  The only drawback I can see is it's quite large so when traveling I will have to resort to my old fold-up one.</t>
  </si>
  <si>
    <t>1/27/2009</t>
  </si>
  <si>
    <t>R1VLCAJCDYCOHG</t>
  </si>
  <si>
    <t>It is very handy, does a good job drying my hair. I liked it so well I bought a second one for the other bathroom.</t>
  </si>
  <si>
    <t>1/25/2009</t>
  </si>
  <si>
    <t>R29KHQ5EF99OJP</t>
  </si>
  <si>
    <t>Simply the best</t>
  </si>
  <si>
    <t>This is by far the best blow dryer I have ever owned.  I used to swear by the Chi but this one is not even comparable!  Very happy with it!</t>
  </si>
  <si>
    <t>1/23/2009</t>
  </si>
  <si>
    <t>R24ENIF34ZCW3H</t>
  </si>
  <si>
    <t>worth it</t>
  </si>
  <si>
    <t>It dries my hair, and i have noticed a lot less frizzies and fly-aways since i started using it. The cord is on the short side, i'd say maybe 4-5 feet long when stretched. The color is pretty much exactly as it looks in the picture, definetly pink. The cool air function is very nice to have. It's light weight and fits in my hand very comfortably. It's not too loud. All in all, does what it is supposed to do in a quick and comfortable fashion. I definetly recommend this to anyone willing to dry their hair within a few feet of the outlet they plug it into!</t>
  </si>
  <si>
    <t>1/22/2009</t>
  </si>
  <si>
    <t>1/21/2009</t>
  </si>
  <si>
    <t>RJ6MTAEO444B8</t>
  </si>
  <si>
    <t>Handy....exactly what I wanted</t>
  </si>
  <si>
    <t>If you enjoy the convenience of a wall mounted air dryer when you travel....why not have the same at home ! This mounted unit keeps my sink area uncluttered. It is attractive...works well and out of the way.</t>
  </si>
  <si>
    <t>1/20/2009</t>
  </si>
  <si>
    <t>R15T7DSXU2CQ77</t>
  </si>
  <si>
    <t>I am getting the funny smell on high as others have described.  In addition to the high heat setting possibly being too much for the hardware to handle, it's also hotter than I can handle.    The fan speed and temperature are linked, as there is only one switch.  The low speed is too low, but you have to use high heat to use the higher speed.</t>
  </si>
  <si>
    <t>R3JE2DW2JVX2MA</t>
  </si>
  <si>
    <t>GREAT DRYER - WORTH THE MONEY!!!</t>
  </si>
  <si>
    <t>Have not bought a new hair dryer in years and was quite happy with this purchase.</t>
  </si>
  <si>
    <t>1/19/2009</t>
  </si>
  <si>
    <t>R10WPVU6BQWCH9</t>
  </si>
  <si>
    <t>T 3 Bespoke Hair Dryer</t>
  </si>
  <si>
    <t>fast, lightweight and durable.   This is the BEST hair dyer ever.   Not only does my hair dry in half the time it also looks shinny and healthy.   I love this hairdryer!</t>
  </si>
  <si>
    <t>1/14/2009</t>
  </si>
  <si>
    <t>1/11/2009</t>
  </si>
  <si>
    <t>R2TDE7GRC669RX</t>
  </si>
  <si>
    <t>funny name, good product</t>
  </si>
  <si>
    <t>I bought this for my wife, wasn't sure because as seen on TV products are often very gimicky... but she LOVES it. A few women I've told about the gift thought it was great too.  It's bulky and heavy, but that's a good sign that it's built well and will last. The suction cup was large, but it has fallen down once. Because of it's size and weight, attaching it and pulling it off the mirror every time you use it is not an option, but it's a little scary leaving it up all the time. (tip, don't put anything expensive underneath it). (better tip: thoroughly clean mirror and blo-and-go with alcohol before application.     I wish this came with an option to attach securly to wall with screws. The image shows it attached to a wall or a door, but I highly doubt it could do that... needs a completely clean flat surface like glass.    Other than that, I am satisfied.</t>
  </si>
  <si>
    <t>1/10/2009</t>
  </si>
  <si>
    <t>REZ2G5X40VQRA</t>
  </si>
  <si>
    <t>Nice full-sized dryer, also folds for travel</t>
  </si>
  <si>
    <t>VERY nice dryer. Larger sized travel. Nice power &amp; doesn't frizz my hair like my old dryer did. Happier with a full-sized travel than the compact ones... dries hair faster &amp; without the frizz!</t>
  </si>
  <si>
    <t>RL5FLV7GAVLFK</t>
  </si>
  <si>
    <t>Powerful, Easy to install but ....</t>
  </si>
  <si>
    <t>Overall a good product.  Has a powerful motor in a very compact form.  No problems installing holder and have had no problems with unit.  There are only 2 settings, 1 low and no heat, and 1 high with heat.  However, my wife says the heat setting is not that warm so factor that in.  If you want real heat, this may not be unit for you.</t>
  </si>
  <si>
    <t>1/6/2009</t>
  </si>
  <si>
    <t>12/22/2008</t>
  </si>
  <si>
    <t>R2EPVX2O2ZUENM</t>
  </si>
  <si>
    <t>Good deal.</t>
  </si>
  <si>
    <t>This hair dryer works well. It's much quieter than most dryers I've used, which is great, because I always worry about damaging my hearing with daily use. So it's great not having to have to worry about that.    Some people talk about how heavy it feels, but I don't really notice. I do visit the gym every once in while, so there you go.    I thought the silvery front part of the dryer was going to be metal, but it's a dull plastic. That makes it look quite a bit cheaper than pictured. It still works great nonetheless. It dries faster than my other dryer. I really like all of the settings; warm/hot (and cool button), low/high. As far as the shininess - I didn't notice a difference. But I definitely had less static and fly-aways.     It comes with a diffuser and another part which you can snap on, which I'm pretty sure is for blowing your hair out.      All in all, this hair dryer is a good deal for the price. I think it's cheaper here on Amazon than Walmart. At my Wally, there were selling it for $20 and I got it for $10 here.</t>
  </si>
  <si>
    <t>R34SJBWGUZYHD8</t>
  </si>
  <si>
    <t>Good value/perfect for travel!</t>
  </si>
  <si>
    <t>On a recent trip one of our hotels had this dryer in the room and my wife liked it so much I ordered one.  Now it's her favorite.</t>
  </si>
  <si>
    <t>12/20/2008</t>
  </si>
  <si>
    <t>R1S58H59EXILBI</t>
  </si>
  <si>
    <t>This hair dryer has a large hood so I can use fat curlers.  It is easy to set up and is not as noisy as some dryers I have used.  It is light weight and very stable when set up. It is a great product for the price.</t>
  </si>
  <si>
    <t>RM6CGFDEYATWG</t>
  </si>
  <si>
    <t>I mainly purchased this hair dryer to bring some order into our bathroom. A bit more expensive than a standard hair dryer (i.e. just a dryer with a cord), but worth it.  The dryer was easy to mount on the wall.  The cord &amp; dryer now stay out of way, and the night light (sufficient to light that way in the middle of the night) is a nice bonus. Of course, the dryer does a good job as well.  I can recommend this product.  Update: 1 year later, works great.  Bought a 2nd one.</t>
  </si>
  <si>
    <t>12/17/2008</t>
  </si>
  <si>
    <t>RVEO18GX9LUAU</t>
  </si>
  <si>
    <t>A MUST HAVE! :)</t>
  </si>
  <si>
    <t>A MUST HAVE FOR FREEZY/CURLY /UNRULY HAIR ,MAKES BLOW DRYING A BREEZE,I PURCHASED ONE ABOUT 12 YEARS AGO...STILL GOING STRONG!I USE IT EVERY DAY,ALSO FOR TOUCH UPS, SO I'VE DECIDED TO GET A NEW ONE FOR MY DAUGHTER THAT WILL GRADUATE COLLEGE(JUST IN CASE SHE DECIDES TO MOVE OUT...:)),FAIRLY LIGHT,RIGHT PRICE,AND COMBINED WITH AMAZON SERVICE AND RELIABILITY.........PRICELESS ,GO FOR IT ,YOU WILL NOT REGRET IT.</t>
  </si>
  <si>
    <t>R6NGZBLOES2A2</t>
  </si>
  <si>
    <t>Powerful little dryer</t>
  </si>
  <si>
    <t>I had a smaller travel Conair for years and it just died. I needed to make sure the next one was up to speed. This little dryer is perfect. I have long hair and I don't like to spend a ton of time drying my hair, so I need something powerful. I use this dryer as my everyday hair dryer, it's small size makes it easy to store and also not heavy to hold so your arm doesn't get sore.&lt;br /&gt;Also comes with a switch so that you can adjust the voltage if you travel abroad. Very handy.&lt;br /&gt;Highly recommend this hair dryer!</t>
  </si>
  <si>
    <t>12/8/2008</t>
  </si>
  <si>
    <t>RE68C63WBZSPN</t>
  </si>
  <si>
    <t>Decent Hairdryer</t>
  </si>
  <si>
    <t>I have very curly hair &amp; am used to blow drying it straight (have been doing it for &gt;10 years) and using a flat iron to get it frizz free.  This hairdryer is not as good as most of the reviews made it seem: the nozzle only covers a small area, and I still need to use a flat iron.      However, the hairdryer is powerful--it cut 5 minutes off my hair drying time (20 min down to 15).  Another plus is that it is quieter than most.</t>
  </si>
  <si>
    <t>12/6/2008</t>
  </si>
  <si>
    <t>R35AORTS3K1HB7</t>
  </si>
  <si>
    <t>We've owned one of these before and loved it.  It hangs on the wall in our bathroom so it's always handy.  When the first one broke my wife had to go back to the bulky old one she had until I found this on Amazon. Easiest way to make a wife happy!</t>
  </si>
  <si>
    <t>12/4/2008</t>
  </si>
  <si>
    <t>R2KO57BKPO9C01</t>
  </si>
  <si>
    <t>T3 Bespoke Labs 83808-SE Featherweight Professional Ionic Ceramic Tourmaline Hair Dryer</t>
  </si>
  <si>
    <t>I love this blow dryer! The first time I used it I couldn't believe how much volume and thickness I had in my usually limp hair! I rarely have to use a curling iron now because my frizzy ends have disappeared. Definitely worth the investment.</t>
  </si>
  <si>
    <t>11/25/2008</t>
  </si>
  <si>
    <t>R3D4DIQYFGMQCQ</t>
  </si>
  <si>
    <t>Works well but only for a while</t>
  </si>
  <si>
    <t>I bought this 5 months ago, and it croaked. Just like that,it starting to smell burned (w/o smoke) and then it stopped. It wasn't the socket, it was the dryer.  Too bad--it was a good price and it when it worked, it worked well. The best part about it was the retractable cord....next!  Go for a brand name like Conair or Sasson.  Their dryers last.</t>
  </si>
  <si>
    <t>11/20/2008</t>
  </si>
  <si>
    <t>RTKRG3Q62AFTG</t>
  </si>
  <si>
    <t>Great dryer and love the folding handle!</t>
  </si>
  <si>
    <t>This is a great hair dryer. I love the retractable cord and the folding handle -- makes it great for travel. The 1875 watts of power dry the wet hair quickly and I don't have any frizz problems. Other hair dryers don't seem to put out as much hot air so I really like this one for the nice blast of heated air. I've not had any problems with the cord and it's lightweight and easy to maneuver.&lt;br /&gt;Recommended!</t>
  </si>
  <si>
    <t>R2BCPCPEHCXZLX</t>
  </si>
  <si>
    <t>Excellent Travel Dryer!</t>
  </si>
  <si>
    <t>This dryer is perfect for travel.  It is not tiny, like some travel dryers, but is smaller than the normal hair dryer.  The pullout cord is extra long, the handle folds for packing, it is powerful, AND uses the ionic technology.  It is perfect for me.  I love that it is black and silver with the black part having a rubbery coating that keeps it from sliding off the countertop.  Excellent product!</t>
  </si>
  <si>
    <t>11/19/2008</t>
  </si>
  <si>
    <t>RJY4RUK7W8JJM</t>
  </si>
  <si>
    <t>I bought this dryer after much debate over its price about a month ago.  I had decided the price was worthwhile given how much more expensive it is at regular stores in the mall compared to Amazon.  Although it is still on the pricey side, I feel this was an excellent investment.&lt;br /&gt;&lt;br /&gt;I have fairly long hair that I blowdry every morning, and this dryer really does speed up that process.  It's true that the dryer doesn't seem to blow with much force, or with much heat, but it actually dries my hair much faster than any of my old brands (conair, vidal sassoon) with less noise and without me working up a sweat.&lt;br /&gt;&lt;br /&gt;I'm not sure if it indeed makes your hair smoother or shinier... I have straight hair as is.  But coworkers and friends have been commenting a lot lately on how healthy my hair has been looking since I starting using it.&lt;br /&gt;&lt;br /&gt;I guess the other comments on Amazon not being an authorized dealer and therefore voiding the warranty can be a deterrant, but being able to save $100 compared to retail was significant enough for me to take a chance on that.</t>
  </si>
  <si>
    <t>11/16/2008</t>
  </si>
  <si>
    <t>R22X345KR5KAXW</t>
  </si>
  <si>
    <t>great dryer, works well.  Lots of heat and volume when I need it, nice cooling button.  Dries my hair fast.  Amazon got it to me overnight when mine died, so I only went 1 day with bad hair.  Not bad, because I don't have time to shop at the brick and mortar.</t>
  </si>
  <si>
    <t>11/10/2008</t>
  </si>
  <si>
    <t>R2DSH03957RPS4</t>
  </si>
  <si>
    <t>This hairdryer does exactly what it promises: dries hair fast and keeps the dryer handy but neatly out of the way--all for under $25! The only thing I don't like about it is the noise it creates. I wanted to buy the *quiet* version, but couldn't find it available anywhere.</t>
  </si>
  <si>
    <t>R2WAT8K10UQ2A0</t>
  </si>
  <si>
    <t>A must have for frizzy troublesome hair!</t>
  </si>
  <si>
    <t>I love this dryer.  I used a similar one at Planet Hollywood in Vegas and tracked it down when I got home.  I have wavy hair that always frizzes into a puff ball when I use a hairdryer.  I had switched from my old dryer to the Remington Wet2Straight which I thought was the greatest invention ever, but this dryer quickly replaced it.  The key is the high power motor, it gets my entire head dry in less than 10 minutes, with no frizz.  A quick run through with a straightener after I'm done is all I need.  Plus it's lightweight and quiet.  This product saves me at least 15 minutes in the morning that I used to waste getting frustrated with my hair...try it!</t>
  </si>
  <si>
    <t>11/8/2008</t>
  </si>
  <si>
    <t>11/7/2008</t>
  </si>
  <si>
    <t>R1Q4T9KWSPZ4UD</t>
  </si>
  <si>
    <t>I love this hair dryer.  It is the best one I have ever owned in terms of making my fine hair look amazing.  I recommend this hair dryer to any one and be sure to use the large attachment to it for great results!</t>
  </si>
  <si>
    <t>RC028SMDR8VI6</t>
  </si>
  <si>
    <t>I was sick of buying cheaper dryers and having them break after a year, so I decided to spend more on something professional. This hair dryer is quieter than any other I've used and dries my hair in half the time! It is definitely worth the money.&lt;br /&gt;&lt;br /&gt;UPDATE: It is now 3 and a half years since my initial review and I am still extremely pleased with this hair dryer... It was definitely worth the investment!</t>
  </si>
  <si>
    <t>11/4/2008</t>
  </si>
  <si>
    <t>RGLA3NWPSMV7</t>
  </si>
  <si>
    <t>Pleased with replacement</t>
  </si>
  <si>
    <t>[[ASIN:B0009XH6XC Andis 33700 Hangup Pro Turbo 1600W Wall Mount Hair Dryer with Night Light]]  Replace a nearly decade old unit that just finally wore out.  Works great. Wish the night light was not quite so bright.</t>
  </si>
  <si>
    <t>11/1/2008</t>
  </si>
  <si>
    <t>RAOKOEXP9I55K</t>
  </si>
  <si>
    <t>This is a great hairdryer. It's light, and dries my hair fast. I was worried about frizzy hair, but the dryer doesn't make my hair frizzy.</t>
  </si>
  <si>
    <t>10/30/2008</t>
  </si>
  <si>
    <t>RSBOL48TXFMJ7</t>
  </si>
  <si>
    <t>Also warms toes nicely</t>
  </si>
  <si>
    <t>It's a hairdryer.  It blows cold air over a heating element and makes it hot.  That hot air evaporates and carries away the water in your hair, making it dry.  Hardly rocket science.  It does all the above well.&lt;br /&gt;&lt;br /&gt;The ion function only works when the cold blast button is pressed, so I don't have to worry about where all those extra electrons hangin' off the negative ions will end up.&lt;br /&gt;&lt;br /&gt;The overall slow speed of the fan coupled with the diffuser makes a nice, safe warmer for cold winter feet, too.</t>
  </si>
  <si>
    <t>10/16/2008</t>
  </si>
  <si>
    <t>10/14/2008</t>
  </si>
  <si>
    <t>R3T0IBNSFK5YHQ</t>
  </si>
  <si>
    <t>It's okay-maybe?</t>
  </si>
  <si>
    <t>I bought this item based upon the reviews found here at Amazon. Yes, it is small and powerful, easily carried. It is just about right, almost.     From day one the bearings sound like they are going out. Did I get a defective unit? If yours sounds like mine, you are wondering when it will be going out. But it still works so I keep using it. Does the going out sound bother us. You bet it does!     UPDATED: 12-30-2008  Yep, it did go out about a week ago, so the sounds were the prelude of a unit wearing itself out.  Only lasted several months.</t>
  </si>
  <si>
    <t>R3CNOHSHL9V2PQ</t>
  </si>
  <si>
    <t>This item has a few problems ---</t>
  </si>
  <si>
    <t>The item is described as a soft bonnet hair dryer.  The dryer works, but the bonnet is not at all soft.  It occasionally irritates the neck because of stiffness where the hose joins the bonnet.  The temperatures can get too hot; low heat is hotter than my previous hair dryer ever got on its maximum heat setting. Watch out!</t>
  </si>
  <si>
    <t>10/9/2008</t>
  </si>
  <si>
    <t>R594UDNWP3LW</t>
  </si>
  <si>
    <t>Andis Hangup Dryer</t>
  </si>
  <si>
    <t>Looks sharp hanging up.  Small and compact and has good blowing action.  Only fault is that it only has two speeds and the heat setting is governed by the blower speed, but that is minor.  Would be nice to have a cool shot too.  The cord hangup tab is a good idea to keep the cord out of the way.  The dryer fits into the receiver fine, but it seems that it could be anchored into the holder a little better as it feels like it might fall out if bumped.  It hasn't yet, so it might just be my imagination.</t>
  </si>
  <si>
    <t>10/6/2008</t>
  </si>
  <si>
    <t>R1QCIKVJL2GOKE</t>
  </si>
  <si>
    <t>Worked great...for about a year</t>
  </si>
  <si>
    <t>I bought this a little over a year ago, used it 5 to 6 times a week to dry my short hair, and kept the dust/lint trap clean regularly. Loved this dryer and it dried my hair quickly. However, after barely a year, suddenly it blew nothing hotter than luke-warm air. I put up with this for a couple of weeks until one day it blew only cold air. Very disappointing, as I'd really liked everything else about this dryer. It's now been replaced with a lesser but more dependable brand until I can find something comparable. Look elsewhere or expect a limited product lifespan.</t>
  </si>
  <si>
    <t>10/2/2008</t>
  </si>
  <si>
    <t>R2AO3IB3D9YP45</t>
  </si>
  <si>
    <t>This is a great blowdryer.  I had one before and this one is a little different, but it works great.  I love it!  Compact and the handle folds up which my old one didn't do, which is a great feature for traveling.  High speed - dries hair quickly! Very fast shipper too!  Thanks! Love it!</t>
  </si>
  <si>
    <t>R4OQ27O6H7KZM</t>
  </si>
  <si>
    <t>from a cosmotoligists point of view</t>
  </si>
  <si>
    <t>I am tired of paying 85 dollars and up for a professional hairdryer that never seems to last more than 9 mos, is heavy with a bulky desighn and never fails to trip my breaker(usually more than once) while blow drying a client.(p.s, stay away from hot tools, ive had 3 of them in 2 &amp;1/2 years)the shipping was FAST, and although the dryer itself is of a smaller scale,it has more blowing power than I expected for its small size, its nice and light and easy to handle, it has yet to trip my breaker at work, its perfect for young  girls who are just learning to manuver a blowdryer,and of course, the price is gReat, at this rate I could go through 3 a year and not spend what I normally would on another............DOWNSIDE is that the cord is short, its just a touch noisier than I would prefer, and I have dropped it once and the seam eria where the blowdryer is put together has come apart a little, BUT ITS STILL RUNNING!! THIS IS A GREAT PRODUCT FOR THE MONEY, i WOULD BUY AGAIN!</t>
  </si>
  <si>
    <t>9/15/2008</t>
  </si>
  <si>
    <t>R2CSROBCS6XRLN</t>
  </si>
  <si>
    <t>Oster Wall Hair Dryer</t>
  </si>
  <si>
    <t>This is our third Oster Wall Hair Dryer.  We've used them in hotels while on business trips and thought it would be great to have one at home.      We love these hair dryers because they are easy to use and efficient.  We don't have to reach under the bathroom sink to pull it out every morning or find a place to plug it in without bumping into anything else on the counter.  It takes up very little space on the wall and is very easy to install.</t>
  </si>
  <si>
    <t>9/13/2008</t>
  </si>
  <si>
    <t>R24H7BXAD2RKYP</t>
  </si>
  <si>
    <t>This dryer sucks!</t>
  </si>
  <si>
    <t>I was really excited when I bought this $269 dryer for $39 several months ago, but when I started using it I noticed immediately that it didn't really feel like it was drying my hair faster. It actually felt like it took longer than usual. So I went back to Amazon to search for product specifics and couldn't find the wattage for this dryer anywhere. Imagine my surprise when I did a Google search and found that this dryer is for ethnic hair and has a powerful  1300 watts. POWERFUL 1300 WATTS? Are you kidding? No wonder it sucks. Maybe it's good for ethnic hair, but for a caucasian girl with long fine hair it just adds about 10 minutes to my drying time. Don't waste your money on this unless you are looking for a dryer that puts out as much air as a floor fan. The people who wrote rave reviews on this must have been brainwashed by the deal they got. No way would I ever pay $268 for this dryer. The cheapest Wal-Mart travel dryer has more wattage than this!</t>
  </si>
  <si>
    <t>9/10/2008</t>
  </si>
  <si>
    <t>ROKR9YV35GO6Q</t>
  </si>
  <si>
    <t>Worth the Money</t>
  </si>
  <si>
    <t>I have never spent this much on a hair dryer before in my life. But one weak moment I ordered it and I am not sorry one single bit. In this case, you DO get what you pay for. It has a lot of drying power but does not blow your hair to the point it frizzes or feels really dried out. First this threw me because I was used to more hot air blowing out but after I finished using it on my hair for the first time, it was amazing. No over blowing, my hair felt softer and in better condition, and for some reason straighter and more styled. No need to hesitate on buying this. I'll never go back to a cheaper hair dryer again.  If you are still trying to justify spending the money, look at it as saving money on extra conditioner for your hair.  This thing is wonderful.</t>
  </si>
  <si>
    <t>RG3PRJNPIERL9</t>
  </si>
  <si>
    <t>Powerful and nice looking!</t>
  </si>
  <si>
    <t>This hairdryer is much more powerful than the Conair I previously owned as it dries my hair in nearly half the time. It is a tiny bit quieter, but still makes a decent amount of noise (about the same as a powerful hand vacuum). It is a perfect size for any bathroom (we bought a white one for one bathroom and this black for another). The only thing I would change is to make the power cord recoil as it is nice and long, but must be wrapped up after each use or left to hang. That said, I still highly recommend this hair dryer.</t>
  </si>
  <si>
    <t>9/7/2008</t>
  </si>
  <si>
    <t>R100FVA5HL0UMO</t>
  </si>
  <si>
    <t>This hairdryer is much more powerful than the Conair I previously owned as it dries my hair in nearly half the time.  It is a tiny bit quieter, but still makes a decent amount of noise (about the same as a powerful hand vacuum).  It is a perfect size for the bathroom.  The only thing I would change is to make the power cord recoil as it is nice and long, but must be wrapped up after each use or left to hang.  That said, I still highly recommend this hair dryer.</t>
  </si>
  <si>
    <t>R1A9OSWD1P23B1</t>
  </si>
  <si>
    <t>hair dryer looks silver in picture but it's actually white</t>
  </si>
  <si>
    <t>bought it. didn't use it. wanted a silver one. picture looks silver. returned it. will get exactly what i want instead.</t>
  </si>
  <si>
    <t>9/5/2008</t>
  </si>
  <si>
    <t>R255HTDP9A2UEC</t>
  </si>
  <si>
    <t>B000OV78J6</t>
  </si>
  <si>
    <t>GREAT LITTLE DRYER!</t>
  </si>
  <si>
    <t>I have owned several of these over the years and think they are one of the best dryers I have used. They don't have a lot of bells and whistles (just Hi and Lo settings), but if you want a light and powerful dryer that doesn't take up a lot of room, this is it. Also like the very compact size of this unit (you won't get arm cramps trying to hold this while drying).The wall mount is a nice feature.</t>
  </si>
  <si>
    <t>R2NJVIEVM6KZM2</t>
  </si>
  <si>
    <t>this dryer dries my hair in about half the time i used to (5 minutes instead of 10), and i am not drenched in sweat after using it. i use it with the diffuser (T3 83807 Tourmaline Diffuser II), on the high setting, and keep it very close to my head. it was pricey but it was a good buy.</t>
  </si>
  <si>
    <t>9/3/2008</t>
  </si>
  <si>
    <t>R3LF7H79FM0FMV</t>
  </si>
  <si>
    <t>I stayed at a hotel that had these hair dryers. I liked it so much that I wrote down the name and looked it up. It is small, yet powerful, and not quite as noisy as my previous, powerful dryer. Not disappointed so far.</t>
  </si>
  <si>
    <t>9/1/2008</t>
  </si>
  <si>
    <t>R2NOJIFEYHWM4A</t>
  </si>
  <si>
    <t>Install was easy and quick, loved the extra little arm to hang up the excess cord.  night light is really bright, I mean REALLY BRIGHT.   I think it's quiet ( as in the lable)is because of the lower speed  of the blower  motor. I prefer more air moving. Dryer does a good job all in all.</t>
  </si>
  <si>
    <t>8/28/2008</t>
  </si>
  <si>
    <t>R45BTC2HN9R5A</t>
  </si>
  <si>
    <t>ANDIS BLOW DRYERS ARE MUCH BETTER THAN THE ONES YOU BUY IN CHAIN STORES.  THEY DRY YOUR HAIR MUCH FASTER AND MAKE WAVY HAIR EASIER TO STYLE. THE ONLY PROBLEM I FIND IS THAT THEY ARE HEAVIER THAN THE STORE STANDARDS AND YOUR ARMS GET TIRED. I RECOMMEND THIS DRYER TO ANYONE WHO WANTS GREAT LOOKING HAIR FAST AND EASY</t>
  </si>
  <si>
    <t>R8AZWFJPPTAPY</t>
  </si>
  <si>
    <t>Arrived promptly, packaged well - and works great!  Perfect heat (doesn't fry your hair), nice attachments for directing heat to specific areas (I have very, very thick hair), great cord length, and perfect weight. This is a very simple, easy to use, and effective hair dryer at a nice price. I love it!</t>
  </si>
  <si>
    <t>8/25/2008</t>
  </si>
  <si>
    <t>RG51GWWL0PJJ0</t>
  </si>
  <si>
    <t>Andis    30230 1600W wall mount Hair dryer</t>
  </si>
  <si>
    <t>I am so pleased with this dryer.  Works great and is so handy in my bathroom.  Now I don't have those cords hanging all over and it doesn't take up counter space.  Very handy.</t>
  </si>
  <si>
    <t>8/24/2008</t>
  </si>
  <si>
    <t>R2F6SDORYCOXIY</t>
  </si>
  <si>
    <t>No more mess in the kids bathroom. They love it and so do I. No problem with dryer strength. Lots of hair on both.</t>
  </si>
  <si>
    <t>8/13/2008</t>
  </si>
  <si>
    <t>R2P4FNC38UKWKP</t>
  </si>
  <si>
    <t>I purchased this hair dryer after using on on a trip and it was the hair dryer that was supplied by the hotel.  I love the way it doesn't use a lot of heat.  I also loved the way my hair looked after using this product, the ends of my hair did not look fried.  After seaching the internet, I found that Amazon had, what I determined, to be the most reasonable price.</t>
  </si>
  <si>
    <t>R1Q2V9P8QTNHJG</t>
  </si>
  <si>
    <t>T3 Featherweight Tourmaline Hair dryer</t>
  </si>
  <si>
    <t>This dryer is worth the money!  I've been using cheaper hair dryers for years and finally opened the wallet and invested in a professional quality one.  I don't notice that this dries my hair any faster, but it is shinier, smoother, and seems to have more body.  For someone who has hair that has all the body and styleability of dental floss, this is a huge improvement.  I like this hair dryer and I got a great price for it on Amazon!</t>
  </si>
  <si>
    <t>R2Y79YXJEG0ZP9</t>
  </si>
  <si>
    <t>Compact with Power to Dry Hair</t>
  </si>
  <si>
    <t>Purchased for domestic travel. Solid construction, compact, and the high heat speed has a powerful air flow for such a small head size. Drys hair fast. Has low heat speed if you need it. Very satisfied with purchase!</t>
  </si>
  <si>
    <t>8/9/2008</t>
  </si>
  <si>
    <t>R3JDD2IEV9C00W</t>
  </si>
  <si>
    <t>NOT VERY STRONG</t>
  </si>
  <si>
    <t>THIS DRYER DOES NOT BLOW VERY STRONG AND TAKES A LONG TIME FOR HAIR TO DRY.  WOULD NOT RECOMMEND IT EVEN THOUGH PRICE IS GOOD.</t>
  </si>
  <si>
    <t>8/8/2008</t>
  </si>
  <si>
    <t>R1X0BQ8M3VYY53</t>
  </si>
  <si>
    <t>I am very happy with this dryer; it is light, strong, and the retractable cord works much better than the last one I had. It is also not overly bulky. I highly recommend it, especially for the very reasonable price.</t>
  </si>
  <si>
    <t>8/3/2008</t>
  </si>
  <si>
    <t>7/24/2008</t>
  </si>
  <si>
    <t>R1R3PH8KIUK63X</t>
  </si>
  <si>
    <t>So far it's great</t>
  </si>
  <si>
    <t>I bought this for my wife when her old one started making a hideous shrieking noise. She is happy with it so far. It doesn't get stupid hot so it doesn't damage her hair. That is important to her. She has never mentioned it feeling heavy so IT'S NOT. Trust me, this 94lb woman asks for help lifting a gallon of milk, so really you should be fine.    I don't know about the ION aspect, I mean it blows hot, dry air. Even the box it came in didn't sound too convinced, using phrases like ions may be emitted, which could possibly make hair shinier. Whatever, it does the job, and doesn't wake the dead.</t>
  </si>
  <si>
    <t>RZATITAEEOV37</t>
  </si>
  <si>
    <t>need a little more power and a little longer cord</t>
  </si>
  <si>
    <t>Attractive and easy install.  Husband thinks it does not have enough power and we are hoping the cord will relax with use. Great feature hanging on wall and not fighting with cords in drawer or cabinet, so we are going to try and adapt.</t>
  </si>
  <si>
    <t>7/19/2008</t>
  </si>
  <si>
    <t>R1JI1E3SN8WRKG</t>
  </si>
  <si>
    <t>Power-packed dryer!</t>
  </si>
  <si>
    <t>This dryer gets the job done: just want it dry?  It's fast and powerful and you can easily direct it.  It also comes with two attachments, one for straightening, the other for zeroing down on problem areas.  I love the color too - it's bright and cheery.</t>
  </si>
  <si>
    <t>7/17/2008</t>
  </si>
  <si>
    <t>7/16/2008</t>
  </si>
  <si>
    <t>R1IGIJMMYTOYR3</t>
  </si>
  <si>
    <t>Burned up in 8 months</t>
  </si>
  <si>
    <t>I've always thought that Oster produced great products but not this time.  I purchased this hair dryer in November 2007.  This morning, without warning, it started smoking and glowing bright red inside.  I was able to pull the plug (the GFI never tripped).  I won't be buying another one of these hair dryers.</t>
  </si>
  <si>
    <t>R215FBB15V51GO</t>
  </si>
  <si>
    <t>Not bad dryer, especially when all they make are ionics</t>
  </si>
  <si>
    <t>I am super picky about my hair dryers.  And while this is not the best one I've ever had (my favorite was an 1875 watt Helen of Troy Professional that died several years ago), it's not bad.  Unfortunately, in this day and age, the only dryers I can seem to find are ionic ones.  For me ionic dryers = flat hair.  So, with the choices so limited, this dryer is decent.  I wish it had slow fan speed with high heat, but I can't be too choosy at this point.</t>
  </si>
  <si>
    <t>7/15/2008</t>
  </si>
  <si>
    <t>R1Y9GLP9HZ96GP</t>
  </si>
  <si>
    <t>Gotta Love Retractable Cords</t>
  </si>
  <si>
    <t>This dryer has great power and a variety of settings.  The retractable cord is a GREAT feature and keep the cords protected so that it doesn't get tangled, split, or caught up with other appliance cords!    I like this hair dryer...but my old one (see link below) had a very nice feature that you could not only retract the cord, but also fold the handle up which was perfect for storage and traveling.    [[ASIN:B000BFJJ7E Conair 1875 Watt Ionic Cord Keeper Hair Dryer]]</t>
  </si>
  <si>
    <t>7/6/2008</t>
  </si>
  <si>
    <t>R1PRCB24EUYD0Y</t>
  </si>
  <si>
    <t>it's ok...</t>
  </si>
  <si>
    <t>Had this for about two years and the bearings have already started to fail. Makes more noise than when new. It's ok... but not great.</t>
  </si>
  <si>
    <t>6/29/2008</t>
  </si>
  <si>
    <t>R14VIH4T5Q5CZA</t>
  </si>
  <si>
    <t>I blow dry my hair every morning after my shower, works great,   light weight in my hand...</t>
  </si>
  <si>
    <t>R2G8ARJBCUF2IB</t>
  </si>
  <si>
    <t>great dryer,quite, does the job. the best dryer i have ever used. my hair is very curly and it gets it straight with out much work.</t>
  </si>
  <si>
    <t>6/23/2008</t>
  </si>
  <si>
    <t>R3O5C6N4PA2MC9</t>
  </si>
  <si>
    <t>Very Happy With The Blow Dryer</t>
  </si>
  <si>
    <t>Have no complaints other then it's a bit heavy and the attachments seem to slip off easily.  It works well and dries my hair without all the damage of a regular dryer.  This is a salon quality dryer for a great price..I would recommend it!</t>
  </si>
  <si>
    <t>6/19/2008</t>
  </si>
  <si>
    <t>R7S0VV5ACQY0U</t>
  </si>
  <si>
    <t>Pros and cons</t>
  </si>
  <si>
    <t>Pros: Many attachments, price is good, attractive, dries quickly, no damage.    Cons: So heavy to use and that factor alone is enough to cancel out any of the pros.  The weight is also unbalanced, so when you grip the handle in the place that best balances it out, you wind up hitting buttons.  The attachments fly off and hit you in the head midstream (especially the diffuser).  Not recommended.  You can do better.</t>
  </si>
  <si>
    <t>R3PUV70X8DP21A</t>
  </si>
  <si>
    <t>Amazing hair dries fast!</t>
  </si>
  <si>
    <t>Hard to believe a hair dryer can make such a difference!  This one does.  Hair feels amazing and it's incredibly fast.  Can't beat the price either.</t>
  </si>
  <si>
    <t>6/18/2008</t>
  </si>
  <si>
    <t>R28HNYMPZUNWUX</t>
  </si>
  <si>
    <t>Best hair dryer I've ever owned</t>
  </si>
  <si>
    <t>I've been using hair dryers since 1975, and this is by far the best I've ever owned. It reminds me of the way hair dryers used to be designed: moderate heat but high air flow. That's the correct way to do it. (The cheap mass-market hair dryers started getting this backwards around the time they all transitioned from squirrel-cage fans to radial fans. Heating-element wire is cheaper than decent fans motors, I guess; and if that turns a hair dryer into a blowtorch, so what -- people who don't know any better will buy them anyway.)    This particular unit has a very long round cord. I can't vouch for the cord's durability, but I see no reason it wouldn't hold up. Even if it were fragile, though, I'd still want to own this hair dryer. Cords are easy to replace. I've put two on my massive GE steam iron, an old-timer from the 1960s.    In summary, then, this dryer is tough, heavy, quiet, comfortable, extraordinarily effective, and obviously built for the long haul. It is far, far above anything I've seen in the stores since squirrel-cage motors disappeared some years ago.</t>
  </si>
  <si>
    <t>6/15/2008</t>
  </si>
  <si>
    <t>RDX33XFJA53IA</t>
  </si>
  <si>
    <t>I used the same brand hair dryer for 2 decades before buying this dryer.  I was very satisfied with it from the moment I turned it on.  It dries my hair fast and well.  Nobody knows I really have curly hair.  I was apprehensive to try a new dryer but this was a good choice.  I highly recommend it.</t>
  </si>
  <si>
    <t>6/8/2008</t>
  </si>
  <si>
    <t>RZXX4GHVHD54Z</t>
  </si>
  <si>
    <t>Decent for the price</t>
  </si>
  <si>
    <t>I got this item on sale. I like that it is small and my diffuser fits on to the end (the nozzle on my old dryer was too wide), but the coolest setting is still quite warm, and it starts to smell like it's overheating after about 10 minutes of use. I have short hair, so I only use it for about 10 minutes, but overall, it gets the job done.</t>
  </si>
  <si>
    <t>6/4/2008</t>
  </si>
  <si>
    <t>6/3/2008</t>
  </si>
  <si>
    <t>R16J1V9D2VC0IN</t>
  </si>
  <si>
    <t>didn't last</t>
  </si>
  <si>
    <t>Just purchased this a few months ago but didn't start using it until a few weeks ago.  It's only blowing cool air now, hard to believe it's a salon dryer. While it worked, it worked well but I can't return it now and it wasn't worth what I paid for it.</t>
  </si>
  <si>
    <t>R1FIQLVTL6XPBQ</t>
  </si>
  <si>
    <t>decent hairdryer</t>
  </si>
  <si>
    <t>but it is not as compact as it seems.&lt;br /&gt;I wanted to replace my huge hairdryer with something&lt;br /&gt;smaller and this ended up being the same size as the one I had.&lt;br /&gt;Also, it's Ionic and supposed to not leave your hair frizzy but&lt;br /&gt;I did not notice any difference.</t>
  </si>
  <si>
    <t>6/2/2008</t>
  </si>
  <si>
    <t>RD2HZOUVSDKMK</t>
  </si>
  <si>
    <t>Brilliant!</t>
  </si>
  <si>
    <t>I've owned many hairdryers over the years...they seem to last a year or so then die a quick and sometimes painful death.  None has been anything to get excited about.  I decided to take a chance on the Farouk Deep Brilliance, based on the great reviews, great price, and the Farouk name.  Some may be put off by the bright orange color, but mine gets stowed in a cabinet, so it's not a decorative accessory. The quality is outstanding and hopefully will be around more that a year or two.  Even more impressive is the way it styles may hair.  I have short hair and the high setting dries my hair in no time.  I love the lower setting for styling with my round brush.  It still provides plenty of heat to set the curve, but the air velocity doesn't blow my hair off the brush.  My hair looks much shinier but with lots of volume.  Fantastic!</t>
  </si>
  <si>
    <t>5/26/2008</t>
  </si>
  <si>
    <t>R3SB65VCWXWSFU</t>
  </si>
  <si>
    <t>I love this product.  My hairdresser told me to buy it and I couldn't be happier.</t>
  </si>
  <si>
    <t>5/14/2008</t>
  </si>
  <si>
    <t>R1S5JGHRDRTL72</t>
  </si>
  <si>
    <t>I purchased this Hair Dryer for my wife and she likes it very much. She said it worke's as good as a more expensive one she had used. The on/off buttons on the handle are a small problem, they can be hit by accident.</t>
  </si>
  <si>
    <t>5/11/2008</t>
  </si>
  <si>
    <t>R23CUELD0W4HTD</t>
  </si>
  <si>
    <t>Good Blow BUT Doesn't Last-Cord Breaks Consistently</t>
  </si>
  <si>
    <t>The Elchim 1800 R/B hairdryer performs great. I should know because I've had 4 of them.  I keep buying them on average 1/18mos.  This IS NOT good.  The systemic problem with them is that the cord breaks a wire internally right near the top just below the rubber protector. I'm thinking the rubber protector may just be the problem. This has happened to me on all 4 Elchims I have purchased. My hair stylist confirms what I have found. He said that he constantly has to repair the cords on Elchims. The cord is NOT round as stated in some other reviews.  It is the flat type. Wish the manufacturer would fix this regretable situation.</t>
  </si>
  <si>
    <t>5/5/2008</t>
  </si>
  <si>
    <t>RKJZI7OO5JW8D</t>
  </si>
  <si>
    <t>T3  Bespoke Hair Dryer</t>
  </si>
  <si>
    <t>This is THE LAST time I order anything but books thru Amazon.  I have a major probelm every time.  I ordered the Featherweight Dryer with a Diffuser.  Instead I got the Special Edition with NO DIFFUSER for more money!  There was NO CONTACT information on the order -- NO PHONE NUMBer -- I called Amazon and got no help at all.  I had to spend more money to Order the Diffuser.  So I ended up spending more money and did not get the product I ordered through the Amazon site.</t>
  </si>
  <si>
    <t>5/4/2008</t>
  </si>
  <si>
    <t>R2IF1R99T0LQWI</t>
  </si>
  <si>
    <t>It looks great on the wall, but just isn't very powerful. Takes much longer to dry my hair, wish I had known.</t>
  </si>
  <si>
    <t>5/3/2008</t>
  </si>
  <si>
    <t>R104YF22BW19H4</t>
  </si>
  <si>
    <t>Two Quit Working in Less than Two Months</t>
  </si>
  <si>
    <t>I bought the first one and hung it on the wall in my guest bathroom.  Within two months, it went dead.  Bought a second identical one and it went dead in the same period of time with no one using it.  Too bad because I really liked the light and it worked great when it worked.</t>
  </si>
  <si>
    <t>R39TUC43XPEN3V</t>
  </si>
  <si>
    <t>Electric Hair Dryer</t>
  </si>
  <si>
    <t>Delivered promtly after my order. Works as advertised but a bit noisy. Overall rating, Good</t>
  </si>
  <si>
    <t>4/27/2008</t>
  </si>
  <si>
    <t>4/26/2008</t>
  </si>
  <si>
    <t>R3VOF3M56SULV7</t>
  </si>
  <si>
    <t>Check the distance to your outlet</t>
  </si>
  <si>
    <t>Product works fine and installs easily - but you should make sure that you have an outlet and a place to mount the dryer that allows the cord to reach the outlet and the dryer to reach your head. With the cord from the dryer only about six feet when fully extended, finding that perfect spot is not necessarily as simple as you might think.</t>
  </si>
  <si>
    <t>4/21/2008</t>
  </si>
  <si>
    <t>R27PKH95AYEVSY</t>
  </si>
  <si>
    <t>Hair dryer works great.&lt;br /&gt;Mounting plate was a little bit tricky to install though / could have a better design.&lt;br /&gt;All-in-all, a satisfactory purchase.</t>
  </si>
  <si>
    <t>4/14/2008</t>
  </si>
  <si>
    <t>R1JLHN2AC3MHST</t>
  </si>
  <si>
    <t>The convenience is nice, but it failed after a year.</t>
  </si>
  <si>
    <t>Installation is fairly easy.  The convenience of having the dryer on the wall, along with the cord management, was as hoped for.  However, it failed after a year, with smoke and burning plastic odor. The failure occurred in the wall mount area. Given the nature of the failure, I can't recommend this dryer.&lt;br /&gt;&lt;br /&gt;If you need the convenience, I'd recommend just buying a regular hair dryer along with a nice universal wall mount.  I've noticed that many hotels no longer have wall mounted hair dryers, probably to help save on similar maintenance issues.</t>
  </si>
  <si>
    <t>R1MOD1E4QACC98</t>
  </si>
  <si>
    <t>quick dry</t>
  </si>
  <si>
    <t>This product drys your hair quickly,therefore causing less damage. It is about as loud as any other average hair dryer and the attachments are great for straightening and styling your hair.</t>
  </si>
  <si>
    <t>RUHSTS42CD2OZ</t>
  </si>
  <si>
    <t>Andis Hairdryer</t>
  </si>
  <si>
    <t>I like this hairdryer.  This one replaced our old one.  Our experience is that they only last about two or three years before needing to be replaced.  This is the third one we've purchased.</t>
  </si>
  <si>
    <t>4/6/2008</t>
  </si>
  <si>
    <t>R2PA6YQJIOWT2T</t>
  </si>
  <si>
    <t>UPDATED...AGAIN! - Read fully - Compliments keep coming + Lots of homework done for you</t>
  </si>
  <si>
    <t>Let me address the title of the review. From the very first day she used this thing, she started getting compliments about her hair. Her hair is normally pretty straight and flat, and it definitely had more body.  It was also less frizzy after she got done drying it for whatever that's worth. The compliments are fading now that her coworkers are used to the new look, but my wife is still raving about it.&lt;br /&gt;&lt;br /&gt;I purchased this for her because I got tired of repairing or replacing all of the crappy ones she bought over the years. The latest one I put to rest dimmed all of the lights in the house when it was coming online. She and I needed a change. I read all of the good reviews on Amazon, and elsewhere, and gave it a shot.&lt;br /&gt;&lt;br /&gt;The Elchim is everything I hoped for in a hairdryer. The first thing my wife and I both noticed was that it was MUCH quieter than any hair dryer she had ever used. Its highest setting is equivalent to most hair dryers' lowest setting.  We can actually hold a conversation now if we need to while she dries her hair. I figured it was up to my wife to protect her own hearing, but I was very concerned when she dried my daughter's hair.  It definitely defeats the myth that louder is better or more powerful.&lt;br /&gt;&lt;br /&gt;Secondly, the quieter airflow was very powerful. 1500 liters/minute is the claim. I haven't ever seen another volume measurement, but it sounds impressive, right? Anyway, as others have stated, my wife dried her hair in about half of the time that it took her normally. She thought I was nuts when I showed it to her and it did not sound like a fighter jet, but she was pleasantly surprised. It has a removable filter screen (twist-off) on the end to keep the airflow at its peak which will prove invaluable over time. The buildup of hairspray, makeup, lint, and whatever else will be easy to remove without completely disassembling it. This congealed mess has contributed to the deaths of other hair dryers in the past.&lt;br /&gt;&lt;br /&gt;Elchim is a professional brand and they build their products for heavy-duty use. It has a thick round cord, which will be much less prone to tangling. It is smaller than almost every full size hair dryer she has owned.  It has a sleek design as opposed to the ones with the cylinder sticking out the side to house the motor. This will prove great for packing. I expect it to last for years.&lt;br /&gt;&lt;br /&gt;I read many mixed reviews about the ionic dryers, Tourmaline, ceramic heating elements, EMF, etc., but none swayed me away from common sense. See below:&lt;br /&gt;&lt;br /&gt;The ionic dryers are supposed to trap moisture in your hair. A few things on that: Moisture = weight. Weight = flat. Conditioners are still the best thing to protect your hair and give it shine without weighing it down. Many use wax, which is much lighter than water and gives body and shine without weighing the hair down.&lt;br /&gt;&lt;br /&gt;There are also claims about breaking down the water molecules to smaller sizes. Science note: Breaking down a molecule of water (H2O) leaves hydrogen peroxide (HO) and a free hydrogen atom (H). We now have that answer for fuel cell cars and bleach blondes, right? Ionic dryers don't heat the air, they heat the hair from within. Isn't that what microwaves do? There are good Ionic dryers out there, but be wary of the claims. Some people claim that ionic dryers also cause dry eyes and headaches. I did not see a need to risk anything like that.&lt;br /&gt;&lt;br /&gt;Last thing about ionic dryers, the cheaper ones use technology in which the ionizer does not last. A good ionic dryer will cost you more than the $29.95 delivered! versions. Read the reviews, none of the 5-star reviews for the cheaper ones is after extended use. Many of the lowest reviews complain about inconsistency, lack of performance, and breaking down altogether. If you want a good ionic dryer, be prepared to spend a little. If the cheapies were the answer, they would be in use in the salons.&lt;br /&gt;&lt;br /&gt;Bottom line: Your hearing matters; protect it.  Proven technology matters; ignore the hype about trapping moisture in the hair you are trying to dry. Ergonomics matter; pack-ability, weight, and hand comfort might make or break you on how you feel about your hair dryer. My wife's arrived in all black...so what. She never paraded one around in the past, and I don't expect her to anytime soon. They only make black, white, red, and red-black, no neon or orange surprises. There is no substitute for quality and durability. While you may not always get what you pay for, if you buy cheap things, the adage holds true.&lt;br /&gt;&lt;br /&gt;I researched these things thoroughly before I bought it and read several reviews where people were using their Elchim hair dryers for 10+ years. I have no doubt that this will follow those lines. Salons around the world use them several hours per day. Ours should last for years. Well worth the $60-ish I paid.&lt;br /&gt;&lt;br /&gt;*** Update - Feb 20, 2010 ***&lt;br /&gt;&lt;br /&gt;After about two years and NO abuse, the cord on my wife's hairdryer crapped the bed. What is weird is that it broke about three inches down from the rubber protector that goes into the handle. I expected any break would be at a bend where the protector ends or inside of the hairdryer where it is internally clamped. It broke where it should have never been an issue. I cut the cord about two inches from the solder points, where I thought the break would be, intending to solder back on. As it turned out, the intermittent wiring was about three to four inches further down from my original cut. When I dissected the failed portion, it looked like it had been accidentally crimped or kinked in the manufacturing process. I still hold that the hairdryer is top-notch. I will repair the cord on the next one I get, if I get the same model. Why do I need another one? Read on.&lt;br /&gt;&lt;br /&gt;For the guys out there saying no biggy, I can fix a cord, beware. For the record, this thing is a BEAST to disassemble and reassemble. Iwork with all sorts of electronics. When it originally failed, I opened up the hairdryer thinking the electrical problem was internal. Once I was inside, I saw the problem was not there. However, there were two wires in there that broke with little maneuvering and prove near impossible to repair. After reassembling the hairdryer, I could not get the screws seated well enough to feel safe when in the hands of my wife or daughter. I threw it out after MUCH frustration and solder. It did work when I got it back together, but the exposed screws in a wet environment caused me concern.&lt;br /&gt;&lt;br /&gt;I regret doing this because I was the person that posted the pictures of the cord and how it would never break. Alas, I was wrong. I think I will look for a newer/different model by the same manufacturer. I DID NOT contact Elchim to see how much a repair was. After shipping both ways, I'm sure it would have been up there with the cost of the dryer itself. I did email them a detailed description of the failure though. Nobody has replied to that letter. My wife hates the replacement dryer(tourmaline) and wants her Elchim back.&lt;br /&gt;&lt;br /&gt;For all those that I doubted: I'm stupid. You're smart. I was wrong. You were right. You're the best. I'm the worst. You're very good looking. I'm not attractive. (from Happy Gilmore) I thought about posting pictures of my failure, but what's the point. I edited a picture previously posted noting where the item eventually broke. Good electrician, possibly a good deal. I would change my star rating, but it would remove my review from the most helpful spot. If you read this far, you must have felt it was helpful too....or at least amusing?&lt;br /&gt;&lt;br /&gt;*** Update - December 2013 ***&lt;br /&gt;&lt;br /&gt;When the last one died (my fault) three years back, I didn't replace it because she had purchased a cheap stand-in while I wrongfully attempted to fix the cord. She simply kept using it after I killed the Elchim. I put up with screaming our morning conversations for longer than I should have waiting for the cheap jet engine to die. Well, it lives on, but my patience broke. I reluctantly coughed up the money for a new Elchim. Same model, just different color. OMG, it's so much nicer to not have to listen to that screaming menace in the morning. We can actually talk to each other if necessary while she dries her hair. She'll probably appreciate life more once she can heard birds singing again. I felt a bit stupid after I killed the first one, and I didn't want to augment that feeling by spending $$$ for a hair dryer when she already had a replacement. Now that I swallowed my pride and replaced the Elchim, everyone's happier...and I'm sure we hear a little better too.</t>
  </si>
  <si>
    <t>3/27/2008</t>
  </si>
  <si>
    <t>R14FJKOHT1JY6Q</t>
  </si>
  <si>
    <t>Elchim Professional Hair Dryer</t>
  </si>
  <si>
    <t>This was an excellent buy and a great product.  I saved around $20.00 as compared to discount stores in my area.  The shipping was supposed to be 5-7 business days and I received it in 2 days!  I am always very satisfied with amazon.com purchases.</t>
  </si>
  <si>
    <t>3/26/2008</t>
  </si>
  <si>
    <t>R18PII15XS8ODO</t>
  </si>
  <si>
    <t>So Far, So Good</t>
  </si>
  <si>
    <t>This dryer is perfectly adequate.  I'm not as exhuberant as some other reviewers, but I can't really find anything wrong with it.  Size and weight are fine.  Noise level is fine.  I find the controls in a perfectly normal spot and I don't have trouble with them.  I don't think my hair dries any quicker than with my old dryer, but I do have less static flyaways.  My hair seems smooth and bouncy and healthy.  Not sure how much is due to the dryer.  The one strange thing is I couldn't find anywhere that said how many watts it has, and now I own it and still, none of the packing materials, box, insert or even the dryer itself says how many watts, which is odd.  But it has enough power for me (my old dryer had 1875).  For $40, its fine.  Had I paid the $259 supposed sticker price, I'd be disappointed.  I've never used the more expensive models though so I don't know if they are any different.</t>
  </si>
  <si>
    <t>3/25/2008</t>
  </si>
  <si>
    <t>R2G8G46XK7UPH1</t>
  </si>
  <si>
    <t>Best Compact hair dryer.</t>
  </si>
  <si>
    <t>This thing has unbelievable bang-for-buck.  It's compact, comfortable, and powerful.  If you need a compact hairdryer buy this one. You won't be dissapointed.</t>
  </si>
  <si>
    <t>3/23/2008</t>
  </si>
  <si>
    <t>R2RLMV6X0J40SQ</t>
  </si>
  <si>
    <t>All the comforts of on the road!</t>
  </si>
  <si>
    <t>I do my share of traveling with work and personal.  I noticed that I always used the hair dryer that was hanging up in the hotel bathroom.  I rarely used it at home.  I realized the convenience of ready to go made the difference.  No more cords to untangle before plugging in.  I am extremely satisfied with my new Andis 30975.  Plus now there isn't an ion to be found on my head.</t>
  </si>
  <si>
    <t>3/19/2008</t>
  </si>
  <si>
    <t>R2SR07RWO14DZ0</t>
  </si>
  <si>
    <t>What is all the fuss about?  This dryer sucks!</t>
  </si>
  <si>
    <t>I bought this hair dryer based on all the glowing reviews I read about it.  So of course when it arrived, I was excited to see just how fabulous a job it was going to do drying my hair.    Okay for starters, this thing has 2 settings:  slow and hot, fast and heat-of-a-thousand-suns hot.  The setting that this dryer has for low on the heat side would be about as hot I would normally dry my hair...but since there's no speed setting to choose from, I'd be in the bathroom for about an hour trying to get my hair dry.    The thing is a little clumsy to hold and the nozzle is just slightly bigger than a silver dollar so there's not even a LOT of air coming out of it.    I turned it on, used it for about 2 minutes, repacked it into the box and came out here to immediately begin the return process.    Save your money.  This thing isn't the savior of hair care products like other reviews would lead you to believe.  It's overpriced for what you get and not impressive at all.</t>
  </si>
  <si>
    <t>R1KMP6MFCEC34S</t>
  </si>
  <si>
    <t>Cool little hair dryer.</t>
  </si>
  <si>
    <t>I bought this hair dryer at a great price and I really like it. It has a lot of power and it folds easily for when I travel. Oh, and it's purple. :)</t>
  </si>
  <si>
    <t>3/18/2008</t>
  </si>
  <si>
    <t>RBWNN86I9ULPN</t>
  </si>
  <si>
    <t>Light-Weight Power House</t>
  </si>
  <si>
    <t>It arrived quickly, was a beautiful red, light as a feather and, on high, dries hair super-quickly.  Also, it's much quieter than my previous one with all the added power.</t>
  </si>
  <si>
    <t>3/15/2008</t>
  </si>
  <si>
    <t>RX2ADA8PP75KH</t>
  </si>
  <si>
    <t>Used this hairdryer in a hotel on vacation and loved it so much I had to order one for home as soon as I got back!  Doesn't have a separate selector for temperature, and seems to be hotter on the higher setting that the lower ones, but it works just great for me.  Would definitely recommend.</t>
  </si>
  <si>
    <t>RMPI2NLHS9ZW2</t>
  </si>
  <si>
    <t>Liking my Orange Hari Dryer :&gt;</t>
  </si>
  <si>
    <t>I have long, wavy and very thin hair. It usually take me 15 min to dry it and with this Farouk is just 5 min w minimum frizz!  I used many cheap (under $40) hair dryer one, which all were a big disappointment.   I bought this Orange Farouck 2 months ago and I am very happy w it.  To begin with the price was wonderful ( 250.00 actual price and I bought $45.00 on Amazon). It is also light weight and have soft volume ( hate loud hair dryer ) and it dries my hair in 5 minutes. If this dryer had  shorter cord or had retractable Cord I would give it 5 stars.</t>
  </si>
  <si>
    <t>3/11/2008</t>
  </si>
  <si>
    <t>R2CXSN36K90FWF</t>
  </si>
  <si>
    <t>I love this dryer! I'll never buy a less expensive one from a discount store again. This one is quieter and even though it doesn't blast you with hot air (like the less-quality ones), it works really well. My best friend bought it first, and her hair is un-managable most days. She loves it, so I bought it too, and I love it. A great deal too!</t>
  </si>
  <si>
    <t>R24Z5WTS93OQRH</t>
  </si>
  <si>
    <t>I love this hair dryer.  When I read the previous reviews I was skeptical but I have heard really good things about this brand so tried it.  This hair dryer is very quiet and it dries very quickly.  I have thick hair and my old dryer was very loud and it got very hot but it made my hair feel hard and burned afterwards.  This one leaves my hair feeling very soft and manageable.  I love this hair dryer.  The buttons are in odd positions but I love the dryer anyway.</t>
  </si>
  <si>
    <t>3/9/2008</t>
  </si>
  <si>
    <t>R1OE7A387Y2KKI</t>
  </si>
  <si>
    <t>Value</t>
  </si>
  <si>
    <t>Mounted very quickly in the same holes of the previous dryer. Works great and a  good value. Previous dryer cost 3 times more and worked the same.</t>
  </si>
  <si>
    <t>3/3/2008</t>
  </si>
  <si>
    <t>RXOGZ3UAF51P0</t>
  </si>
  <si>
    <t>Deep Brilliance Hair Dryer</t>
  </si>
  <si>
    <t>This hair dryer is wonderful!  I was worried before I got it that it wouldn't have enough power to dry my hair because I have long hair that takes a while to dry.  Once I recieved it and tried it out I fell completely in love with it.  It is the most quiet hair dryer that I have owned, it is easy to take the filter out to clean, it doesn't eat my hair when it is too close to my head, it doesn't burn my hair but the best thing is that it gets hot enough to dry my hair and has enough power to get the job done quickly. It does get a little heavy after a while but what hair dryer of that size doesn't?  The on/off buttons can be switched easily while using if held directly by the buttons but I haven't had too much trouble with that issue.</t>
  </si>
  <si>
    <t>R2P9VISBLRK18K</t>
  </si>
  <si>
    <t>Eh... Could be 5 star if it had more 'blow' to it</t>
  </si>
  <si>
    <t>Pros:  ceramic heating component  lightweight  quiet    Cons:  the 'blow' component isn't all that strong  has only a low and high setting  plastic casing feels cheap (but that's probably partly why it's so light)  obnoxious color    This could be a 5 star blow drier if they had just given it a little more power. I purchased it because I was excited about the good reviews. It does a pretty-good job, but the problem is that the 'blow' action of it is really weak. To use it I have to use the funneling head attachment, but there is almost no airflow on the low setting. Because there isn't a very high volume of air running through the dryer, the air is also a bit hotter than I'd really like it to be and I worry about damaging my hair... I find that I need to cut my hair more frequently since I've purchased this blow drier. I'm going to shop around in the near future for a better dryer. It's ok for now, and if not for the ceramic heat I would have returned it, but I wouldn't get it again.</t>
  </si>
  <si>
    <t>2/27/2008</t>
  </si>
  <si>
    <t>R1ZO98186VFQRO</t>
  </si>
  <si>
    <t>Never had my hair dry so quickly!</t>
  </si>
  <si>
    <t>I have long, thick, wavy hair that usually takes anywhere from 30 to 40  minutes to blow dry.....with this blow dryer it was cut to 15 minutes!  Besides the time issue most blow dryers drive me crazy because they are  so loud, not this one ..it's much quiter than the average blow dryer.  I had seen this a few other places at varying prices- all way more than  the $40 I paid at Amazon. The only draw back is that it's a little more  heavy than other blow dryers.....but I figure that's good for my arms!  A great purchase!</t>
  </si>
  <si>
    <t>2/23/2008</t>
  </si>
  <si>
    <t>2/18/2008</t>
  </si>
  <si>
    <t>RDEJO8NO6CCYJ</t>
  </si>
  <si>
    <t>If you value your hearing do not buy this item.  It was so loud that the first time I used it, it was unbearable.  I was excited to have a wall mount dryer, but not worth it at the extreme noise it makes.  I put it into my yard sale box and sold it.</t>
  </si>
  <si>
    <t>2/17/2008</t>
  </si>
  <si>
    <t>R1D9MBA8PPXHIN</t>
  </si>
  <si>
    <t>Buy this one!</t>
  </si>
  <si>
    <t>This wall mounted hair dryer is so nice... I also have the Sunbeam 1500 but I prefer this one.  It easily comes off the cradle, it is fairly quiet (compared to the Sunbeam) and the design is just more user-friendly.  Spend the extra few bucks on this one!  It's a great product.</t>
  </si>
  <si>
    <t>R2DBKMA6AE9D4X</t>
  </si>
  <si>
    <t>FAROUK HAIR DRYER</t>
  </si>
  <si>
    <t>IM VERY HAPPY WITH THIS DRYER.IT IS JUST AS GOOD AS MY CHI DRYER.THE SHIPPING WAS VERY FAST.THE PRICE WAS EXCELLENT.I WOULD HIGHLY RECOMMEND THIS DRYER. IM A HAIRDRESSER AND EVERYONE I WORK WITH WAS INTERSTED IN IT WHEN THEY SAW THE COLOR OF IT.IT REALLY WORKS JUST AS GOOD AS MY OLD CHI DRYER.</t>
  </si>
  <si>
    <t>2/16/2008</t>
  </si>
  <si>
    <t>2/15/2008</t>
  </si>
  <si>
    <t>R4DLSU18G3AML</t>
  </si>
  <si>
    <t>This is a great dryer. It blows hard which is what I wanted. I have short bleached hair. I don't use the attachments. I haven't noticed that the ion feature has done anything different for my hair. It has a nice long cord which I also like. Some reviewers have mentioned it being heavy. Not true, maybe for a three year old, but not an adult. It just feels like a nice solid, well made dryer. It's louder than my last dryer, but not too loud. I don't think that whole ion thing does anything no matter which dryer you use. My hair is the same, with or without ions. What smooths it out is the fact that it blows nice and hard. That will probably change though as the filter gets clogged inside. That remains to be seen. I'm happy with it.</t>
  </si>
  <si>
    <t>R1QUFJ9PHJL1D2</t>
  </si>
  <si>
    <t>Farouk Deep Brilliance</t>
  </si>
  <si>
    <t>This is a nice dryer.  It dries hair in about half the time as others I have used.  It would have been really nice if it had come with a diffuser though.  I can't find a diffuser that fits this, so I have not gotten to use it on myself yet.  But it dries my nieces hair much faster than other dryers.</t>
  </si>
  <si>
    <t>RZB9BBZCO4LNZ</t>
  </si>
  <si>
    <t>Happy but wish it was a little stronger...</t>
  </si>
  <si>
    <t>We wanted one of these after staying in a hotel that had them. The one in the hotel blew a lot harder than this. Still I am pleased with the dryer and we even got a free upgrade. The box ours was in was labeled as this one, but what was inside was actually the ionizing version. Nice bonus, but not sure if it really helps. Still identical in specs.  One thing I had to do was take the back off and bend around most of the LED's used in the nightlight. I also colored the inside of the clear plastic with a sharpie. This was to reduce the brightness of the night light. It would have been handy for a hallway bathroom but was too bright for our bedroom. We love it after the modification.</t>
  </si>
  <si>
    <t>2/10/2008</t>
  </si>
  <si>
    <t>R1R7TXNSGGLKKK</t>
  </si>
  <si>
    <t>A very good hair dryer...but a little too loud.</t>
  </si>
  <si>
    <t>I've found this hair dryer to meet my needs drying my longer hair, and it's a much appreciated lighter weight than my last one. However, I do wish it was a little quieter on high speed, or else have a medium speed setting to select.</t>
  </si>
  <si>
    <t>2/6/2008</t>
  </si>
  <si>
    <t>R2LGTOIXMMSOL3</t>
  </si>
  <si>
    <t>WOW! Who knew a hair dryer could make such a difference!</t>
  </si>
  <si>
    <t>LOVED this hair dryer! Didn't even need a new hair dryer, but at this price, I couldn't resist. I figured my old one would break eventually. I decided to make sure it worked, in case I needed to return it. WOW! I couldn't believe how soft my hair was! My hair is healthy, shoulder length, a little wave, a little frizz. I usually had to tame with Biosilk Silk Therapy after drying. But with this dryer, I don't need to use anything! My hair is silky, bouncy, soft and pretty. It dries faster than my old one and it's quieter (big plus since my baby's bedroom is right next to the bathroom.)</t>
  </si>
  <si>
    <t>1/31/2008</t>
  </si>
  <si>
    <t>R2S4VNOX8KWQDA</t>
  </si>
  <si>
    <t>Good and quiet!</t>
  </si>
  <si>
    <t>This blow dyer is the best and a deal at this price! I used it and it was SO quiet I couldnt believe it. It also took no time to dry my hair even on the medium setting. I have thick ethnic hair and it left it very manageable and soft. I recommend this dryer. Its not a looker but it gets the job done. Whoever said it was heavy is mistaken, its not heavy at all. The comb attachment is great also.</t>
  </si>
  <si>
    <t>1/29/2008</t>
  </si>
  <si>
    <t>1/28/2008</t>
  </si>
  <si>
    <t>R28UL93ASL3MQB</t>
  </si>
  <si>
    <t>conair hairdryer</t>
  </si>
  <si>
    <t>It is okay. It doesn't get hot enough and the buttons are located where you hit them with your fingers.  I am not crazy about it and certainly would want more heat fromit</t>
  </si>
  <si>
    <t>R3R324OAP15DH8</t>
  </si>
  <si>
    <t>Hard to believe it could be so good</t>
  </si>
  <si>
    <t>I bought this dryer based on the user reviews and am very pleased. It has a lot of drying power. It's light. It's quiet. It's nicely balanced. It's not necessary to grip the handle to hold the dryer. It will balance in the crook of your left thumb, so your hand and arm won't get tired from holding it. I can't say for certain, since I don't have carpal tunnel syndrome, but this may be a great dryer for people who suffer from it since there's no need to clinch a fist to hold it. Though I was at first disappointed that I can't remove the screens to clean them (and will need to do it with the vacuum cleaner) I later decided that for price and performance, this is a pretty great dryer.</t>
  </si>
  <si>
    <t>1/13/2008</t>
  </si>
  <si>
    <t>R1EAITUDCX4XZS</t>
  </si>
  <si>
    <t>Cord Keeper Breaks!</t>
  </si>
  <si>
    <t>I researched all the hairdryers on amazon, and this one seemed like a great product at a great price.  Unfortunately, one huge design flaw has prevented me from using it.  The cord keeper function broke after about 3 months of use, so in order to use it I have to either     1) Be within 12 inches of the socket, or   2) I have to fold the cord up after pulling it out and hold on tight the entire time I'm drying.      A very frustrating experience. Buyers...beware.</t>
  </si>
  <si>
    <t>1/12/2008</t>
  </si>
  <si>
    <t>1/11/2008</t>
  </si>
  <si>
    <t>RAS9VG2A8UNKA</t>
  </si>
  <si>
    <t>Conair 209R Ion Shine(s) for Under $20.00!</t>
  </si>
  <si>
    <t>You can't get much for $20 these days.  However, an Andrew Jackson will get you the Conair 209R Ion Shine 1875 watt hair dryer from Amazon.com, and your even have some change left over!  This dryer produces an impressive jet stream of air, with a selection of 3 heat settings.  The technical specifications boast Clouds of negatively-charged ions neutralize positive charges that are in the air and reduce the static electricity that causes fly-away frizzies and dulls hair.  Well, I don't know what all of that means but I will admit that my hair is not frizzy after using this dryer.  There is also a cold-shot button, which quickly removes heat from the air output, which is a great feature.  The dryer has a little weight to it, but it is not bulky and seems to be balanced quite well.  All hair dryers are fairly noisey but this Conair 209R Ion Shine is quieter than most of my previous dryers.&lt;br /&gt;&lt;br /&gt;One of my favorite features of this model, the built-in cord retractor, seems to be getting negative comments from other reviewers here on Amazon.  Common sense tells me that I should hold onto the heavy power adapter with one hand while holding in the cord release buttong with the other.  You easily control the retraction speed this way, which prevents the end from whipping around as most people are complaining about.  It's really not a big deal and doesn't take much effort on the user's part.&lt;br /&gt;&lt;br /&gt;I do wish that this dryer had three air speed settings, since high is sometimes too harsh, and the low setting is usually too soft.  Overall, for less than $20.00 this is a real bargain of a hair dryer and I couldn't be much happier with my purchase.  Thanks for the great deal Amazon!  =o)</t>
  </si>
  <si>
    <t>RNTGO5947S6SF</t>
  </si>
  <si>
    <t>This has cut down on my drying time and is very gentle to my hair.  While it is expensive, it is well worth it.</t>
  </si>
  <si>
    <t>1/10/2008</t>
  </si>
  <si>
    <t>R1NS5CPTO9XOSA</t>
  </si>
  <si>
    <t>Terrific hair dryer, with caveat</t>
  </si>
  <si>
    <t>Works great; same dryer used by my hair stylist.  Here's the caveat:  Since I bought it from DiscountJungle via Amazon.com, the manufacturer would not honor their 4-year warranty.  They told me they only warranty products sold (at full retail cost) by their authorized vendors, adding that hair dryers sold by Amazon.com or by DiscountJungle were often used (not new) or knock-off copies of their product.  The manufacturer strongly recommended that I return the product to DiscountJungle, and buy one from their website, or from Nordstrom (one of their few vendors); then the manufacturer assured me they would warranty the hair dryer.  I phoned DiscountJungle, explained all this to them, and was assured that mine was brand new (sure looked new to me), and that DiscountJungle would honor the 4-year warranty.  I got that in writing from them, and then I was able to start using the hair dryer.  It was no fun going through all this.  Just be prepared...</t>
  </si>
  <si>
    <t>1/8/2008</t>
  </si>
  <si>
    <t>R1QN7UXCSE9L1M</t>
  </si>
  <si>
    <t>My new best friend!</t>
  </si>
  <si>
    <t>With a four year warranty I had to try it and now I'm in love. It doesn't take an hour for me to dry my hair..WITHOUT blowing all of my curls apart in a big frizzy mess. It is one of the lightest full size hair dryers that I've owned. It is reasonably quiet and the buttons are in the right spot and don't accidentally turn on and off while drying. I have long permed curls and having a good hair dryer can make or break my day. After MANY throw away dryers I think I have found a new best friend.</t>
  </si>
  <si>
    <t>1/7/2008</t>
  </si>
  <si>
    <t>1/1/2008</t>
  </si>
  <si>
    <t>RFUKTJXOAKWA7</t>
  </si>
  <si>
    <t>Simply The Best Blow Dryer on The Market</t>
  </si>
  <si>
    <t>This is the best standard blow dryer on the market.Plenty of power and heat.Nothing else compares.This will keep that 80's hair blown back for shure.This was made for Bon Jovi &amp; Rod Stewart types.</t>
  </si>
  <si>
    <t>RMRSRIHEC10BS</t>
  </si>
  <si>
    <t>This is a great dryer.  Dries my hair very fast and seems to help with static electricity.  It's a little pricey but if you have long hair it's worth it.</t>
  </si>
  <si>
    <t>12/28/2007</t>
  </si>
  <si>
    <t>RZVD4J4TPY4TU</t>
  </si>
  <si>
    <t>easy to use and store</t>
  </si>
  <si>
    <t>only problem (?) is it takes some pressure to release the button for the cord to recoil, but that is about it. i like it and it works great!</t>
  </si>
  <si>
    <t>12/21/2007</t>
  </si>
  <si>
    <t>R3OASWDGG0FBKE</t>
  </si>
  <si>
    <t>Piece of rubbish</t>
  </si>
  <si>
    <t>I was really looking forward to this. Got it in the mail. Plugged it in and it did not work. I am sending it back.</t>
  </si>
  <si>
    <t>Who knew that it was possible to LOVE a hairdryer?</t>
  </si>
  <si>
    <t>12/18/2007</t>
  </si>
  <si>
    <t>RW6Q76THN41JB</t>
  </si>
  <si>
    <t>Lightweight and super fast. With a vented roll brush, this leaves my hair looking sleek and healthy in record time. I can't remember the last time that I left the house with a completely dry head of hair...it used to take way too long to dry. Not anymore! I also like the little bling added to the handle of this special edition (SE) model. Worth every penny.</t>
  </si>
  <si>
    <t>R2G1PDPKN0MSY5</t>
  </si>
  <si>
    <t>People think I got a new haircut!</t>
  </si>
  <si>
    <t>Not only does this dry my hair faster than my older dryer, and it's light, it actually creates lasting body for my fine straight hair that I've never had, and leaves it shiny and looking like a million bucks. Best $130 I've spent in a long time, and cheaper than more frequent hair cuts, that's for sure.</t>
  </si>
  <si>
    <t>12/13/2007</t>
  </si>
  <si>
    <t>R2TGMCIIKJIBXW</t>
  </si>
  <si>
    <t>Very compact, dries well, stays out of the way</t>
  </si>
  <si>
    <t>Pros:  - Fits well in hand and is easily maneuverable  - Puts out high volumes of air at a high-enough temperature  - Very compact; fits in a very small space  - Night light is surprisingly useful; it lights the way to the bathroom without being so bright as to be distracting    Cons:  - Power cord length is not adjustable  - Included mounting screws/anchors are flimsy    I bought this Andis dryer to replace a similar type Conair unit that died after about a year's use.  My wife's habit of leaving her non-hanging dryer and tangle of cords all over the sink and vanity motivated me to get a replacement fast!    The dryer does its job -- drying -- very well.  The compact handset is easy to maneuver and it puts out a surprisingly high volume of air at the right temperature, which is a must for those with long or extra-thick hair.    This is the smallest unit of its kind I've seen.  The mounting bracket is barely wider than the dryer, which makes putting it into tight places a snap.    The relatively minor disadvantages have to do with the installation.  First, the power cord length cannot be adjusted.  It is one continuous cord from the bottom of handset, through the mounting bracket, and down to the GFCI power plug.  Some competing dryers have an electrical junction in the bracket which allows you to shorten the wire running from the bracket to the wall outlet and makes for a neater, tangle-free installation.  Second, and this is a quibble, the enclosed mounting screws and wall anchors are pretty flimsy.  I substituted a better pair I had sitting around in my toolbox.    All in all, this product does what it is supposed to very well and, despite a couple of one-time installation issues, I am very pleased with my purchase.</t>
  </si>
  <si>
    <t>12/11/2007</t>
  </si>
  <si>
    <t>R24DFM02Q2HKF6</t>
  </si>
  <si>
    <t>Feedback on Jerdon wall mount hair dryer</t>
  </si>
  <si>
    <t>Abolutely love this! It hangs easily and is one of the best dryers we have owned!</t>
  </si>
  <si>
    <t>12/7/2007</t>
  </si>
  <si>
    <t>R2H571KT4BUU68</t>
  </si>
  <si>
    <t>Ceramic Blow dryer</t>
  </si>
  <si>
    <t>The best, hands down! My long, thick, naturally curly hair dries in 3 minutes and is flawless and straight! I use this in conjuction with the revo styler, resolve or lavei shampoo. I also use sleek look or sleeking conditioner. Then I finish sparingly with my own version of Ojon oil.    Even other Andis blow dryers can't touch the performance of this one. Neither can the other way more expensive blow dryers.</t>
  </si>
  <si>
    <t>12/4/2007</t>
  </si>
  <si>
    <t>R3ALR69JJC91FT</t>
  </si>
  <si>
    <t>Broke after a year</t>
  </si>
  <si>
    <t>I really liked the ionic technology.  It dries hair a lot faster.  However, after a year of owning this, it broke. I had to buy another dryer from Amazon, and I chose a different one--the Conair 213x Infiniti Professional Tourmaline dryer.  I noticed that the sound on the Conair (when on high setting) was a lot quieter than the Andis.  I get the impression that the motor on the Conair is of a higher quality than that of the Andis.</t>
  </si>
  <si>
    <t>12/2/2007</t>
  </si>
  <si>
    <t>R2YD26J72A3VEZ</t>
  </si>
  <si>
    <t>Great Dryer!!</t>
  </si>
  <si>
    <t>I love this dryer.  It has improved the texture and whole condition of my hair.  My (African-American) hair is less frizzy, smoother and calmer.  I'm buying two more for my sisters as Christmas presents.</t>
  </si>
  <si>
    <t>12/1/2007</t>
  </si>
  <si>
    <t>R3AKT42S4RNEQB</t>
  </si>
  <si>
    <t>Good Value, excelent results!!!!</t>
  </si>
  <si>
    <t>I try for the first time ionic hair dryer and I have to say, it works. The andis tourmaline hair dryer is better than I thought. Makes my hair feel much much softer, the blowing is strong and faster than normal hair dryers do. So , trust it!!!! worth it.</t>
  </si>
  <si>
    <t>R1T9IT4ODB98FK</t>
  </si>
  <si>
    <t>Excellant Product!</t>
  </si>
  <si>
    <t>I have owned one of these for over 5 years and couldn't be more satisfied.  I originally paid $40.00 and thought that was a high price, but after years of faultless performance, I'd pay that price again.  I'm glad I don't have to because now the price has really come down.  This small hairdryer has more air force than all the big clunky ones I've used in the past.  The telephone type cord is rugged and will stretch as far as 10 feet.    Excellant product in every category.</t>
  </si>
  <si>
    <t>11/17/2007</t>
  </si>
  <si>
    <t>R2LZ5MS4D6295M</t>
  </si>
  <si>
    <t>Andis 1600W Quiet Hangup Hair Dryer with Night Light</t>
  </si>
  <si>
    <t>I bought this wall-mounted dryer to free-up some space in the kids bathroom, and it works great. The nightlight is nice and bright and the dryer isn't too loud. The bracket mounted easily once I pounded the raised Ground screw terminal flat. The bracket won't lay flat against the wall with the raised Ground screw terminal on the bracket. The cord hook on the dryer mounted easily and works wonderfully. I've only had it a couple of weeks, but everyone in the family really likes it.</t>
  </si>
  <si>
    <t>11/6/2007</t>
  </si>
  <si>
    <t>R1BGCNSEGB6H1C</t>
  </si>
  <si>
    <t>Andis 82075 Hair Dryer</t>
  </si>
  <si>
    <t>This is the first time I've purchased a hair dryer on line.  It seems that I've had to replace my store purchased dryers annually if not sooner in the past.  I'm hoping this one is better built than the others I've owned previously.  It does seem to be a higher quality product.       I have to confess that the color of this hair dryer was what initially caught my eye.  It's a powerful dryer....certainly has shorten my hair drying time.      I like this product a lot with one exception - - the position of the buttons.  They are situated at the middle of the handle.  I end up accidentally shutting off the dryer constantly in the midst of drying my hair!  Not a big deal - - just sort of irritating.  Had they moved the buttons higher up on the handle, this problem could have been eliminated. Perhaps they'll make that adjustment on the next model.    Nonetheless, I think this product earns a 4 star!</t>
  </si>
  <si>
    <t>10/13/2007</t>
  </si>
  <si>
    <t>R2UAS478B1DSJ3</t>
  </si>
  <si>
    <t>cute hair dryer</t>
  </si>
  <si>
    <t>This is a cute hair dryer and my 2-year old daughter loves it because it's pink and has a kitty on it.  Would be nice if it had a cooler setting on it.  My daughter cries sometimes because it's too hot.  All in all, a good buy because the gimmick of a pink hair dryer got her to dry her hair with it when she wouldn't let me dry it with my hair dryer.</t>
  </si>
  <si>
    <t>10/9/2007</t>
  </si>
  <si>
    <t>R34W8NE438WCIK</t>
  </si>
  <si>
    <t>What junk</t>
  </si>
  <si>
    <t>I'm amazed that people described this product as heavy. I find it incredibly light-weight and cheap. I wasn't expecting much for the price, but even at the Friday sale price this feels overpriced. I'd be stunned if it held up any time at all.</t>
  </si>
  <si>
    <t>10/2/2007</t>
  </si>
  <si>
    <t>R3F9506LFHPKFF</t>
  </si>
  <si>
    <t>Great item perfect for space saving in your bathroom</t>
  </si>
  <si>
    <t>I have always loved using these great hair dryers at hotels and thought it would be great to have one att home, and it is.  No more messes on the counter or sink, and you never have to wonder which drawer it is in...</t>
  </si>
  <si>
    <t>10/1/2007</t>
  </si>
  <si>
    <t>R34ACVTU6DJD3F</t>
  </si>
  <si>
    <t>It's very good. It has two levels viz Low and High. I wish if there was a medium level. Works on both 110 and 220 volts AC.</t>
  </si>
  <si>
    <t>9/23/2007</t>
  </si>
  <si>
    <t>R2MVX79MX1NHWZ</t>
  </si>
  <si>
    <t>Just like the hotel!</t>
  </si>
  <si>
    <t>We were traveling and in one hotel my husband commented this wall mount hair dryer is great!  Next morning I ordered one from Amazon.  It arrived 3 days later and he is a happy man!</t>
  </si>
  <si>
    <t>R2AIX52C3P4RTV</t>
  </si>
  <si>
    <t>I LOVE IT!!!!</t>
  </si>
  <si>
    <t>I have thick African American hair.  This straightens my hair quickly and I don't need to work SO hard when flat ironing my air with this.&lt;br /&gt;&lt;br /&gt;I also suggest buying a nice ionic hairbrush like the CONAIR and if you use flat irons, you can find a really good IONIC brand without spending Chi money.  I have the Titanium Tools Jilbere de Paris flat iron.... whatever it is... works for me and cost me around $50. Half the Chi price.  Get the Biosilk or the Chi silk Infusion (use a small amount) to protect your hair... they last a long time and protect your hair.&lt;br /&gt;&lt;br /&gt;You will rarely need a salon with these ingredients.</t>
  </si>
  <si>
    <t>9/15/2007</t>
  </si>
  <si>
    <t>R1SY0R012Q33B1</t>
  </si>
  <si>
    <t>Not authorized - you'll be taking a chance</t>
  </si>
  <si>
    <t>I bought this dryer at Amazon in order to get it for $125 less than the MSR.  In 6 months it quit working completely and I contacted Amazon about it only to be told that it was past the 30 days.  I emailed Amazon a few time before posting this, in order to give then a chance to make it right, but they offer no help at all.  This is when I learned that these hair dryers are ONLY sold through authorized dealers and Amazon is not one of them.  So my hair dryer is possibly a copy; it is certainly not under any kind of warranty and I just lost that $175.  The real deal is a fabulous dryer and I would suggest buying it for the full $300 and having a 4-year warranty on it.      Amazon is one of the places online that I have always felt safe making purchases, but no more.  Please be aware that you're taking a chance that it may not be authentic and it might fail, and, if it does, you will have just lost a lot of money because there is no support for it.</t>
  </si>
  <si>
    <t>8/27/2007</t>
  </si>
  <si>
    <t>R54D01H9FZ93S</t>
  </si>
  <si>
    <t>everything you can expect from a hair dryer</t>
  </si>
  <si>
    <t>I already own 3 different hair dryers from this brand. Love them and will never go for anything less than that quality.</t>
  </si>
  <si>
    <t>8/13/2007</t>
  </si>
  <si>
    <t>R2YHQN1CBGCAC1</t>
  </si>
  <si>
    <t>Bouncy, shiny blowouts</t>
  </si>
  <si>
    <t>I was actually giddy the first time I used this because of how it made my hair so smooth and full of body.  This baby plus a little mousse work wonders.  My hair is fine and not extremely thick, and this dryer does a great job of giving me extra volume when I want a more glamourous look.  I feel it was worth the splurge, although I'm glad I bought it when I did (a few months ago) because the price has since gone up on it.</t>
  </si>
  <si>
    <t>8/4/2007</t>
  </si>
  <si>
    <t>R1V7D5XTLWNKY5</t>
  </si>
  <si>
    <t>Powerful Portable</t>
  </si>
  <si>
    <t>Small and powerful.  It dries my hair as fast as my full-sized dryer and doesn't take up nearly as much space.  Also, my hair (which is prone to fuzziness when blown dry) doesn't come out fuzzy.</t>
  </si>
  <si>
    <t>7/28/2007</t>
  </si>
  <si>
    <t>R378FTJS0AA187</t>
  </si>
  <si>
    <t>Junk! It died after a year of moderate use.</t>
  </si>
  <si>
    <t>It was not quiet and not fast. The supposed ionic function is a bunch of hooey. Fine, for the price I could just say, whatever. The ion thing was just a sales gimmick I fell for. Unfortunately, after a year of moderate use it suddenly developed a stench and then died in about 30 seconds. No, it wasn't clogged with hair or anything like that.</t>
  </si>
  <si>
    <t>R1VFIXCWP3AE1S</t>
  </si>
  <si>
    <t>Conventient, good power</t>
  </si>
  <si>
    <t>Tacks onto the wall very nicely.  It comes with double sided thick tape and places for screws.  I used the tape and haven't had any problems in over month.    I saw these in hotels all the time and loved the convenience.  Now I don't have to deal with dragging it out of the closet every morning.  It's right there hanging next to the mirror.    I found it to be plenty powerful, and not too hot.  The lower setting is good if you don't want to disturb someone who is sleeping.  The high setting is powerful and loud.</t>
  </si>
  <si>
    <t>R2IDYHWFAODWR3</t>
  </si>
  <si>
    <t>Watch the retractable cord!!!</t>
  </si>
  <si>
    <t>I would have given this a better rating, because the dryer performs just fine. I especially like the variable speeds and heat settings.     CAUTION: Be careful when pushing the cord retraction button as it will fly wildly about causing a risk of getting socked in the face with the oversized safey plug.</t>
  </si>
  <si>
    <t>7/14/2007</t>
  </si>
  <si>
    <t>R1TTG5WT0UCZMQ</t>
  </si>
  <si>
    <t>Bonnett Hair Dryer</t>
  </si>
  <si>
    <t>A bit old fashioned, but I've had one around for years!  They work for me!</t>
  </si>
  <si>
    <t>7/1/2007</t>
  </si>
  <si>
    <t>RM0Y5EIBYMB8Y</t>
  </si>
  <si>
    <t>pretty lame</t>
  </si>
  <si>
    <t>I don't know if my product is defective, I just got it in the mail.  But it is not what I would call a hair dryer.  It doesn't generate much of a wind and it doesn't get very warm.  I would not even consider this something worthy of packing to go on a trip.  I'm going to send it back and keep my nice hair dryer which is just a little bit bigger.</t>
  </si>
  <si>
    <t>6/28/2007</t>
  </si>
  <si>
    <t>R2S40H3M4ZQT6O</t>
  </si>
  <si>
    <t>I have fine, wavy, fly-away hair that is prone to bushing and frizzing even in non-humid weather and until I found this dryer nothing could smooth, straighten and calm down this wild animal on my head!    This dryer is like a miracle!  Even in hot, humid weather I can walk outside and not feel my hair shrivel and kink up.  OK, there will be a little frizz, but not anywhere near as much as before.  I'm telling you, if this dryer can work this well on my hair it can work for anyone.  I've tried other expensive dryers that women rave about and they were all a waste of money compared to this one.    First of all, let me warn you that if you are expecting this dryer to be anything like your old dryer you are going to be let down.  In just about every way this dryer makes you think it's not up to the task but if you give it a chance you'll see that it is light years better than anything else out there.    For instance, this dryer does not seem to put out a lot of air.  People tend to think it doesn't have enough power but that's not because it isn't working, it's because it doesn't need to blow your hair to smithereens in order to dry it quickly and thoroughly.  And the benefits from not having to deal with all that wind are amazing.  It actually gives you better control over your hairstyle and doesn't poof up your hair.  If you curl your hair around a barrel brush and pull it tight, then pull verrry slowly down to the ends while following it with the dryer, it will dry your hair far more efficiently and smoothly than if you had to deal with tons of wind blowing your hair all over the place.  The only thing is that it takes some getting used to the lack of wind because you are forced to handle your hair differently.  Once you get the knack of it, though, you will never want to go back to your old dryer again.  I feel so much less stressed out using this dryer, too.  It's quieter, lighter and doesn't require gymnastics to achieve amazing results.    Another thing is thatthe dryer is amazingly light - it weighs just over half a pound!  Again, the control this affords you in being able to hold the dryer at strange angles indefinitely without feeling awkward or tired is amazing.  I used to think that only a professional could dry the hair on the back of my head and style it well, but now I can do it myself to perfection with this dryer.  This dryer is so easy to use you will have more energy when you leave the bathroom.  I'll swear it takes less time to dry my hair, although I haven't estimated by how much.  It feels like it takes about 25% less time than my old dryer, which was also a professional ionic/ceramic dryer.     One thing that is strange about this dryer (but not in a bad way) is that at first I thought I was seeing smoke rising from my hair when I used it.  This alarmed me because I thought I was damaging my hair.  Now I realize that this is most likely the humidity being blown out of my via the miracle of modern science!  It has no smell and it seems like water vapor.  I had seen this effect a bit with my old dryer, but it happens a LOT with this dryer.  All I know is that my hair comes out silky, smooth, and since I've been using it, in MUCH better condition than before.  I sometimes feel like I've used a relaxer on my hair!    The only complaint I have about this dryer is a small one and quite minor in the scheme of things.  The control buttons are in an awkward place on the grip of the handle and it is easy to accidentally turn the dryer off or change the speed or temperature.  There are 2 independent speed controls and 3 temperature controls.    Other than that, I find the lower speed virtually unecessary because the higher speed is versatile enough to use for any purpose.    In general, I would highly recommend this dryer to anyone regardless of their hair issues.  I often see women with thick curly hair act as if their hair type is the hardest to handle and if a dryer can work on them it can work on anyone.  Well, they never had fine, fly-away, kinky, curly, bushy, virtually weightless hair that will not be tamed for love or money like I do, so I often wonder just who has it harder in that department!  But regardless of that, I think that anyone who wants silkier, smoother, straighter hair will be more than happy with their results with this dryer.  Personally, when I have seen bad reviews of this dryer I think it's because the person hasn't learned how to use it yet and is expecting it to act like the average hair dryer.  If you have that reaction I would suggest taking some lessons in blow drying techniques because I am pretty sure that will solve your problem.  This dryer has taught me so much about how to dry my hair successfully that I am almost in debt to it for an education as well.  Now if they can only come out with a model that will shine shoes too!  ;-)    UPDATE May, 2008:  I have now owned this blow dryer for about a year and despite daily use it's still going strong with absolutely NO issues whatsoever and I am still thrilled with its performance!</t>
  </si>
  <si>
    <t>6/15/2007</t>
  </si>
  <si>
    <t>R2LAJFJPJ3L3ED</t>
  </si>
  <si>
    <t>Andis wall hangup hair dryer (30975 with nightlight</t>
  </si>
  <si>
    <t>So far this has been working well, it replaced a wall hangup dryer that I had for 15 years.  Hopefully this will last as long.  I have other Andis hairdryer products which I have been satisfied with..</t>
  </si>
  <si>
    <t>6/11/2007</t>
  </si>
  <si>
    <t>R11TDR21W9AQHS</t>
  </si>
  <si>
    <t>Very Light Weight and Yet Powerful</t>
  </si>
  <si>
    <t>Having recently broken my wrist and also having hand function issues, this is the perfect dryer for me. I also loved the price and it is supposed to be a high quality dryer that should last for years. So what else could you want? I have never used more than high and never use those cool shots or ionic type dryers. This fits my needs perfectly. Love it!</t>
  </si>
  <si>
    <t>R2FQEQYR0NIDO3</t>
  </si>
  <si>
    <t>Small, Fast, HOT!!!</t>
  </si>
  <si>
    <t>The Andis 33805 Micro Turbo 1600W Dual Voltage Hair Dryer is a great little personal grooming appliance.  It has two settings: Low and High.  I use High almost exclusively, even though I have fine, short, grey hair because I don't like to dawdle over grooming in the morning.  Its dual voltage selections (125V/250V) would come in handy if travelling (with an added plug adapter).  High produces a rapid stream of air that quickly heats up and stays at a steady, moderately high temperature.  Low is appropriate if you spend more time styling with some degree of heat--producing a nice smooth and fuller result.  However, I'm a Type-A character who wants the job done pronto, so this is my machine of choice.  All dryers sound a little loud right in your own ear, but a family member says that the Andis is quieter than the Sunbeam I recently replaced.&lt;br /&gt;&lt;br /&gt;I bought this device to replace a Sunbeam compact dryer, which replaced another Sunbeam, which was preceded by at least two Conairs, and a parade of various compact (mostly) dryers over the last 32 years.  This is the BEST of the lot.  I actually gambled and bought two at once because compact dryers are getting hard to find now, and my confidence has been rewarded.&lt;br /&gt;&lt;br /&gt;If you are looking for a quick solution to get going in the morning after your shower, look no further.  This one's a winner!</t>
  </si>
  <si>
    <t>6/7/2007</t>
  </si>
  <si>
    <t>RAJNWH0VESLFQ</t>
  </si>
  <si>
    <t>Replacement Unit</t>
  </si>
  <si>
    <t>This was bought to replace the same unit that had mysteriously stopped working after several years of heavy use. Obviously we like the performance and convienience of a wall mounted blow dryer. Nothing fancy, but handy.</t>
  </si>
  <si>
    <t>6/2/2007</t>
  </si>
  <si>
    <t>R39OTRW73YS3YM</t>
  </si>
  <si>
    <t>No more frizzy hair!</t>
  </si>
  <si>
    <t>For my entire half century of life, I've been blessed with curly hair which morphs to piles of frizz in rainy, snowy or humid weather.  Regular hand-held hair dryers never quite dried my very-thick hair and didn't prevent the frizz.  This one not only dries my hair, but does so quickly and a lot more quietly than any other I've used.  The best thing is that it really does reduce the FrizzFactor significantly.  I won't claim it's completely gone, but having 90% less frizz is cause for celebration and a four-star rating.  By the way, I live in HotLanta where frizzy-hair weather lasts longer than a Maine winter.</t>
  </si>
  <si>
    <t>5/30/2007</t>
  </si>
  <si>
    <t>R3MSOJ1KRKNUPE</t>
  </si>
  <si>
    <t>Just what I've been trying to find!</t>
  </si>
  <si>
    <t>I have a very old Conair Prostyle 1600 - my favorite hand held dryer, and after over 10 years, it's been on its way out.  I've tryed various dryers, but none of them have the great feel of my old Conair.  I just recently ordered the Conair Yellowbird 1875...thought it would be great - looked just like my old one, only yellow.  I tried it once and sent it back.  It was too heavy..unlike the Conair 1600, which was oh so light...and surprisingly didn't have the blow power I expected.  So I read one review on the Andis Pro Style 1600 and it sounded good.  I tried it this morning and it's perfect - very light...and so small, I couldn't believe it.  I travel on business and have not found a travel dryer I'm happy with, so I'm going to order another of these for a travel dryer.</t>
  </si>
  <si>
    <t>5/25/2007</t>
  </si>
  <si>
    <t>R2KLRJKSHCMQB5</t>
  </si>
  <si>
    <t>It works. The cord feature is great. The price is right. What else is there to say.</t>
  </si>
  <si>
    <t>5/13/2007</t>
  </si>
  <si>
    <t>RZZ95UPVU7GP3</t>
  </si>
  <si>
    <t>This is a replacement for the same model hair dryer.  The first one lasted over 6 yrs.  I like the convenience of having it mounted on the wall rather than taking space on the counter.  I could not find one in the local stores and found the best price on Amazon.com</t>
  </si>
  <si>
    <t>5/6/2007</t>
  </si>
  <si>
    <t>R3L979CVNYV254</t>
  </si>
  <si>
    <t>This hair dryer is identical to the one used by my stylist - and I paid the exact same price he did. I have some natural wave to my hair and while the dryer doesn't straighten every hair on my head, it does a better job than a regular dryer does. My hair tends to retain water, but I would say drying time is less than five minutes with this dryer (my hair is shoulder length). At my last cut, my stylist remarked that my hair is in good condition  - about a month after I'd been using the dryer. The dryer does get hot, but not to the degree my other dryers have. Granted, I don't have a warranty with it, but I'm very happy with this appliance.</t>
  </si>
  <si>
    <t>R3P20D0DUS6DQI</t>
  </si>
  <si>
    <t>a good product</t>
  </si>
  <si>
    <t>This is a good product at a good price. I wish for more choices high/medium/low power and heat but it does a real good job and the night light has been a bonus for our guests</t>
  </si>
  <si>
    <t>R326JV1PISW7TE</t>
  </si>
  <si>
    <t>Just okay but STOPPED WORKING</t>
  </si>
  <si>
    <t>We have a home full of blow dryers, every bathroom has one and we keep our travel bags stocked with them as well.  This one performs as well as any of the other low cost models we've owned but it died 8 months into our use.</t>
  </si>
  <si>
    <t>4/24/2007</t>
  </si>
  <si>
    <t>R19TXN5I5KLWKY</t>
  </si>
  <si>
    <t>With below the shoulder hair, I found this to dry it quickly and without burning.  I have fine, thick hair so usually it takes 10 minutes or more to dry ... and other dryers run so hot that they burn if focused in one spot for more than a moment (to set a wave, for instance).  This gets just hot enough to be safe and pleasant to use. &lt;br /&gt; &lt;br /&gt;The finger-attachment might be useful if someone else is styling your hair, but my arms (I'm 5'9) aren't long enough to make its use practicable. &lt;br /&gt; &lt;br /&gt;Two speeds, two heat settings (plus cold-shot button) actually give a very usable range for drying efficiently.  Took me less time than with my previous dryer.</t>
  </si>
  <si>
    <t>4/15/2007</t>
  </si>
  <si>
    <t>RTGK8M5H0DHJ5</t>
  </si>
  <si>
    <t>B000GLRREU</t>
  </si>
  <si>
    <t>Waterpik Waterpik Ultra Dental Water Jet Flosser Wp-100</t>
  </si>
  <si>
    <t>Clean teeth and fresh breath!</t>
  </si>
  <si>
    <t>This is an outstanding product!  I was a bit hesitant to order it given some of the reviews, but when it was discounted on a Friday Sale, I figured I'd give it a shot. SO glad I did!&lt;br /&gt;&lt;br /&gt;To get the most out of the unit you have to read the manual. It clearly states that you should not leave water in the reservoir (why you would want to anyway is beyond me - why would anyone want to use stale water?). If you don't leave water in it, it won't leak out on your counter. Pretty simple equation there.&lt;br /&gt;&lt;br /&gt;I agree with several others that the tongue cleaning attachments are basically useless. They don't fit into the holder anyway, so just toss them out. Sure, try it, but I'll bet you'll find it to be basically useless compared with a true tongue cleaner (i.e., a scraper type device).&lt;br /&gt;&lt;br /&gt;The water reservoir could be a bit bigger - an additional 20% bigger would be nice. But, it's very easy to fill even when the unit is running (keep a glass of water handy and just pour it in when the water level is at the half-way point). Simple and easy, and the smaller reservoir does have the benefit of keeping the unit size nice and compact.&lt;br /&gt;&lt;br /&gt;Sound level is very low compared with past WaterPik units. No, it's not silent, but it is no more noise than you would get with any other electric appliance in the bathroom such as an electric toothbrush or a shaver.  In fact, it is less noise than my shaver.&lt;br /&gt;&lt;br /&gt;The auto-retractable hose is a very nice touch and keeps everything neat. Again, a couple inches longer would be nice, but there's the compact size trade-off again.&lt;br /&gt;&lt;br /&gt;In actual performance - wow!  You will never believe that your teeth could get this clean! Wonderful feeling. There is a wide range of power adjustments ranging from very gentle to ouch! I've found setting the dial to the 5/6 range gives a good cleaning without any discomfort.&lt;br /&gt;&lt;br /&gt;Good performance at a good price -- can't ask for more than that.</t>
  </si>
  <si>
    <t>R2YS4RSPW9YRQQ</t>
  </si>
  <si>
    <t>B000H05X0K</t>
  </si>
  <si>
    <t>Christian Dior Makeup Magique Matifying Toner 200ml/6.7oz</t>
  </si>
  <si>
    <t>Really gets remaining make-up/dirt off and skin feels smooth</t>
  </si>
  <si>
    <t>R5PHFES8DJDTR</t>
  </si>
  <si>
    <t>B000674Z9E</t>
  </si>
  <si>
    <t>Laura Mercier Accessories - Velour Puff</t>
  </si>
  <si>
    <t>Definitely worth the money. I have been using this for a couple of months and have had no problems with. Was nervous the first time I washed it in the washing machine, but it came out like new.</t>
  </si>
  <si>
    <t>RLX045JXG0DP5</t>
  </si>
  <si>
    <t>B00021DVCQ</t>
  </si>
  <si>
    <t>Bare Escentuals BareMinerals</t>
  </si>
  <si>
    <t>Not For Lined, Aging Skin</t>
  </si>
  <si>
    <t>I am 63 and really wanted to try this. I swirled and tapped and noticed that the places on my face that are Not lined turned out nice. But I wanted a little more coverage due to some spider veins and 2 age spots. So I put a second coat on and these lines under one eye really stood out! I didn't know I had them until I used this product! So I got some makeup remover and took off the bare minerals that was on top of the lines and they disappeared! On those, I put my regular liquid foundation (on the lines)and all was well.  &lt;br /&gt;  I think you should have nearly perfect skin for this to work nicely.</t>
  </si>
  <si>
    <t>R36OAXLY9O4H9</t>
  </si>
  <si>
    <t>B000N38EDE</t>
  </si>
  <si>
    <t>Mistral Bath, Body and Massage Oil in 7 Scents, 7 fl oz</t>
  </si>
  <si>
    <t>Not pure lavender oil but it works well.  It is not too greasy and it is very flexible in the way it can be used.  You can use it in baths, after shower/bath or in massages.  Better than advertised.</t>
  </si>
  <si>
    <t>RYTW2VBD9GH93</t>
  </si>
  <si>
    <t>B0002KHT8Y</t>
  </si>
  <si>
    <t>Oral-B Professional Care Deluxe Electric Toothbrush -</t>
  </si>
  <si>
    <t>Not much can be said about a product that is pretty perfect in every respect. I have been using this toothbrush for almost two years now and cannot imagine ever going back to hand brushing. There is such a marked difference between this and hand-brushing that you can literally feel. My teeth have never felt cleaner and my gums have never been healthier. While I used to have pretty bad dental hygiene habits (I used to brush only about two times a day) this toothbrush has helped me improve me regimen tremendously. The results have been nothing short of miraculous. &lt;br /&gt; &lt;br /&gt;I take this toothbrush everywhere I can and the charge tends to last several days before recharging is needed. At any rate, I suppose the only shortcoming of this toothbrush lies in the problems encountered when traveling a lot: The base station is simply too bulky to conveniently pack away and take with you. While this is not an issue on shorter trips, travelling in excess of a week will make you scramble for an alternative travel toothbrush. If this toothbrush came with a smaller travel charger, it would indeed be absolutely perfect.</t>
  </si>
  <si>
    <t>4/14/2007</t>
  </si>
  <si>
    <t>R1W5XC0W6FEMTD</t>
  </si>
  <si>
    <t>Hot Tools Professional 800 Watt Ionic Soft Bonnet Hair Dryer, Black &amp; White</t>
  </si>
  <si>
    <t>Good dryer but horrible bonnet</t>
  </si>
  <si>
    <t>The bonnet is very flimsy and doesn't last long.  Too bad as the dryer is very good and compact.  If they make one with a decent bonnet, I'm there but this lasted about 6 uses and the bonnet broke off.</t>
  </si>
  <si>
    <t>R3MYFHSDEX2N1M</t>
  </si>
  <si>
    <t>B000EGMBXY</t>
  </si>
  <si>
    <t>Organic Root Stimulator Herbal Cleanse Hair and Scalp Cleanse Shampoo, 8 Ounce</t>
  </si>
  <si>
    <t>I use Organic Root Stimulator to freshen my scalp after a workout. Good stuff. Be careful not to overuse this product. It will cause buildup on your scalp if you use it too often. Nothing fully replaces a vigorous scalp-scrub in the shower!</t>
  </si>
  <si>
    <t>R1UBJXS5H55F06</t>
  </si>
  <si>
    <t>Hangup Hair Dryer w/ Night Light</t>
  </si>
  <si>
    <t>Dryer is very quiet and powerful. Easy to install. Night Light has a nice green glow. Highly recommend this product.</t>
  </si>
  <si>
    <t>4/10/2007</t>
  </si>
  <si>
    <t>4/5/2007</t>
  </si>
  <si>
    <t>R51XZIWFFD771</t>
  </si>
  <si>
    <t>Light, Quiet, Fantastic and Fast!</t>
  </si>
  <si>
    <t>After having read the majority of the reviews here, I'm happy to report that this dryer is fast and very lightweight.  My hairdresser who uses this dryer daily had recommended it to me awhile back. Unfortunately, I bought back then what I thought was a better more economical option: an Andis Ionic hairdryer with a retractable cord and folding handle. While very light weight and space-saving, I soon learned after several months of frequent use that either the cord was going to fray from from the retracting into the handle or worse, the handle could break from folding.  Well, it did.  After the handle broke, I decided to purchase this hair dryer and I regret not having done so sooner.  What a great hairdryer - very lightweight, dries hair quickly to a smooth satiny shine.  I have straight, medium length, medium thickness hair that usually would take at least 45 minutes to dry.  Well, the T3 cut the drying time to 14 minutes and that's taking my time. The T3 dryer is also very quiet and despite having only 2 speeds and a cold shot button, does the job quite nicely and I don't miss having all of the other speeds.  This was well worth the price and I wouldn't ordinarily spend this much on a hair dryer.  But the results are well worth it.  Highly recommend!</t>
  </si>
  <si>
    <t>RXY46ZHTFAGPG</t>
  </si>
  <si>
    <t>switch broke</t>
  </si>
  <si>
    <t>hair dryer worked good for about 1 year. Then the switch broke, fused in the open position.I would not buy an Andis product again.</t>
  </si>
  <si>
    <t>4/1/2007</t>
  </si>
  <si>
    <t>R26DAAWP3D5Q2J</t>
  </si>
  <si>
    <t>Evolution Hair Dryer</t>
  </si>
  <si>
    <t>This is exactly what I expected and works very good. Worth the cost.</t>
  </si>
  <si>
    <t>3/21/2007</t>
  </si>
  <si>
    <t>R386ONK73TUG60</t>
  </si>
  <si>
    <t>I have purchased four Jerdon wall mount hair dryers - one for my home and three for our lake house. They are dependable and affordably priced.</t>
  </si>
  <si>
    <t>3/13/2007</t>
  </si>
  <si>
    <t>R2VO21QXV55LNS</t>
  </si>
  <si>
    <t>I No Longer Recommend It</t>
  </si>
  <si>
    <t>I once recommended this dryer and should have changed my review years ago. The retractable cord feature on the one I bought initially very soon failed. I contacted Andis and they sent me another one, but it failed in the same way. I could not get excited about going to the trouble of fooling with it again. I no longer possess this product and could not recommend it.</t>
  </si>
  <si>
    <t>R7SBXY01ZR9CU</t>
  </si>
  <si>
    <t>My wife loves the hair dryer (and she is fussy about such appliances) and my little two year old loves the retracting cord!  Good dryer at a good price.</t>
  </si>
  <si>
    <t>3/12/2007</t>
  </si>
  <si>
    <t>R2UZMEK5ZDW040</t>
  </si>
  <si>
    <t>Great little dryer!!</t>
  </si>
  <si>
    <t>The bonnet is nice and large and the air flow is just right for my hair.  It has done a good job for me.</t>
  </si>
  <si>
    <t>RY7WEO7GWKR8Y</t>
  </si>
  <si>
    <t>I bought two of these, one for each upstairs bathroom. The arrived quickly and at first glance, I was intimidated about installation. Then after reading the instructions, and seeing that they actually include a paper guide, you just tape to your wall and drill holes where the dots are... I installed both of these completely by myself! (I am a stay at home mom, so that IS a big deal!) It took no time and they both were up! They brace very solid against the wall. The dryer worked quite well and was very quiet compared to our old dryer. It also has automatic shut off, you can even hang it up while it is on and it will shut off as it is put back into the cradle. VERY NICE! I would buy again in a heartbeat!</t>
  </si>
  <si>
    <t>3/10/2007</t>
  </si>
  <si>
    <t>RGGDKEVONZ8TP</t>
  </si>
  <si>
    <t>product good</t>
  </si>
  <si>
    <t>retractable cord doesn't always retract but I didn't buy it for that. &lt;br /&gt;Very happy with the way it dries my hair.</t>
  </si>
  <si>
    <t>R11RS3LZ96EPP</t>
  </si>
  <si>
    <t>hot tools hair dryer review</t>
  </si>
  <si>
    <t>This product is of good quality.  It's lightweight, the cord is long, it's a little quieter than my previous hair dryer.  The only thing I didn't like is that when I use the hottest setting,it's not as hot as I would like it.</t>
  </si>
  <si>
    <t>3/9/2007</t>
  </si>
  <si>
    <t>RPG7NC2WORDZP</t>
  </si>
  <si>
    <t>Repeat After Me . . . It's a 'Hair' Dryer!</t>
  </si>
  <si>
    <t>I wasn't in the market for a new hair dryer but, thanks to my husband, who deep sixed my old one using it to thaw frozen water pipes at our cabin, I needed a new one. He thought the dryer just needed to 'rest' for a bit and then it would be 'fine' . . . so he didn't bother to tell me it had blown its last burst of air under our kitchen sink! I now needed to find a replacement hair dryer, something impossible to do on a Holiday when all the stores are closed and you need to be somewhere in half an hour!&lt;br /&gt;FYI: If you, too, have a husband who has to thaw water pipes and has used your hair dryer, for that purpose, I suggest you point him in the direction of the [[ASIN:B00004TI25 Milwaukee 6 Dual Temperature Heat Gun]]. If he takes the hint you can avoid having to go to a 'Very Important Family Event' scaring small children (and some adults, I might add!) looking like a demented survivor from a shipwreck! I still cannot fathom why steam coming out of my ears and fire from the burning coals in my eyes didn't dry my hair! Where was a hot flash when I needed one? I'm over it - or I will be as soon as all the pictures and negatives have been destroyed! However, I digress, so back to my review.&lt;br /&gt;I am glad I selected this hair dryer. It has proved to be an excellent choice. Dries my hair much faster and seems to leave it silkier which is saying a lot since I have gray hair that has a mind of its own. Oh, by the way, my Hot Tools Hair Dryer doesn't look too bad chained to the wall in our bathroom! ~ Mrs. B.</t>
  </si>
  <si>
    <t>2/24/2007</t>
  </si>
  <si>
    <t>R2FSTXRYL163J6</t>
  </si>
  <si>
    <t>This wall-mounted hair dryer was the smallest one available, and that is why I selected it. It fits perfectly in a small space, and it is as inconspicuous as a wall-mounted dryer could be. It works very well, too --it is quite powerful for such a petite dryer. I really love it!</t>
  </si>
  <si>
    <t>2/21/2007</t>
  </si>
  <si>
    <t>R29PPENAMEGLTG</t>
  </si>
  <si>
    <t>...and I thought the ION feature was hype!</t>
  </si>
  <si>
    <t>The initial reason for buying this hair dryer was to replace one that had died. My decision was based on price and product name and couldn't give a hoot about the ION feature. After a few weeks of use the woman who cuts my hair remarked that my hair felt smoother and was laying different. Good to know that it wasn't my imagination. Also, I found that the nozzle is a lot cooler than my old Conair dryer. It's so cool in fact that I don't hesitate putting it away immediately after use.</t>
  </si>
  <si>
    <t>2/19/2007</t>
  </si>
  <si>
    <t>R1ZJSZ3R2PBLSV</t>
  </si>
  <si>
    <t>My wife just loves this hair dryer - so convenient - no more hauling the old one out from under the sink, unplugging the nite-lite, etc.  And the nite-lite is great!  Those mid-night visits are safe and lighted - no fumbling around with those other 'soft-lights'.</t>
  </si>
  <si>
    <t>2/17/2007</t>
  </si>
  <si>
    <t>R35WM5I5V5XOKX</t>
  </si>
  <si>
    <t>Liked it so much I bought a second</t>
  </si>
  <si>
    <t>Good dryer, very simple and has a nice combination of settings. Drys hair very fast with no frizz - even in Winter. Liked the first one so much I bought a second.&lt;br /&gt;&lt;br /&gt;UPDATE: I thought it worth updating this review, as it has been nearly 5 years since I purchased two of these dryers, and they are still going strong with daily use! One of the things that I have come to really appreciate about this dryer is that the low fan setting truly is low. So many other dryers give you high and higher as choices. I don't want to achieve the head out the car window look, I want just enough airflow to get the job done. Of course, there is a high setting if you do want more. The other noteworthy thing is that cleaning lint out of the dryer is so easy! The lint screen removes very easily and can be cleaned in seconds and replaced. This helps keep the unit working efficiently and adds to its life.</t>
  </si>
  <si>
    <t>2/6/2007</t>
  </si>
  <si>
    <t>RRT3Z4N9JQJ9G</t>
  </si>
  <si>
    <t>Don't buy this or any other Andis products</t>
  </si>
  <si>
    <t>The first time out of the box trying the retractable cord, the button that retracts it got permantly stuck down. I am sure that this is a direct indication of the quality of Andis products - be fore warned!!!</t>
  </si>
  <si>
    <t>1/27/2007</t>
  </si>
  <si>
    <t>R3TQ7DKLDSQAX5</t>
  </si>
  <si>
    <t>A Retractable Hair-Dryer?</t>
  </si>
  <si>
    <t>The hair-dryer cord comes in handy. Now I don't need to make sure the cord isn't touched by water. The hair-dryer has a softer sound to it, so it doesn't disturb any one in the house.</t>
  </si>
  <si>
    <t>1/18/2007</t>
  </si>
  <si>
    <t>1/15/2007</t>
  </si>
  <si>
    <t>R20MM1FZS0F7UK</t>
  </si>
  <si>
    <t>Hotel Quality</t>
  </si>
  <si>
    <t>We have found the Andis to be comperable to the dryers found in the more upscale hotels. The hang up cord is a great feature that helps keep cords organized. The night light gives plenty of light for finding your way around the bathroom at night. Two speeds supply plenty of drying power. Nice design, easy to mount.</t>
  </si>
  <si>
    <t>R10YWBILV72GW1</t>
  </si>
  <si>
    <t>This is the second T3 I have purchased, the second was for a gift.  It dries your hair fast.  Saves a lot of time.  Well worth the price</t>
  </si>
  <si>
    <t>1/11/2007</t>
  </si>
  <si>
    <t>R3I9P1NNEIZSFO</t>
  </si>
  <si>
    <t>This hair dryer has a lot of power.  The wall mount keeps it out of the way, but readily accessible when needed.  This is a replacement hair dryer for us and we purchased the same one when the other quit working.</t>
  </si>
  <si>
    <t>1/9/2007</t>
  </si>
  <si>
    <t>R2PNYREVVHAS76</t>
  </si>
  <si>
    <t>I have nothing but good review of this product. &lt;br /&gt;Great product at a great price.</t>
  </si>
  <si>
    <t>R1O534I1R8TWC2</t>
  </si>
  <si>
    <t>Not for Amateurs</t>
  </si>
  <si>
    <t>If you are a master at wielding a blow dryer, you'll probably love this.  I find it too heavy and big for my hands when I am using the blow dryer to straighten my hair.  With that said, the various heat settings work well.  The concenrator attachments work fine for me.  I purchased this model in part for the comb attachment, but I can't manage the dryer properly with it attached.&lt;br /&gt;&lt;br /&gt;Update:  When I am not using the dryer to straighten my super curly hair, I like it.  My current hairstyle requires an hour under a bonnet dryer.  I can dry my hair in half the time using this hand-held dryer.</t>
  </si>
  <si>
    <t>1/7/2007</t>
  </si>
  <si>
    <t>R2K9VV7Y9JO85I</t>
  </si>
  <si>
    <t>hot tools bonnet hair dryer 1051v2</t>
  </si>
  <si>
    <t>For me, this dryer has been fantastic! I have had it for 3 months and use it 3 or 4 times a week; and, I have no problems with it at all. It is compact, which means it takes up very little space. I would recommend it, based on my experience.</t>
  </si>
  <si>
    <t>1/3/2007</t>
  </si>
  <si>
    <t>R1401VJ9VWT0Y3</t>
  </si>
  <si>
    <t>Looks Great!</t>
  </si>
  <si>
    <t>I bought this hair dryer for a rental condo in a chic downtown community and it fits RIGHT in !</t>
  </si>
  <si>
    <t>R1SRTA2WQJBVMQ</t>
  </si>
  <si>
    <t>Bonnet Dryers Do Work</t>
  </si>
  <si>
    <t>An excellent product. It is very efficient, and, packable! Just what I needed for travel and days I need a fast set. Highly recommended.</t>
  </si>
  <si>
    <t>12/2/2006</t>
  </si>
  <si>
    <t>R1L4FFXOTTKWYT</t>
  </si>
  <si>
    <t>I recently got to try this hair dryer in a Marriott hotel and was pleasantly surprised. At home I had the Sharper image 1875W quiet Ionic hair dryer and this is what I am comparing it to. I went thru two of the Sharper images ones (first one broke) which are much more expensive and my biggest complaint always was that it scorched my head.&lt;br /&gt;&lt;br /&gt;Problems gone since I bought this. It is an awesome hair dryer. It lays in your hands comfortably, is sturdy and stores away in a breeze as it folds in the middle, plus you can retract the cord. On top of that it does not scorch or burn your head and also has the cool air feature (same as the Sharper Image) and my hair comes out nice, soft and never frizzy. At a price between $18 and $22 this is the hair dryer to buy. I did, and only wish I had known about this hair dryer earlier. I highly recommend it.&lt;br /&gt;&lt;br /&gt;Update on 9/26/2009: Almost 3 years later we're still on the same hair dryer. The cord needs a little help to retract but nothing has given up on it yet. It has been dropped a few times too. For the price that is excellent and we have purchased a second unit for our other bathroom. Much better than the Sharper image version which is way more expensive, scorches your head and won't last long.&lt;br /&gt;&lt;br /&gt;Update 06/30/2016: the hair dryer is still going strong, cable retracting mechanism is broken now but that was not why we bought it in the first place. Almost 10 years, not bad at all!</t>
  </si>
  <si>
    <t>R8V1BS1HNP7A0</t>
  </si>
  <si>
    <t>Plenty of power. Plenty of heat. Like the night light, but would like to be able to switch it off if I wanted ... but can't do that. If I kept this near my ears for a long time, the noise would be an issue, but since I don't, it isn't. Just a nice little device.</t>
  </si>
  <si>
    <t>12/1/2006</t>
  </si>
  <si>
    <t>RRQEIVL98NJV9</t>
  </si>
  <si>
    <t>Second One</t>
  </si>
  <si>
    <t>We have had this model on our wall for years.  Then we started buying them from Amazon vice other catalogs/sources.  Two in two years.  Current one purchased July 2006 and broke Nov 2006.  These have faulty switches that melt and/or deform.  WARRANTY?????  First one from Amazon did last 18 months or so.</t>
  </si>
  <si>
    <t>11/19/2006</t>
  </si>
  <si>
    <t>R3TRJ5ZUYS8FYJ</t>
  </si>
  <si>
    <t>I very much like the way my hair comes out with this hairdryer.  Less frizz and dries quickly.  The only thing I don't like is the heaviness of the dryer.  It is three times heavier than my last hair dryer and after a while my arm gets tired.  If light weight is important to you, don't buy this one.  Also, I thought the price was pretty good, but I have actually seen similar dryers cheaper at Costco.</t>
  </si>
  <si>
    <t>11/5/2006</t>
  </si>
  <si>
    <t>R2WKZUN1GKZAXL</t>
  </si>
  <si>
    <t>Soft Bonnet Review</t>
  </si>
  <si>
    <t>I like a soft bonnet hair drier, because it drys my hair softly not harshly as hand held dryers do.  And it leaves my hands free to do other things.  This particular one is compact and when everything is packed away, takes up little shelf space.  It is very sturdy too and I really like the long hose.</t>
  </si>
  <si>
    <t>11/4/2006</t>
  </si>
  <si>
    <t>11/3/2006</t>
  </si>
  <si>
    <t>R59HELZGP3H29</t>
  </si>
  <si>
    <t>Hair dryer has a nice design</t>
  </si>
  <si>
    <t>I am happy with my purchase of this hair dryer, although I do not really notice much of a difference that it is an ionic dryer.  The look is modern...it appears to be a quality product.</t>
  </si>
  <si>
    <t>R3RYCNCG217RCA</t>
  </si>
  <si>
    <t>Works great for 4 months, and then dies!</t>
  </si>
  <si>
    <t>I gave this hair dryer to my wife in mid-April for her birthday.  She loved it.  It got VERY hot and dried her hair in about 10 minutes, which was a whole 10 minutes less than any other dryer she had used.  Everything was peachy until about a month ago (September) when all of a sudden it started making a terrible squeeling noise which required a bang on the counter to get working properly.  The constant banging lasted for about a month and now it squeels and doesn't get hot anymore.  All said and done, this is a great dryer if you only want it for 4 months, but for this kind of money I would have expected it to last a lot longer!</t>
  </si>
  <si>
    <t>10/9/2006</t>
  </si>
  <si>
    <t>R10G4UBF2T7RQ</t>
  </si>
  <si>
    <t>This item did not work out of the box. I returned it. Should be no stars.</t>
  </si>
  <si>
    <t>8/21/2006</t>
  </si>
  <si>
    <t>RMVWQFEX7GYOE</t>
  </si>
  <si>
    <t>A good buy - and it lasted 5+ years</t>
  </si>
  <si>
    <t>The dryer is small but packs enough punch for my wife.  Installed the unit when we remodeled in 1998 and it just died this morning.  I'm buying another - since it will slide right into the space vacated by the old one I won't have any wallpaper issues to contend with and, for $20, its hard to beat the value.</t>
  </si>
  <si>
    <t>8/6/2006</t>
  </si>
  <si>
    <t>R1C9D297FB7ZWY</t>
  </si>
  <si>
    <t>Good Purchase but not SUPER quiet.</t>
  </si>
  <si>
    <t>I bought this hair dryer to replace one that is so loud, it's making me deaf.  On high setting, the 1069S is not quiet, but it is quieter than my previous one.  The low hum of the motor also make it more bearable.  More importantly, the high/hot setting does not produce the type of heat the can burn the scalp if left in one place too long.  Yet, it still dries my hair like my old one.  I'd give it a 5 star if it was quieter like it's advertized.</t>
  </si>
  <si>
    <t>7/10/2006</t>
  </si>
  <si>
    <t>RU4FM56CCP5CV</t>
  </si>
  <si>
    <t>I looked at local retail stores and couldn't find wall mount units.  Don't know why anyone would want one just lying on the counter.  I was skeptical of the Ionic feature, but I believe my hair feels softer and less straw-like after using this dryer.  Feels well made and should last.  At first I thought the high speed wasn't powerful enough, but I think the quietness of this unit is deceptive.  It's really blowing as much air as my old dryer, which was good, but it's so much quieter that you think it's not as powerful.  The night light is quite bright and is a pleasing green, but I wish I could turn it off during the daytime.</t>
  </si>
  <si>
    <t>6/17/2006</t>
  </si>
  <si>
    <t>R1SJ47IZ4IKPJ5</t>
  </si>
  <si>
    <t>defective hair dryer</t>
  </si>
  <si>
    <t>2 weeks after I ordered this hairdryer it stopped blowing hot air. It also is much heavier than most hairdryers, and, when it was working,  I really didn't notice a big difference between this hairdryer and regular(non-ionic), less expensive dryers.</t>
  </si>
  <si>
    <t>6/4/2006</t>
  </si>
  <si>
    <t>R2PL90JSFKX5IB</t>
  </si>
  <si>
    <t>Good ... and not so good</t>
  </si>
  <si>
    <t>Pros:   &lt;br /&gt;1. This blow dryer is great for the price.  Just don't expect a $100+ ionic dryer.  You get a nice $18 dryer for $18 - simple. &lt;br /&gt;2. Nice looking, sleek design, with retractable cord.  This is not a compact dryer for travel - it should be considered more of a mid-size. &lt;br /&gt; &lt;br /&gt;Cons: &lt;br /&gt;1.  Retractable cord is quite short, which could be a problem if your outlet is not very close by.   &lt;br /&gt;2.  Very loud!  I saw others complain about this, and now I know what they mean.  It's loud.  &lt;br /&gt;3.  The retractable cord failed to retract after a couple of uses.  This is disappointing considering it was a major factor in my purchase. &lt;br /&gt; &lt;br /&gt;Bottom Line: &lt;br /&gt;Does it dry hair quickly and make it smooth and silky??  No more than any other dryer.  It's a nice, inexpensive, blow dryer, but I personally would not purchase it again. &lt;br /&gt;</t>
  </si>
  <si>
    <t>5/28/2006</t>
  </si>
  <si>
    <t>R18XYM3SB12X2E</t>
  </si>
  <si>
    <t>My third one.......each one lasted a year&amp;a half</t>
  </si>
  <si>
    <t>first of all , let me be clear that the materials used in this dryer are NOT first quality....on the other hand the design is extraordinary.......i use mine on a daily basis and , provided you use them with (extra) care they will last more than a year......repairable?......dont think about it .if you open the folding handle, it will break apart in your hands.......i believe its components are so cheap that they do not resist being taken apart.....this product has been (since the begining)assembled in south america, just to seek the cheapest manufacturing process.</t>
  </si>
  <si>
    <t>4/9/2006</t>
  </si>
  <si>
    <t>3/19/2006</t>
  </si>
  <si>
    <t>R2ED6EP7QGORDR</t>
  </si>
  <si>
    <t>Not as quiet as I wanted</t>
  </si>
  <si>
    <t>This was a fine dryer, but I returned it. It simply wasn't as quiet as I hoped. i ended up going to a drugstore in town and plugging in all the dryers. The one I purchased was also ionic, but much quieter owing to the fact that it had three speeds and two heat settings. That means I can keep the middle speed and the cold heat setting, and it's much quieter than other dryers I tried.</t>
  </si>
  <si>
    <t>R2MBFH6A0Q11B5</t>
  </si>
  <si>
    <t>No Warranty</t>
  </si>
  <si>
    <t>I can't say that I have any complaints about the way this product works. My expectations have been met. However, I was very disappointed that they would not honor the warranty because they said that Amazon is not an authorized seller. When I paid $160.00 for a hair dryer, I hoped I could get a warranty.</t>
  </si>
  <si>
    <t>3/12/2006</t>
  </si>
  <si>
    <t>3/8/2006</t>
  </si>
  <si>
    <t>R2TVLB5Z0R9LEU</t>
  </si>
  <si>
    <t>Works great - but I'm a bit nervous...</t>
  </si>
  <si>
    <t>I'm nervous because even though this hair dryer dried my hair faster (you should blot before using it though), better and softer than the typical one that I'd been using, other reviewers have mentioned their ones shutting off and overheating, and I'm wondering how long mine will last. But I'll buy another one, should mine act up.</t>
  </si>
  <si>
    <t>R1NDRMC9ADPUOC</t>
  </si>
  <si>
    <t>This hair dryer really dose make your hair softer, I have had it a month now and I use it only if I have wet hair before bed or going out and it only takes about 5 min to dry my hair (my older one took 30) I highly recimend it.</t>
  </si>
  <si>
    <t>2/24/2006</t>
  </si>
  <si>
    <t>R17YDVO1GZ0CVZ</t>
  </si>
  <si>
    <t>softest hair ever!</t>
  </si>
  <si>
    <t>I have thick, not coarse, but not silky hair.  I rarely blow dry my hair since it takes so long (maybe 7-10 minutes) with my old hair dryer, and I thought it made my hair coarser.  I decided to give the ion thing a try though, and it was the best investment (in time) ever.  It only takes  two or three minutes on high speed, medium heat to dry an entire head of shoulder-length hair!  (I don't blow until it's bone dry, just dry to the touch.)  After the first time, my hair was super soft.  After the second time, it got even softer and I thought it had more body too.  I've only had it a week, so we'll see how it holds up, but the ions really do work.  I'll probably never air dry again!</t>
  </si>
  <si>
    <t>R3750ILM6CB8IE</t>
  </si>
  <si>
    <t>This hairdryer works exceptionally well, and dries my hair in about half the time (10 minutes).  The only downside is that it is noticeably heavier than a regular dryer.</t>
  </si>
  <si>
    <t>R3HEA8B7YKJOJ1</t>
  </si>
  <si>
    <t>What happened to great Jerdon 1600W dryer?</t>
  </si>
  <si>
    <t>I owned a Jerdon 1600W wall-mount dryer for 4 years till it finally died of every day normal usage. I then bought this $16.99 model from Amazon that was received DOA. My replacement dryer from Amazon lasted only one week till it went pop and smoked in my hand! Amazon won't send a third replacement but they did refund my credit card. I don't know if the other Jerdon 1600W dryer that Amazon sells at $34.95 is any better(?).</t>
  </si>
  <si>
    <t>2/4/2006</t>
  </si>
  <si>
    <t>RXK8FS5P9EWL9</t>
  </si>
  <si>
    <t>Try a different dryer</t>
  </si>
  <si>
    <t>I purchased this dryer in July of 2005.  On Feb 1 of 2006 this dryer sent out sparks and the coils inside were red hot.  I used this once a day almost every day.  I will not be buying another Jerdon hair dryer.</t>
  </si>
  <si>
    <t>2/1/2006</t>
  </si>
  <si>
    <t>R3MXFXAJJQ7VWN</t>
  </si>
  <si>
    <t>Wow, what else can I say?</t>
  </si>
  <si>
    <t>I was very skeptical of spending so much on a hair dryer.  After reading the great reviews, I figured I would give it a try and hope for the best. I was so eager to try it this morning that I didn't even let my hair partially air dry like I normally do!!  I have never timed how long it takes to dry my hair as I take my time, do part, get tired and come back to it, etc.  My hair is super thick and longish (past my shoulders by a few inches.)  SO, I start to dry my hair and not only did it seem that it dried much faster, but I was able to get it SO much straighter than with my cheapo ionic dryer that I had been using previously.  I usually dry as well as I can and then have to spend another 10 minutes with the iron to smooth out the mess.  I only used the iron for a small section in the back that I hadn't hit well enough with the dryer.  My husband even commented that my hair looked pretty today (I didn't tell him I bought a new dryer!!!!)</t>
  </si>
  <si>
    <t>1/18/2006</t>
  </si>
  <si>
    <t>RU20NJLY6V7GR</t>
  </si>
  <si>
    <t>Tough on my cat, but great on hair!</t>
  </si>
  <si>
    <t>I bought this when my Conair travel dryer finally gave up after nearly a decade.  I purchased this specific dryer because of the retractable cord, and love it!  The added benefit is that it dries my hair so quickly, but it was the cord feature that sold me.  Warning: as the previous reviewer mentioned, cats don't like this dryer.  When the cord retracts it must sound like the retracting cord on my vacuum cleaner because my 13 year old cat flies off the bathroom counter as soon as I pull the cord to plug it in.  Otherwise, it's a great little dryer.</t>
  </si>
  <si>
    <t>1/13/2006</t>
  </si>
  <si>
    <t>1/5/2006</t>
  </si>
  <si>
    <t>R1FZGZ9IAKXF6D</t>
  </si>
  <si>
    <t>quietER hair dryer</t>
  </si>
  <si>
    <t>When my toddler is sick with a cold, I don't want him to go to bed after his bath with towel dried, damp hair but he was afraid of our regular hair dryer. He is definitely less afraid of this one which is a huge plus. I use it myself and find that it doesn't take me any longer to dry my hair than usual. I also like that it is lightweight. I can't compare it to other hair dryers that claim to be super quiet. However, I would say that is misleading. It is not super quiet, but it is more quiet than our regular hair dryer. A negative for me is the placement of the control/setting buttons. They are right where I place my fingers to grip the base of the dryer and because the switch sort of softly rolls up down to change from both high-medium-low and from cool-warm-hot, I often unintentionally switch from hot to cold. I had to concentrate to hold my fingers away from the switches, away from where they would naturally rest. This hair dryer's switches should be made in such a way that they do not change so easily. A more gear-like switch (that firmly clicks and stays into separate positions) might have solved this design problem.</t>
  </si>
  <si>
    <t>R30TYLHXV992G9</t>
  </si>
  <si>
    <t>I was a little hesitant to spend so much money on a blow dryer and then have it not live up to its claims, but I have to say I am delighted!  My long, curly hair was dry in 7 minutes,  and was soft and not frizzy!!</t>
  </si>
  <si>
    <t>12/29/2005</t>
  </si>
  <si>
    <t>R1JTW1HKE1A4GP</t>
  </si>
  <si>
    <t>Never going back</t>
  </si>
  <si>
    <t>I used this hair dryer at my friends place and fell in love.  I showed up at Sephora expecting to pay $50 and saw that it was well over $200.  I bit the bullet and purchased it anyway and it's worth every penny.  My hair has never been softer or shinier.  In fact, it's improved over just towel drying.  Yes, it dries faster and is lighter, but as a male this was a less critical issue.  I really love how it leaves my hair soft, easily manageable (no static), and healthy.  Last week I bought one for my mom and more people are getting them for Christmas.</t>
  </si>
  <si>
    <t>12/8/2005</t>
  </si>
  <si>
    <t>R2G43OCI39IENW</t>
  </si>
  <si>
    <t>Super Fast!!</t>
  </si>
  <si>
    <t>LOVE this hair dryer.  My hair used to take forever to dry and this does the job in half the time if not less.  My hair always feels nice and soft after I am finished drying it and is not frizzy.  A huge improvement over my $20 hairdryer from Target.</t>
  </si>
  <si>
    <t>10/17/2005</t>
  </si>
  <si>
    <t>RZVHQM7O6L78O</t>
  </si>
  <si>
    <t>Very light &amp; dries fast but other claims exaggerated</t>
  </si>
  <si>
    <t>I first saw this hair dryer on a TV show talking about beauty products used by the stars.  Then I noticed my hairdresser had switched to this brand.  His observations were the same as mine.  If you take a lot of time drying hair and the weight of the dryer is an issue, this is a very good purchase.  But your hair will be no shinier or softer than with other dryers.</t>
  </si>
  <si>
    <t>9/22/2005</t>
  </si>
  <si>
    <t>R37KYGDKHQ87NK</t>
  </si>
  <si>
    <t>Great product and the only ceramic, ionic blow dryer with a retractable cord</t>
  </si>
  <si>
    <t>This is the only ceramic, ionic blow dryer with a retractable cord that I could find on the market and I am very pleased with it.  My fiance loves it because the cord doesn't get tangled or clutter up the bathroom counter.  I love it because it's a great size and performs well-- drying hair very quickly.  The only reason I hesitated from giving it 5 stars is that it is a bit heavy (because of the ceramic core, I suppose).  Lastly I think the product could be improved with a more ergonomic handle.</t>
  </si>
  <si>
    <t>9/15/2005</t>
  </si>
  <si>
    <t>R3NZ6I1EKJ9FQL</t>
  </si>
  <si>
    <t>Very Poor Product</t>
  </si>
  <si>
    <t>I wish I could have read reviews on this product before I bought it.  &lt;br /&gt;It was very difficult to put back into its case.  &lt;br /&gt;I only used it a few times. The last time it just shut off and never would start again. I would not recommend this product.</t>
  </si>
  <si>
    <t>5/25/2005</t>
  </si>
  <si>
    <t>R12APPEFY714W7</t>
  </si>
  <si>
    <t>a Bit Disappointed</t>
  </si>
  <si>
    <t>The on/off switch on this dryer needs improvement. I find myself turning the dryer off constantly while using it.</t>
  </si>
  <si>
    <t>8/15/2004</t>
  </si>
  <si>
    <t>R3GO6L5PWBS0IW</t>
  </si>
  <si>
    <t>The best dryer!!!</t>
  </si>
  <si>
    <t>I love this dryer not only is it QUIET, it really does make my hair shiny and silky.  I bought this because I simply needed a dryer and thought if it could do anything else it would just be a bonus.   I have straight hair which tends to be more shiney than layered, I liked how my hair felt-particularly here where it can be extremely humid. I was pleasantly surprised.  Although another reviewer found the weight a problem, it was no heavier than my old dryer. I love it!!!!</t>
  </si>
  <si>
    <t>7/13/2002</t>
  </si>
  <si>
    <t>R2XM83JYE2KDE2</t>
  </si>
  <si>
    <t>Some pluses, some minuses</t>
  </si>
  <si>
    <t>This is my only experience with an ionic hair dryer, so I have nothing with which to compare this one.  However, I bought it because I had several expections about its features.  Here is how each feature measured up:&lt;br /&gt;Quicker?  NO.  It may even take a little longer than a standard 1875-watt dryer.  The reason is that the fan does not blow very hard.  The high setting blows about like the low setting on a standard dryer.&lt;br /&gt;Reduced frizz/flyaways/static? YES.  These are significantly reduced.&lt;br /&gt;Increased shine?  YES.  My hair is visibly shinier.&lt;br /&gt;Quieter?  YES, but qualified.  The only reason it is quieter is because it doesn't blow air as hard as a regular dryer.&lt;br /&gt;Freshens hair?  YES.  &lt;br /&gt;Another drawback:  This dryer is very heavy.  It took me several days to get used to how heavy it is.&lt;br /&gt;This dryer delivers almost all of what ionic hairdryers promise, but I was mostly hoping for a dryer to speed drying time.  If you have thin hair or hair that dries quickly or have plenty of time to dry your hair, then I would highly recommend this dryer.  My hair looks shinier and healthier.</t>
  </si>
  <si>
    <t>3/2/2002</t>
  </si>
  <si>
    <t>I love travel blow dryers because they are easy to lift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</si>
</sst>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1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812"/>
  <sheetViews>
    <sheetView tabSelected="1" workbookViewId="0">
      <selection activeCell="I1" sqref="I1:I1048576"/>
    </sheetView>
  </sheetViews>
  <sheetFormatPr defaultRowHeight="13.8" x14ac:dyDescent="0.25"/>
  <cols>
    <col min="4" max="4" width="15" bestFit="1" customWidth="1"/>
    <col min="5" max="5" width="14.21875" customWidth="1"/>
    <col min="9" max="9" width="14.44140625" customWidth="1"/>
    <col min="10" max="10" width="20.21875" customWidth="1"/>
    <col min="11" max="11" width="15.5546875" customWidth="1"/>
    <col min="12" max="12" width="8.88671875" customWidth="1"/>
  </cols>
  <sheetData>
    <row r="1" spans="1:12" x14ac:dyDescent="0.25">
      <c r="A1" t="s">
        <v>1</v>
      </c>
      <c r="B1" t="s">
        <v>0</v>
      </c>
      <c r="C1" t="s">
        <v>2</v>
      </c>
      <c r="D1" t="s">
        <v>3</v>
      </c>
      <c r="E1" t="s">
        <v>4</v>
      </c>
      <c r="F1" t="s">
        <v>5</v>
      </c>
      <c r="G1" t="s">
        <v>6</v>
      </c>
      <c r="H1" t="s">
        <v>7</v>
      </c>
      <c r="I1" t="s">
        <v>8</v>
      </c>
      <c r="J1" t="s">
        <v>9</v>
      </c>
      <c r="K1" t="s">
        <v>10</v>
      </c>
      <c r="L1" t="s">
        <v>11</v>
      </c>
    </row>
    <row r="2" spans="1:12" x14ac:dyDescent="0.25">
      <c r="A2" t="s">
        <v>12</v>
      </c>
      <c r="B2">
        <v>34678741</v>
      </c>
      <c r="C2" t="s">
        <v>13</v>
      </c>
      <c r="D2">
        <v>732252283</v>
      </c>
      <c r="E2" t="s">
        <v>14</v>
      </c>
      <c r="F2">
        <v>5</v>
      </c>
      <c r="G2">
        <v>0</v>
      </c>
      <c r="H2">
        <v>0</v>
      </c>
      <c r="I2" t="s">
        <v>15</v>
      </c>
      <c r="J2" t="s">
        <v>16</v>
      </c>
      <c r="K2" t="s">
        <v>17</v>
      </c>
      <c r="L2" t="s">
        <v>18</v>
      </c>
    </row>
    <row r="3" spans="1:12" x14ac:dyDescent="0.25">
      <c r="A3" t="s">
        <v>19</v>
      </c>
      <c r="B3">
        <v>11599505</v>
      </c>
      <c r="C3" t="s">
        <v>20</v>
      </c>
      <c r="D3">
        <v>670161917</v>
      </c>
      <c r="E3" t="s">
        <v>21</v>
      </c>
      <c r="F3">
        <v>4</v>
      </c>
      <c r="G3">
        <v>0</v>
      </c>
      <c r="H3">
        <v>0</v>
      </c>
      <c r="I3" t="s">
        <v>15</v>
      </c>
      <c r="J3" t="s">
        <v>28389</v>
      </c>
      <c r="K3" t="s">
        <v>22</v>
      </c>
      <c r="L3" t="s">
        <v>18</v>
      </c>
    </row>
    <row r="4" spans="1:12" x14ac:dyDescent="0.25">
      <c r="A4" t="s">
        <v>23</v>
      </c>
      <c r="B4">
        <v>2282190</v>
      </c>
      <c r="C4" t="s">
        <v>24</v>
      </c>
      <c r="D4">
        <v>16483457</v>
      </c>
      <c r="E4" t="s">
        <v>25</v>
      </c>
      <c r="F4">
        <v>5</v>
      </c>
      <c r="G4">
        <v>0</v>
      </c>
      <c r="H4">
        <v>1</v>
      </c>
      <c r="I4" t="s">
        <v>15</v>
      </c>
      <c r="J4" t="s">
        <v>26</v>
      </c>
      <c r="K4" t="s">
        <v>27</v>
      </c>
      <c r="L4" t="s">
        <v>18</v>
      </c>
    </row>
    <row r="5" spans="1:12" x14ac:dyDescent="0.25">
      <c r="A5" t="s">
        <v>28</v>
      </c>
      <c r="B5">
        <v>43669858</v>
      </c>
      <c r="C5" t="s">
        <v>29</v>
      </c>
      <c r="D5">
        <v>253917972</v>
      </c>
      <c r="E5" t="s">
        <v>30</v>
      </c>
      <c r="F5">
        <v>5</v>
      </c>
      <c r="G5">
        <v>0</v>
      </c>
      <c r="H5">
        <v>0</v>
      </c>
      <c r="I5" t="s">
        <v>15</v>
      </c>
      <c r="J5" t="s">
        <v>26</v>
      </c>
      <c r="K5" t="s">
        <v>31</v>
      </c>
      <c r="L5" t="s">
        <v>18</v>
      </c>
    </row>
    <row r="6" spans="1:12" x14ac:dyDescent="0.25">
      <c r="A6" t="s">
        <v>32</v>
      </c>
      <c r="B6">
        <v>51995766</v>
      </c>
      <c r="C6" t="s">
        <v>33</v>
      </c>
      <c r="D6">
        <v>919751065</v>
      </c>
      <c r="E6" t="s">
        <v>34</v>
      </c>
      <c r="F6">
        <v>5</v>
      </c>
      <c r="G6">
        <v>0</v>
      </c>
      <c r="H6">
        <v>0</v>
      </c>
      <c r="I6" t="s">
        <v>15</v>
      </c>
      <c r="J6" t="s">
        <v>26</v>
      </c>
      <c r="K6" t="s">
        <v>35</v>
      </c>
      <c r="L6" t="s">
        <v>18</v>
      </c>
    </row>
    <row r="7" spans="1:12" x14ac:dyDescent="0.25">
      <c r="A7" t="s">
        <v>38</v>
      </c>
      <c r="B7">
        <v>180659</v>
      </c>
      <c r="C7" t="s">
        <v>39</v>
      </c>
      <c r="D7">
        <v>195677102</v>
      </c>
      <c r="E7" t="s">
        <v>40</v>
      </c>
      <c r="F7">
        <v>3</v>
      </c>
      <c r="G7">
        <v>1</v>
      </c>
      <c r="H7">
        <v>1</v>
      </c>
      <c r="I7" t="s">
        <v>15</v>
      </c>
      <c r="J7" t="s">
        <v>41</v>
      </c>
      <c r="K7" t="s">
        <v>42</v>
      </c>
      <c r="L7" t="s">
        <v>18</v>
      </c>
    </row>
    <row r="8" spans="1:12" x14ac:dyDescent="0.25">
      <c r="A8" t="s">
        <v>43</v>
      </c>
      <c r="B8">
        <v>17023782</v>
      </c>
      <c r="C8" t="s">
        <v>44</v>
      </c>
      <c r="D8">
        <v>582752797</v>
      </c>
      <c r="E8" t="s">
        <v>45</v>
      </c>
      <c r="F8">
        <v>5</v>
      </c>
      <c r="G8">
        <v>0</v>
      </c>
      <c r="H8">
        <v>0</v>
      </c>
      <c r="I8" t="s">
        <v>15</v>
      </c>
      <c r="J8" t="s">
        <v>26</v>
      </c>
      <c r="K8" t="s">
        <v>46</v>
      </c>
      <c r="L8" t="s">
        <v>18</v>
      </c>
    </row>
    <row r="9" spans="1:12" x14ac:dyDescent="0.25">
      <c r="A9" t="s">
        <v>47</v>
      </c>
      <c r="B9">
        <v>17563775</v>
      </c>
      <c r="C9" t="s">
        <v>48</v>
      </c>
      <c r="D9">
        <v>758099411</v>
      </c>
      <c r="E9" t="s">
        <v>49</v>
      </c>
      <c r="F9">
        <v>5</v>
      </c>
      <c r="G9">
        <v>0</v>
      </c>
      <c r="H9">
        <v>1</v>
      </c>
      <c r="I9" t="s">
        <v>15</v>
      </c>
      <c r="J9" t="s">
        <v>50</v>
      </c>
      <c r="K9" t="s">
        <v>51</v>
      </c>
      <c r="L9" t="s">
        <v>18</v>
      </c>
    </row>
    <row r="10" spans="1:12" x14ac:dyDescent="0.25">
      <c r="A10" t="s">
        <v>54</v>
      </c>
      <c r="B10">
        <v>9924936</v>
      </c>
      <c r="C10" t="s">
        <v>55</v>
      </c>
      <c r="D10">
        <v>253762851</v>
      </c>
      <c r="E10" t="s">
        <v>56</v>
      </c>
      <c r="F10">
        <v>5</v>
      </c>
      <c r="G10">
        <v>3</v>
      </c>
      <c r="H10">
        <v>3</v>
      </c>
      <c r="I10" t="s">
        <v>15</v>
      </c>
      <c r="J10" t="s">
        <v>57</v>
      </c>
      <c r="K10" t="s">
        <v>58</v>
      </c>
      <c r="L10" t="s">
        <v>53</v>
      </c>
    </row>
    <row r="11" spans="1:12" x14ac:dyDescent="0.25">
      <c r="A11" t="s">
        <v>59</v>
      </c>
      <c r="B11">
        <v>41150214</v>
      </c>
      <c r="C11" t="s">
        <v>60</v>
      </c>
      <c r="D11">
        <v>221722169</v>
      </c>
      <c r="E11" t="s">
        <v>61</v>
      </c>
      <c r="F11">
        <v>3</v>
      </c>
      <c r="G11">
        <v>0</v>
      </c>
      <c r="H11">
        <v>0</v>
      </c>
      <c r="I11" t="s">
        <v>15</v>
      </c>
      <c r="J11" t="s">
        <v>62</v>
      </c>
      <c r="K11" t="s">
        <v>63</v>
      </c>
      <c r="L11" t="s">
        <v>53</v>
      </c>
    </row>
    <row r="12" spans="1:12" x14ac:dyDescent="0.25">
      <c r="A12" t="s">
        <v>64</v>
      </c>
      <c r="B12">
        <v>49876147</v>
      </c>
      <c r="C12" t="s">
        <v>65</v>
      </c>
      <c r="D12">
        <v>357308868</v>
      </c>
      <c r="E12" t="s">
        <v>66</v>
      </c>
      <c r="F12">
        <v>4</v>
      </c>
      <c r="G12">
        <v>0</v>
      </c>
      <c r="H12">
        <v>0</v>
      </c>
      <c r="I12" t="s">
        <v>15</v>
      </c>
      <c r="J12" t="s">
        <v>67</v>
      </c>
      <c r="K12" t="s">
        <v>68</v>
      </c>
      <c r="L12" t="s">
        <v>53</v>
      </c>
    </row>
    <row r="13" spans="1:12" x14ac:dyDescent="0.25">
      <c r="A13" t="s">
        <v>69</v>
      </c>
      <c r="B13">
        <v>42278060</v>
      </c>
      <c r="C13" t="s">
        <v>70</v>
      </c>
      <c r="D13">
        <v>646926938</v>
      </c>
      <c r="E13" t="s">
        <v>71</v>
      </c>
      <c r="F13">
        <v>2</v>
      </c>
      <c r="G13">
        <v>1</v>
      </c>
      <c r="H13">
        <v>1</v>
      </c>
      <c r="I13" t="s">
        <v>15</v>
      </c>
      <c r="J13" t="s">
        <v>72</v>
      </c>
      <c r="K13" t="s">
        <v>73</v>
      </c>
      <c r="L13" t="s">
        <v>53</v>
      </c>
    </row>
    <row r="14" spans="1:12" x14ac:dyDescent="0.25">
      <c r="A14" t="s">
        <v>74</v>
      </c>
      <c r="B14">
        <v>47929663</v>
      </c>
      <c r="C14" t="s">
        <v>75</v>
      </c>
      <c r="D14">
        <v>26711891</v>
      </c>
      <c r="E14" t="s">
        <v>76</v>
      </c>
      <c r="F14">
        <v>5</v>
      </c>
      <c r="G14">
        <v>0</v>
      </c>
      <c r="H14">
        <v>0</v>
      </c>
      <c r="I14" t="s">
        <v>15</v>
      </c>
      <c r="J14" t="s">
        <v>77</v>
      </c>
      <c r="K14" t="s">
        <v>78</v>
      </c>
      <c r="L14" t="s">
        <v>53</v>
      </c>
    </row>
    <row r="15" spans="1:12" x14ac:dyDescent="0.25">
      <c r="A15" t="s">
        <v>79</v>
      </c>
      <c r="B15">
        <v>15822780</v>
      </c>
      <c r="C15" t="s">
        <v>80</v>
      </c>
      <c r="D15">
        <v>593915883</v>
      </c>
      <c r="E15" t="s">
        <v>81</v>
      </c>
      <c r="F15">
        <v>5</v>
      </c>
      <c r="G15">
        <v>0</v>
      </c>
      <c r="H15">
        <v>1</v>
      </c>
      <c r="I15" t="s">
        <v>15</v>
      </c>
      <c r="J15" t="s">
        <v>82</v>
      </c>
      <c r="K15" t="s">
        <v>83</v>
      </c>
      <c r="L15" t="s">
        <v>53</v>
      </c>
    </row>
    <row r="16" spans="1:12" x14ac:dyDescent="0.25">
      <c r="A16" t="s">
        <v>84</v>
      </c>
      <c r="B16">
        <v>13564217</v>
      </c>
      <c r="C16" t="s">
        <v>85</v>
      </c>
      <c r="D16">
        <v>918034537</v>
      </c>
      <c r="E16" t="s">
        <v>86</v>
      </c>
      <c r="F16">
        <v>4</v>
      </c>
      <c r="G16">
        <v>0</v>
      </c>
      <c r="H16">
        <v>1</v>
      </c>
      <c r="I16" t="s">
        <v>15</v>
      </c>
      <c r="J16" t="s">
        <v>87</v>
      </c>
      <c r="K16" t="s">
        <v>88</v>
      </c>
      <c r="L16" t="s">
        <v>53</v>
      </c>
    </row>
    <row r="17" spans="1:12" x14ac:dyDescent="0.25">
      <c r="A17" t="s">
        <v>89</v>
      </c>
      <c r="B17">
        <v>30948103</v>
      </c>
      <c r="C17" t="s">
        <v>39</v>
      </c>
      <c r="D17">
        <v>195677102</v>
      </c>
      <c r="E17" t="s">
        <v>40</v>
      </c>
      <c r="F17">
        <v>5</v>
      </c>
      <c r="G17">
        <v>0</v>
      </c>
      <c r="H17">
        <v>0</v>
      </c>
      <c r="I17" t="s">
        <v>15</v>
      </c>
      <c r="J17" t="s">
        <v>90</v>
      </c>
      <c r="K17" t="s">
        <v>91</v>
      </c>
      <c r="L17" t="s">
        <v>92</v>
      </c>
    </row>
    <row r="18" spans="1:12" x14ac:dyDescent="0.25">
      <c r="A18" t="s">
        <v>93</v>
      </c>
      <c r="B18">
        <v>43455810</v>
      </c>
      <c r="C18" t="s">
        <v>94</v>
      </c>
      <c r="D18">
        <v>897437023</v>
      </c>
      <c r="E18" t="s">
        <v>95</v>
      </c>
      <c r="F18">
        <v>5</v>
      </c>
      <c r="G18">
        <v>0</v>
      </c>
      <c r="H18">
        <v>0</v>
      </c>
      <c r="I18" t="s">
        <v>15</v>
      </c>
      <c r="J18" t="s">
        <v>26</v>
      </c>
      <c r="K18" t="s">
        <v>96</v>
      </c>
      <c r="L18" t="s">
        <v>92</v>
      </c>
    </row>
    <row r="19" spans="1:12" x14ac:dyDescent="0.25">
      <c r="A19" t="s">
        <v>97</v>
      </c>
      <c r="B19">
        <v>10601291</v>
      </c>
      <c r="C19" t="s">
        <v>98</v>
      </c>
      <c r="D19">
        <v>772841097</v>
      </c>
      <c r="E19" t="s">
        <v>99</v>
      </c>
      <c r="F19">
        <v>5</v>
      </c>
      <c r="G19">
        <v>0</v>
      </c>
      <c r="H19">
        <v>0</v>
      </c>
      <c r="I19" t="s">
        <v>15</v>
      </c>
      <c r="J19" t="s">
        <v>26</v>
      </c>
      <c r="K19" t="s">
        <v>100</v>
      </c>
      <c r="L19" t="s">
        <v>92</v>
      </c>
    </row>
    <row r="20" spans="1:12" x14ac:dyDescent="0.25">
      <c r="A20" t="s">
        <v>101</v>
      </c>
      <c r="B20">
        <v>45009431</v>
      </c>
      <c r="C20" t="s">
        <v>75</v>
      </c>
      <c r="D20">
        <v>26711891</v>
      </c>
      <c r="E20" t="s">
        <v>76</v>
      </c>
      <c r="F20">
        <v>1</v>
      </c>
      <c r="G20">
        <v>0</v>
      </c>
      <c r="H20">
        <v>0</v>
      </c>
      <c r="I20" t="s">
        <v>15</v>
      </c>
      <c r="J20" t="s">
        <v>102</v>
      </c>
      <c r="K20" t="s">
        <v>103</v>
      </c>
      <c r="L20" t="s">
        <v>92</v>
      </c>
    </row>
    <row r="21" spans="1:12" x14ac:dyDescent="0.25">
      <c r="A21" t="s">
        <v>104</v>
      </c>
      <c r="B21">
        <v>16030865</v>
      </c>
      <c r="C21" t="s">
        <v>105</v>
      </c>
      <c r="D21">
        <v>983445543</v>
      </c>
      <c r="E21" t="s">
        <v>106</v>
      </c>
      <c r="F21">
        <v>5</v>
      </c>
      <c r="G21">
        <v>0</v>
      </c>
      <c r="H21">
        <v>0</v>
      </c>
      <c r="I21" t="s">
        <v>15</v>
      </c>
      <c r="J21" t="s">
        <v>107</v>
      </c>
      <c r="K21" t="s">
        <v>108</v>
      </c>
      <c r="L21" t="s">
        <v>92</v>
      </c>
    </row>
    <row r="22" spans="1:12" x14ac:dyDescent="0.25">
      <c r="A22" t="s">
        <v>109</v>
      </c>
      <c r="B22">
        <v>28248079</v>
      </c>
      <c r="C22" t="s">
        <v>13</v>
      </c>
      <c r="D22">
        <v>732252283</v>
      </c>
      <c r="E22" t="s">
        <v>14</v>
      </c>
      <c r="F22">
        <v>5</v>
      </c>
      <c r="G22">
        <v>0</v>
      </c>
      <c r="H22">
        <v>0</v>
      </c>
      <c r="I22" t="s">
        <v>15</v>
      </c>
      <c r="J22" t="s">
        <v>110</v>
      </c>
      <c r="K22" t="s">
        <v>111</v>
      </c>
      <c r="L22" t="s">
        <v>92</v>
      </c>
    </row>
    <row r="23" spans="1:12" x14ac:dyDescent="0.25">
      <c r="A23" t="s">
        <v>112</v>
      </c>
      <c r="B23">
        <v>15040037</v>
      </c>
      <c r="C23" t="s">
        <v>113</v>
      </c>
      <c r="D23">
        <v>805407843</v>
      </c>
      <c r="E23" t="s">
        <v>114</v>
      </c>
      <c r="F23">
        <v>5</v>
      </c>
      <c r="G23">
        <v>0</v>
      </c>
      <c r="H23">
        <v>0</v>
      </c>
      <c r="I23" t="s">
        <v>15</v>
      </c>
      <c r="J23" t="s">
        <v>115</v>
      </c>
      <c r="K23" t="s">
        <v>116</v>
      </c>
      <c r="L23" t="s">
        <v>92</v>
      </c>
    </row>
    <row r="24" spans="1:12" x14ac:dyDescent="0.25">
      <c r="A24" t="s">
        <v>117</v>
      </c>
      <c r="B24">
        <v>39094191</v>
      </c>
      <c r="C24" t="s">
        <v>39</v>
      </c>
      <c r="D24">
        <v>195677102</v>
      </c>
      <c r="E24" t="s">
        <v>40</v>
      </c>
      <c r="F24">
        <v>5</v>
      </c>
      <c r="G24">
        <v>0</v>
      </c>
      <c r="H24">
        <v>0</v>
      </c>
      <c r="I24" t="s">
        <v>15</v>
      </c>
      <c r="J24" t="s">
        <v>118</v>
      </c>
      <c r="K24" t="s">
        <v>119</v>
      </c>
      <c r="L24" t="s">
        <v>92</v>
      </c>
    </row>
    <row r="25" spans="1:12" x14ac:dyDescent="0.25">
      <c r="A25" t="s">
        <v>120</v>
      </c>
      <c r="B25">
        <v>49609338</v>
      </c>
      <c r="C25" t="s">
        <v>121</v>
      </c>
      <c r="D25">
        <v>619941271</v>
      </c>
      <c r="E25" t="s">
        <v>122</v>
      </c>
      <c r="F25">
        <v>5</v>
      </c>
      <c r="G25">
        <v>0</v>
      </c>
      <c r="H25">
        <v>0</v>
      </c>
      <c r="I25" t="s">
        <v>15</v>
      </c>
      <c r="J25" t="s">
        <v>26</v>
      </c>
      <c r="K25" t="s">
        <v>123</v>
      </c>
      <c r="L25" t="s">
        <v>92</v>
      </c>
    </row>
    <row r="26" spans="1:12" x14ac:dyDescent="0.25">
      <c r="A26" t="s">
        <v>124</v>
      </c>
      <c r="B26">
        <v>48907213</v>
      </c>
      <c r="C26" t="s">
        <v>125</v>
      </c>
      <c r="D26">
        <v>685652978</v>
      </c>
      <c r="E26" t="s">
        <v>126</v>
      </c>
      <c r="F26">
        <v>2</v>
      </c>
      <c r="G26">
        <v>0</v>
      </c>
      <c r="H26">
        <v>0</v>
      </c>
      <c r="I26" t="s">
        <v>15</v>
      </c>
      <c r="J26" t="s">
        <v>127</v>
      </c>
      <c r="K26" t="s">
        <v>128</v>
      </c>
      <c r="L26" t="s">
        <v>92</v>
      </c>
    </row>
    <row r="27" spans="1:12" x14ac:dyDescent="0.25">
      <c r="A27" t="s">
        <v>132</v>
      </c>
      <c r="B27">
        <v>24609384</v>
      </c>
      <c r="C27" t="s">
        <v>133</v>
      </c>
      <c r="D27">
        <v>196041133</v>
      </c>
      <c r="E27" t="s">
        <v>134</v>
      </c>
      <c r="F27">
        <v>3</v>
      </c>
      <c r="G27">
        <v>0</v>
      </c>
      <c r="H27">
        <v>0</v>
      </c>
      <c r="I27" t="s">
        <v>15</v>
      </c>
      <c r="J27" t="s">
        <v>135</v>
      </c>
      <c r="K27" t="s">
        <v>136</v>
      </c>
      <c r="L27" t="s">
        <v>131</v>
      </c>
    </row>
    <row r="28" spans="1:12" x14ac:dyDescent="0.25">
      <c r="A28" t="s">
        <v>137</v>
      </c>
      <c r="B28">
        <v>16117804</v>
      </c>
      <c r="C28" t="s">
        <v>44</v>
      </c>
      <c r="D28">
        <v>582752797</v>
      </c>
      <c r="E28" t="s">
        <v>45</v>
      </c>
      <c r="F28">
        <v>5</v>
      </c>
      <c r="G28">
        <v>0</v>
      </c>
      <c r="H28">
        <v>0</v>
      </c>
      <c r="I28" t="s">
        <v>15</v>
      </c>
      <c r="J28" t="s">
        <v>138</v>
      </c>
      <c r="K28" t="s">
        <v>139</v>
      </c>
      <c r="L28" t="s">
        <v>131</v>
      </c>
    </row>
    <row r="29" spans="1:12" x14ac:dyDescent="0.25">
      <c r="A29" t="s">
        <v>140</v>
      </c>
      <c r="B29">
        <v>37828852</v>
      </c>
      <c r="C29" t="s">
        <v>39</v>
      </c>
      <c r="D29">
        <v>195677102</v>
      </c>
      <c r="E29" t="s">
        <v>40</v>
      </c>
      <c r="F29">
        <v>4</v>
      </c>
      <c r="G29">
        <v>0</v>
      </c>
      <c r="H29">
        <v>0</v>
      </c>
      <c r="I29" t="s">
        <v>15</v>
      </c>
      <c r="J29" t="s">
        <v>141</v>
      </c>
      <c r="K29" t="s">
        <v>142</v>
      </c>
      <c r="L29" t="s">
        <v>131</v>
      </c>
    </row>
    <row r="30" spans="1:12" x14ac:dyDescent="0.25">
      <c r="A30" t="s">
        <v>143</v>
      </c>
      <c r="B30">
        <v>2591476</v>
      </c>
      <c r="C30" t="s">
        <v>144</v>
      </c>
      <c r="D30">
        <v>614083399</v>
      </c>
      <c r="E30" t="s">
        <v>145</v>
      </c>
      <c r="F30">
        <v>5</v>
      </c>
      <c r="G30">
        <v>0</v>
      </c>
      <c r="H30">
        <v>0</v>
      </c>
      <c r="I30" t="s">
        <v>15</v>
      </c>
      <c r="J30" t="s">
        <v>26</v>
      </c>
      <c r="K30" t="s">
        <v>146</v>
      </c>
      <c r="L30" t="s">
        <v>131</v>
      </c>
    </row>
    <row r="31" spans="1:12" x14ac:dyDescent="0.25">
      <c r="A31" t="s">
        <v>147</v>
      </c>
      <c r="B31">
        <v>10881188</v>
      </c>
      <c r="C31" t="s">
        <v>20</v>
      </c>
      <c r="D31">
        <v>670161917</v>
      </c>
      <c r="E31" t="s">
        <v>21</v>
      </c>
      <c r="F31">
        <v>5</v>
      </c>
      <c r="G31">
        <v>0</v>
      </c>
      <c r="H31">
        <v>0</v>
      </c>
      <c r="I31" t="s">
        <v>15</v>
      </c>
      <c r="J31" t="s">
        <v>148</v>
      </c>
      <c r="K31" t="s">
        <v>149</v>
      </c>
      <c r="L31" t="s">
        <v>131</v>
      </c>
    </row>
    <row r="32" spans="1:12" x14ac:dyDescent="0.25">
      <c r="A32" t="s">
        <v>150</v>
      </c>
      <c r="B32">
        <v>16209825</v>
      </c>
      <c r="C32" t="s">
        <v>151</v>
      </c>
      <c r="D32">
        <v>197856712</v>
      </c>
      <c r="E32" t="s">
        <v>152</v>
      </c>
      <c r="F32">
        <v>5</v>
      </c>
      <c r="G32">
        <v>0</v>
      </c>
      <c r="H32">
        <v>0</v>
      </c>
      <c r="I32" t="s">
        <v>15</v>
      </c>
      <c r="J32" t="s">
        <v>46</v>
      </c>
      <c r="K32" t="s">
        <v>46</v>
      </c>
      <c r="L32" t="s">
        <v>131</v>
      </c>
    </row>
    <row r="33" spans="1:12" x14ac:dyDescent="0.25">
      <c r="A33" t="s">
        <v>153</v>
      </c>
      <c r="B33">
        <v>15821693</v>
      </c>
      <c r="C33" t="s">
        <v>154</v>
      </c>
      <c r="D33">
        <v>47684938</v>
      </c>
      <c r="E33" t="s">
        <v>155</v>
      </c>
      <c r="F33">
        <v>5</v>
      </c>
      <c r="G33">
        <v>0</v>
      </c>
      <c r="H33">
        <v>0</v>
      </c>
      <c r="I33" t="s">
        <v>15</v>
      </c>
      <c r="J33" t="s">
        <v>26</v>
      </c>
      <c r="K33" t="s">
        <v>156</v>
      </c>
      <c r="L33" t="s">
        <v>131</v>
      </c>
    </row>
    <row r="34" spans="1:12" x14ac:dyDescent="0.25">
      <c r="A34" t="s">
        <v>157</v>
      </c>
      <c r="B34">
        <v>22054162</v>
      </c>
      <c r="C34" t="s">
        <v>39</v>
      </c>
      <c r="D34">
        <v>195677102</v>
      </c>
      <c r="E34" t="s">
        <v>40</v>
      </c>
      <c r="F34">
        <v>5</v>
      </c>
      <c r="G34">
        <v>0</v>
      </c>
      <c r="H34">
        <v>0</v>
      </c>
      <c r="I34" t="s">
        <v>15</v>
      </c>
      <c r="J34" t="s">
        <v>158</v>
      </c>
      <c r="K34" t="s">
        <v>159</v>
      </c>
      <c r="L34" t="s">
        <v>160</v>
      </c>
    </row>
    <row r="35" spans="1:12" x14ac:dyDescent="0.25">
      <c r="A35" t="s">
        <v>161</v>
      </c>
      <c r="B35">
        <v>42192723</v>
      </c>
      <c r="C35" t="s">
        <v>65</v>
      </c>
      <c r="D35">
        <v>357308868</v>
      </c>
      <c r="E35" t="s">
        <v>66</v>
      </c>
      <c r="F35">
        <v>5</v>
      </c>
      <c r="G35">
        <v>0</v>
      </c>
      <c r="H35">
        <v>0</v>
      </c>
      <c r="I35" t="s">
        <v>15</v>
      </c>
      <c r="J35" t="s">
        <v>162</v>
      </c>
      <c r="K35" t="s">
        <v>163</v>
      </c>
      <c r="L35" t="s">
        <v>160</v>
      </c>
    </row>
    <row r="36" spans="1:12" x14ac:dyDescent="0.25">
      <c r="A36" t="s">
        <v>164</v>
      </c>
      <c r="B36">
        <v>37151655</v>
      </c>
      <c r="C36" t="s">
        <v>165</v>
      </c>
      <c r="D36">
        <v>303775294</v>
      </c>
      <c r="E36" t="s">
        <v>166</v>
      </c>
      <c r="F36">
        <v>3</v>
      </c>
      <c r="G36">
        <v>37</v>
      </c>
      <c r="H36">
        <v>38</v>
      </c>
      <c r="I36" t="s">
        <v>15</v>
      </c>
      <c r="J36" t="s">
        <v>167</v>
      </c>
      <c r="K36" t="s">
        <v>168</v>
      </c>
      <c r="L36" t="s">
        <v>160</v>
      </c>
    </row>
    <row r="37" spans="1:12" x14ac:dyDescent="0.25">
      <c r="A37" t="s">
        <v>169</v>
      </c>
      <c r="B37">
        <v>15701257</v>
      </c>
      <c r="C37" t="s">
        <v>105</v>
      </c>
      <c r="D37">
        <v>983445543</v>
      </c>
      <c r="E37" t="s">
        <v>106</v>
      </c>
      <c r="F37">
        <v>5</v>
      </c>
      <c r="G37">
        <v>0</v>
      </c>
      <c r="H37">
        <v>0</v>
      </c>
      <c r="I37" t="s">
        <v>15</v>
      </c>
      <c r="J37" t="s">
        <v>170</v>
      </c>
      <c r="K37" t="s">
        <v>171</v>
      </c>
      <c r="L37" t="s">
        <v>160</v>
      </c>
    </row>
    <row r="38" spans="1:12" x14ac:dyDescent="0.25">
      <c r="A38" t="s">
        <v>172</v>
      </c>
      <c r="B38">
        <v>47174340</v>
      </c>
      <c r="C38" t="s">
        <v>20</v>
      </c>
      <c r="D38">
        <v>670161917</v>
      </c>
      <c r="E38" t="s">
        <v>21</v>
      </c>
      <c r="F38">
        <v>5</v>
      </c>
      <c r="G38">
        <v>2</v>
      </c>
      <c r="H38">
        <v>2</v>
      </c>
      <c r="I38" t="s">
        <v>15</v>
      </c>
      <c r="J38" t="s">
        <v>173</v>
      </c>
      <c r="K38" t="s">
        <v>174</v>
      </c>
      <c r="L38" t="s">
        <v>160</v>
      </c>
    </row>
    <row r="39" spans="1:12" x14ac:dyDescent="0.25">
      <c r="A39" t="s">
        <v>175</v>
      </c>
      <c r="B39">
        <v>50141876</v>
      </c>
      <c r="C39" t="s">
        <v>176</v>
      </c>
      <c r="D39">
        <v>748065701</v>
      </c>
      <c r="E39" t="s">
        <v>177</v>
      </c>
      <c r="F39">
        <v>5</v>
      </c>
      <c r="G39">
        <v>0</v>
      </c>
      <c r="H39">
        <v>0</v>
      </c>
      <c r="I39" t="s">
        <v>15</v>
      </c>
      <c r="J39" t="s">
        <v>26</v>
      </c>
      <c r="K39" t="s">
        <v>178</v>
      </c>
      <c r="L39" t="s">
        <v>160</v>
      </c>
    </row>
    <row r="40" spans="1:12" x14ac:dyDescent="0.25">
      <c r="A40" t="s">
        <v>179</v>
      </c>
      <c r="B40">
        <v>655525</v>
      </c>
      <c r="C40" t="s">
        <v>176</v>
      </c>
      <c r="D40">
        <v>748065701</v>
      </c>
      <c r="E40" t="s">
        <v>177</v>
      </c>
      <c r="F40">
        <v>1</v>
      </c>
      <c r="G40">
        <v>0</v>
      </c>
      <c r="H40">
        <v>0</v>
      </c>
      <c r="I40" t="s">
        <v>15</v>
      </c>
      <c r="J40" t="s">
        <v>180</v>
      </c>
      <c r="K40" t="s">
        <v>181</v>
      </c>
      <c r="L40" t="s">
        <v>160</v>
      </c>
    </row>
    <row r="41" spans="1:12" x14ac:dyDescent="0.25">
      <c r="A41" t="s">
        <v>182</v>
      </c>
      <c r="B41">
        <v>52417166</v>
      </c>
      <c r="C41" t="s">
        <v>44</v>
      </c>
      <c r="D41">
        <v>582752797</v>
      </c>
      <c r="E41" t="s">
        <v>45</v>
      </c>
      <c r="F41">
        <v>5</v>
      </c>
      <c r="G41">
        <v>0</v>
      </c>
      <c r="H41">
        <v>1</v>
      </c>
      <c r="I41" t="s">
        <v>15</v>
      </c>
      <c r="J41" t="s">
        <v>183</v>
      </c>
      <c r="K41" t="s">
        <v>184</v>
      </c>
      <c r="L41" t="s">
        <v>160</v>
      </c>
    </row>
    <row r="42" spans="1:12" x14ac:dyDescent="0.25">
      <c r="A42" t="s">
        <v>185</v>
      </c>
      <c r="B42">
        <v>42322138</v>
      </c>
      <c r="C42" t="s">
        <v>154</v>
      </c>
      <c r="D42">
        <v>47684938</v>
      </c>
      <c r="E42" t="s">
        <v>155</v>
      </c>
      <c r="F42">
        <v>5</v>
      </c>
      <c r="G42">
        <v>0</v>
      </c>
      <c r="H42">
        <v>0</v>
      </c>
      <c r="I42" t="s">
        <v>15</v>
      </c>
      <c r="J42" t="s">
        <v>186</v>
      </c>
      <c r="K42" t="s">
        <v>187</v>
      </c>
      <c r="L42" t="s">
        <v>160</v>
      </c>
    </row>
    <row r="43" spans="1:12" x14ac:dyDescent="0.25">
      <c r="A43" t="s">
        <v>188</v>
      </c>
      <c r="B43">
        <v>17346402</v>
      </c>
      <c r="C43" t="s">
        <v>189</v>
      </c>
      <c r="D43">
        <v>963066492</v>
      </c>
      <c r="E43" t="s">
        <v>190</v>
      </c>
      <c r="F43">
        <v>3</v>
      </c>
      <c r="G43">
        <v>0</v>
      </c>
      <c r="H43">
        <v>0</v>
      </c>
      <c r="I43" t="s">
        <v>15</v>
      </c>
      <c r="J43" t="s">
        <v>191</v>
      </c>
      <c r="K43" t="s">
        <v>192</v>
      </c>
      <c r="L43" t="s">
        <v>193</v>
      </c>
    </row>
    <row r="44" spans="1:12" x14ac:dyDescent="0.25">
      <c r="A44" t="s">
        <v>194</v>
      </c>
      <c r="B44">
        <v>19362492</v>
      </c>
      <c r="C44" t="s">
        <v>195</v>
      </c>
      <c r="D44">
        <v>443954263</v>
      </c>
      <c r="E44" t="s">
        <v>196</v>
      </c>
      <c r="F44">
        <v>1</v>
      </c>
      <c r="G44">
        <v>0</v>
      </c>
      <c r="H44">
        <v>0</v>
      </c>
      <c r="I44" t="s">
        <v>15</v>
      </c>
      <c r="J44" t="s">
        <v>197</v>
      </c>
      <c r="K44" t="s">
        <v>198</v>
      </c>
      <c r="L44" t="s">
        <v>193</v>
      </c>
    </row>
    <row r="45" spans="1:12" x14ac:dyDescent="0.25">
      <c r="A45" t="s">
        <v>199</v>
      </c>
      <c r="B45">
        <v>14658089</v>
      </c>
      <c r="C45" t="s">
        <v>154</v>
      </c>
      <c r="D45">
        <v>47684938</v>
      </c>
      <c r="E45" t="s">
        <v>155</v>
      </c>
      <c r="F45">
        <v>1</v>
      </c>
      <c r="G45">
        <v>0</v>
      </c>
      <c r="H45">
        <v>0</v>
      </c>
      <c r="I45" t="s">
        <v>15</v>
      </c>
      <c r="J45" t="s">
        <v>200</v>
      </c>
      <c r="K45" t="s">
        <v>201</v>
      </c>
      <c r="L45" t="s">
        <v>193</v>
      </c>
    </row>
    <row r="46" spans="1:12" x14ac:dyDescent="0.25">
      <c r="A46" t="s">
        <v>202</v>
      </c>
      <c r="B46">
        <v>14338649</v>
      </c>
      <c r="C46" t="s">
        <v>48</v>
      </c>
      <c r="D46">
        <v>758099411</v>
      </c>
      <c r="E46" t="s">
        <v>49</v>
      </c>
      <c r="F46">
        <v>5</v>
      </c>
      <c r="G46">
        <v>0</v>
      </c>
      <c r="H46">
        <v>0</v>
      </c>
      <c r="I46" t="s">
        <v>15</v>
      </c>
      <c r="J46" t="s">
        <v>26</v>
      </c>
      <c r="K46" t="s">
        <v>203</v>
      </c>
      <c r="L46" t="s">
        <v>193</v>
      </c>
    </row>
    <row r="47" spans="1:12" x14ac:dyDescent="0.25">
      <c r="A47" t="s">
        <v>204</v>
      </c>
      <c r="B47">
        <v>33442218</v>
      </c>
      <c r="C47" t="s">
        <v>13</v>
      </c>
      <c r="D47">
        <v>732252283</v>
      </c>
      <c r="E47" t="s">
        <v>14</v>
      </c>
      <c r="F47">
        <v>3</v>
      </c>
      <c r="G47">
        <v>0</v>
      </c>
      <c r="H47">
        <v>0</v>
      </c>
      <c r="I47" t="s">
        <v>15</v>
      </c>
      <c r="J47" t="s">
        <v>205</v>
      </c>
      <c r="K47" t="s">
        <v>206</v>
      </c>
      <c r="L47" t="s">
        <v>193</v>
      </c>
    </row>
    <row r="48" spans="1:12" x14ac:dyDescent="0.25">
      <c r="A48" t="s">
        <v>207</v>
      </c>
      <c r="B48">
        <v>46032702</v>
      </c>
      <c r="C48" t="s">
        <v>208</v>
      </c>
      <c r="D48">
        <v>415057628</v>
      </c>
      <c r="E48" t="s">
        <v>209</v>
      </c>
      <c r="F48">
        <v>5</v>
      </c>
      <c r="G48">
        <v>0</v>
      </c>
      <c r="H48">
        <v>0</v>
      </c>
      <c r="I48" t="s">
        <v>15</v>
      </c>
      <c r="J48" t="s">
        <v>210</v>
      </c>
      <c r="K48" t="s">
        <v>211</v>
      </c>
      <c r="L48" t="s">
        <v>193</v>
      </c>
    </row>
    <row r="49" spans="1:12" x14ac:dyDescent="0.25">
      <c r="A49" t="s">
        <v>212</v>
      </c>
      <c r="B49">
        <v>17077054</v>
      </c>
      <c r="C49" t="s">
        <v>189</v>
      </c>
      <c r="D49">
        <v>963066492</v>
      </c>
      <c r="E49" t="s">
        <v>190</v>
      </c>
      <c r="F49">
        <v>4</v>
      </c>
      <c r="G49">
        <v>0</v>
      </c>
      <c r="H49">
        <v>0</v>
      </c>
      <c r="I49" t="s">
        <v>15</v>
      </c>
      <c r="J49" t="s">
        <v>213</v>
      </c>
      <c r="K49" t="s">
        <v>214</v>
      </c>
      <c r="L49" t="s">
        <v>193</v>
      </c>
    </row>
    <row r="50" spans="1:12" x14ac:dyDescent="0.25">
      <c r="A50" t="s">
        <v>215</v>
      </c>
      <c r="B50">
        <v>48160709</v>
      </c>
      <c r="C50" t="s">
        <v>80</v>
      </c>
      <c r="D50">
        <v>593915883</v>
      </c>
      <c r="E50" t="s">
        <v>81</v>
      </c>
      <c r="F50">
        <v>5</v>
      </c>
      <c r="G50">
        <v>0</v>
      </c>
      <c r="H50">
        <v>0</v>
      </c>
      <c r="I50" t="s">
        <v>15</v>
      </c>
      <c r="J50" t="s">
        <v>26</v>
      </c>
      <c r="K50" t="s">
        <v>216</v>
      </c>
      <c r="L50" t="s">
        <v>193</v>
      </c>
    </row>
    <row r="51" spans="1:12" x14ac:dyDescent="0.25">
      <c r="A51" t="s">
        <v>217</v>
      </c>
      <c r="B51">
        <v>48321845</v>
      </c>
      <c r="C51" t="s">
        <v>33</v>
      </c>
      <c r="D51">
        <v>919751065</v>
      </c>
      <c r="E51" t="s">
        <v>34</v>
      </c>
      <c r="F51">
        <v>2</v>
      </c>
      <c r="G51">
        <v>1</v>
      </c>
      <c r="H51">
        <v>1</v>
      </c>
      <c r="I51" t="s">
        <v>15</v>
      </c>
      <c r="J51" t="s">
        <v>218</v>
      </c>
      <c r="K51" t="s">
        <v>219</v>
      </c>
      <c r="L51" t="s">
        <v>193</v>
      </c>
    </row>
    <row r="52" spans="1:12" x14ac:dyDescent="0.25">
      <c r="A52" t="s">
        <v>220</v>
      </c>
      <c r="B52">
        <v>7755701</v>
      </c>
      <c r="C52" t="s">
        <v>221</v>
      </c>
      <c r="D52">
        <v>531585937</v>
      </c>
      <c r="E52" t="s">
        <v>222</v>
      </c>
      <c r="F52">
        <v>5</v>
      </c>
      <c r="G52">
        <v>0</v>
      </c>
      <c r="H52">
        <v>0</v>
      </c>
      <c r="I52" t="s">
        <v>15</v>
      </c>
      <c r="J52" t="s">
        <v>26</v>
      </c>
      <c r="K52" t="s">
        <v>223</v>
      </c>
      <c r="L52" t="s">
        <v>193</v>
      </c>
    </row>
    <row r="53" spans="1:12" x14ac:dyDescent="0.25">
      <c r="A53" t="s">
        <v>224</v>
      </c>
      <c r="B53">
        <v>8341992</v>
      </c>
      <c r="C53" t="s">
        <v>225</v>
      </c>
      <c r="D53">
        <v>569841544</v>
      </c>
      <c r="E53" t="s">
        <v>226</v>
      </c>
      <c r="F53">
        <v>3</v>
      </c>
      <c r="G53">
        <v>0</v>
      </c>
      <c r="H53">
        <v>0</v>
      </c>
      <c r="I53" t="s">
        <v>15</v>
      </c>
      <c r="J53" t="s">
        <v>227</v>
      </c>
      <c r="K53" t="s">
        <v>228</v>
      </c>
      <c r="L53" t="s">
        <v>193</v>
      </c>
    </row>
    <row r="54" spans="1:12" x14ac:dyDescent="0.25">
      <c r="A54" t="s">
        <v>229</v>
      </c>
      <c r="B54">
        <v>45005186</v>
      </c>
      <c r="C54" t="s">
        <v>65</v>
      </c>
      <c r="D54">
        <v>357308868</v>
      </c>
      <c r="E54" t="s">
        <v>66</v>
      </c>
      <c r="F54">
        <v>2</v>
      </c>
      <c r="G54">
        <v>0</v>
      </c>
      <c r="H54">
        <v>0</v>
      </c>
      <c r="I54" t="s">
        <v>15</v>
      </c>
      <c r="J54" t="s">
        <v>230</v>
      </c>
      <c r="K54" t="s">
        <v>231</v>
      </c>
      <c r="L54" t="s">
        <v>193</v>
      </c>
    </row>
    <row r="55" spans="1:12" x14ac:dyDescent="0.25">
      <c r="A55" t="s">
        <v>232</v>
      </c>
      <c r="B55">
        <v>11160296</v>
      </c>
      <c r="C55" t="s">
        <v>233</v>
      </c>
      <c r="D55">
        <v>486774008</v>
      </c>
      <c r="E55" t="s">
        <v>234</v>
      </c>
      <c r="F55">
        <v>4</v>
      </c>
      <c r="G55">
        <v>0</v>
      </c>
      <c r="H55">
        <v>0</v>
      </c>
      <c r="I55" t="s">
        <v>15</v>
      </c>
      <c r="J55" t="s">
        <v>235</v>
      </c>
      <c r="K55" t="s">
        <v>236</v>
      </c>
      <c r="L55" t="s">
        <v>237</v>
      </c>
    </row>
    <row r="56" spans="1:12" x14ac:dyDescent="0.25">
      <c r="A56" t="s">
        <v>242</v>
      </c>
      <c r="B56">
        <v>44681219</v>
      </c>
      <c r="C56" t="s">
        <v>48</v>
      </c>
      <c r="D56">
        <v>758099411</v>
      </c>
      <c r="E56" t="s">
        <v>49</v>
      </c>
      <c r="F56">
        <v>5</v>
      </c>
      <c r="G56">
        <v>0</v>
      </c>
      <c r="H56">
        <v>0</v>
      </c>
      <c r="I56" t="s">
        <v>15</v>
      </c>
      <c r="J56" t="s">
        <v>243</v>
      </c>
      <c r="K56" t="s">
        <v>244</v>
      </c>
      <c r="L56" t="s">
        <v>237</v>
      </c>
    </row>
    <row r="57" spans="1:12" x14ac:dyDescent="0.25">
      <c r="A57" t="s">
        <v>245</v>
      </c>
      <c r="B57">
        <v>49305973</v>
      </c>
      <c r="C57" t="s">
        <v>48</v>
      </c>
      <c r="D57">
        <v>758099411</v>
      </c>
      <c r="E57" t="s">
        <v>49</v>
      </c>
      <c r="F57">
        <v>5</v>
      </c>
      <c r="G57">
        <v>0</v>
      </c>
      <c r="H57">
        <v>0</v>
      </c>
      <c r="I57" t="s">
        <v>15</v>
      </c>
      <c r="J57" t="s">
        <v>26</v>
      </c>
      <c r="K57" t="s">
        <v>246</v>
      </c>
      <c r="L57" t="s">
        <v>237</v>
      </c>
    </row>
    <row r="58" spans="1:12" x14ac:dyDescent="0.25">
      <c r="A58" t="s">
        <v>249</v>
      </c>
      <c r="B58">
        <v>47273846</v>
      </c>
      <c r="C58" t="s">
        <v>39</v>
      </c>
      <c r="D58">
        <v>195677102</v>
      </c>
      <c r="E58" t="s">
        <v>40</v>
      </c>
      <c r="F58">
        <v>4</v>
      </c>
      <c r="G58">
        <v>0</v>
      </c>
      <c r="H58">
        <v>0</v>
      </c>
      <c r="I58" t="s">
        <v>15</v>
      </c>
      <c r="J58" t="s">
        <v>250</v>
      </c>
      <c r="K58" t="s">
        <v>251</v>
      </c>
      <c r="L58" t="s">
        <v>237</v>
      </c>
    </row>
    <row r="59" spans="1:12" x14ac:dyDescent="0.25">
      <c r="A59" t="s">
        <v>252</v>
      </c>
      <c r="B59">
        <v>3856212</v>
      </c>
      <c r="C59" t="s">
        <v>253</v>
      </c>
      <c r="D59">
        <v>694290590</v>
      </c>
      <c r="E59" t="s">
        <v>254</v>
      </c>
      <c r="F59">
        <v>1</v>
      </c>
      <c r="G59">
        <v>0</v>
      </c>
      <c r="H59">
        <v>0</v>
      </c>
      <c r="I59" t="s">
        <v>15</v>
      </c>
      <c r="J59" t="s">
        <v>180</v>
      </c>
      <c r="K59" t="s">
        <v>255</v>
      </c>
      <c r="L59" t="s">
        <v>237</v>
      </c>
    </row>
    <row r="60" spans="1:12" x14ac:dyDescent="0.25">
      <c r="A60" t="s">
        <v>256</v>
      </c>
      <c r="B60">
        <v>33864168</v>
      </c>
      <c r="C60" t="s">
        <v>80</v>
      </c>
      <c r="D60">
        <v>593915883</v>
      </c>
      <c r="E60" t="s">
        <v>81</v>
      </c>
      <c r="F60">
        <v>4</v>
      </c>
      <c r="G60">
        <v>2</v>
      </c>
      <c r="H60">
        <v>2</v>
      </c>
      <c r="I60" t="s">
        <v>15</v>
      </c>
      <c r="J60" t="s">
        <v>257</v>
      </c>
      <c r="K60" t="s">
        <v>258</v>
      </c>
      <c r="L60" t="s">
        <v>259</v>
      </c>
    </row>
    <row r="61" spans="1:12" x14ac:dyDescent="0.25">
      <c r="A61" t="s">
        <v>260</v>
      </c>
      <c r="B61">
        <v>47058494</v>
      </c>
      <c r="C61" t="s">
        <v>233</v>
      </c>
      <c r="D61">
        <v>486774008</v>
      </c>
      <c r="E61" t="s">
        <v>234</v>
      </c>
      <c r="F61">
        <v>4</v>
      </c>
      <c r="G61">
        <v>1</v>
      </c>
      <c r="H61">
        <v>1</v>
      </c>
      <c r="I61" t="s">
        <v>15</v>
      </c>
      <c r="J61" t="s">
        <v>261</v>
      </c>
      <c r="K61" t="s">
        <v>262</v>
      </c>
      <c r="L61" t="s">
        <v>259</v>
      </c>
    </row>
    <row r="62" spans="1:12" x14ac:dyDescent="0.25">
      <c r="A62" t="s">
        <v>263</v>
      </c>
      <c r="B62">
        <v>37126096</v>
      </c>
      <c r="C62" t="s">
        <v>85</v>
      </c>
      <c r="D62">
        <v>918034537</v>
      </c>
      <c r="E62" t="s">
        <v>86</v>
      </c>
      <c r="F62">
        <v>5</v>
      </c>
      <c r="G62">
        <v>0</v>
      </c>
      <c r="H62">
        <v>1</v>
      </c>
      <c r="I62" t="s">
        <v>15</v>
      </c>
      <c r="J62" t="s">
        <v>264</v>
      </c>
      <c r="K62" t="s">
        <v>265</v>
      </c>
      <c r="L62" t="s">
        <v>259</v>
      </c>
    </row>
    <row r="63" spans="1:12" x14ac:dyDescent="0.25">
      <c r="A63" t="s">
        <v>266</v>
      </c>
      <c r="B63">
        <v>43251367</v>
      </c>
      <c r="C63" t="s">
        <v>80</v>
      </c>
      <c r="D63">
        <v>593915883</v>
      </c>
      <c r="E63" t="s">
        <v>81</v>
      </c>
      <c r="F63">
        <v>5</v>
      </c>
      <c r="G63">
        <v>0</v>
      </c>
      <c r="H63">
        <v>0</v>
      </c>
      <c r="I63" t="s">
        <v>15</v>
      </c>
      <c r="J63" t="s">
        <v>267</v>
      </c>
      <c r="K63" t="s">
        <v>268</v>
      </c>
      <c r="L63" t="s">
        <v>259</v>
      </c>
    </row>
    <row r="64" spans="1:12" x14ac:dyDescent="0.25">
      <c r="A64" t="s">
        <v>269</v>
      </c>
      <c r="B64">
        <v>43649610</v>
      </c>
      <c r="C64" t="s">
        <v>48</v>
      </c>
      <c r="D64">
        <v>758099411</v>
      </c>
      <c r="E64" t="s">
        <v>49</v>
      </c>
      <c r="F64">
        <v>5</v>
      </c>
      <c r="G64">
        <v>0</v>
      </c>
      <c r="H64">
        <v>0</v>
      </c>
      <c r="I64" t="s">
        <v>15</v>
      </c>
      <c r="J64" t="s">
        <v>270</v>
      </c>
      <c r="K64" t="s">
        <v>271</v>
      </c>
      <c r="L64" t="s">
        <v>259</v>
      </c>
    </row>
    <row r="65" spans="1:12" x14ac:dyDescent="0.25">
      <c r="A65" t="s">
        <v>272</v>
      </c>
      <c r="B65">
        <v>13327551</v>
      </c>
      <c r="C65" t="s">
        <v>273</v>
      </c>
      <c r="D65">
        <v>57056668</v>
      </c>
      <c r="E65" t="s">
        <v>274</v>
      </c>
      <c r="F65">
        <v>4</v>
      </c>
      <c r="G65">
        <v>0</v>
      </c>
      <c r="H65">
        <v>0</v>
      </c>
      <c r="I65" t="s">
        <v>15</v>
      </c>
      <c r="J65" t="s">
        <v>275</v>
      </c>
      <c r="K65" t="s">
        <v>276</v>
      </c>
      <c r="L65" t="s">
        <v>259</v>
      </c>
    </row>
    <row r="66" spans="1:12" x14ac:dyDescent="0.25">
      <c r="A66" t="s">
        <v>277</v>
      </c>
      <c r="B66">
        <v>139704</v>
      </c>
      <c r="C66" t="s">
        <v>113</v>
      </c>
      <c r="D66">
        <v>805407843</v>
      </c>
      <c r="E66" t="s">
        <v>114</v>
      </c>
      <c r="F66">
        <v>2</v>
      </c>
      <c r="G66">
        <v>1</v>
      </c>
      <c r="H66">
        <v>1</v>
      </c>
      <c r="I66" t="s">
        <v>15</v>
      </c>
      <c r="J66" t="s">
        <v>127</v>
      </c>
      <c r="K66" t="s">
        <v>278</v>
      </c>
      <c r="L66" t="s">
        <v>259</v>
      </c>
    </row>
    <row r="67" spans="1:12" x14ac:dyDescent="0.25">
      <c r="A67" t="s">
        <v>279</v>
      </c>
      <c r="B67">
        <v>17651331</v>
      </c>
      <c r="C67" t="s">
        <v>238</v>
      </c>
      <c r="D67">
        <v>258419037</v>
      </c>
      <c r="E67" t="s">
        <v>239</v>
      </c>
      <c r="F67">
        <v>3</v>
      </c>
      <c r="G67">
        <v>0</v>
      </c>
      <c r="H67">
        <v>0</v>
      </c>
      <c r="I67" t="s">
        <v>15</v>
      </c>
      <c r="J67" t="s">
        <v>205</v>
      </c>
      <c r="K67" t="s">
        <v>280</v>
      </c>
      <c r="L67" t="s">
        <v>259</v>
      </c>
    </row>
    <row r="68" spans="1:12" x14ac:dyDescent="0.25">
      <c r="A68" t="s">
        <v>281</v>
      </c>
      <c r="B68">
        <v>139034</v>
      </c>
      <c r="C68" t="s">
        <v>282</v>
      </c>
      <c r="D68">
        <v>392681682</v>
      </c>
      <c r="E68" t="s">
        <v>283</v>
      </c>
      <c r="F68">
        <v>4</v>
      </c>
      <c r="G68">
        <v>0</v>
      </c>
      <c r="H68">
        <v>0</v>
      </c>
      <c r="I68" t="s">
        <v>15</v>
      </c>
      <c r="J68" t="s">
        <v>275</v>
      </c>
      <c r="K68" t="s">
        <v>284</v>
      </c>
      <c r="L68" t="s">
        <v>259</v>
      </c>
    </row>
    <row r="69" spans="1:12" x14ac:dyDescent="0.25">
      <c r="A69" t="s">
        <v>285</v>
      </c>
      <c r="B69">
        <v>35279206</v>
      </c>
      <c r="C69" t="s">
        <v>286</v>
      </c>
      <c r="D69">
        <v>588999286</v>
      </c>
      <c r="E69" t="s">
        <v>287</v>
      </c>
      <c r="F69">
        <v>5</v>
      </c>
      <c r="G69">
        <v>13</v>
      </c>
      <c r="H69">
        <v>16</v>
      </c>
      <c r="I69" t="s">
        <v>15</v>
      </c>
      <c r="J69" t="s">
        <v>288</v>
      </c>
      <c r="K69" t="s">
        <v>289</v>
      </c>
      <c r="L69" t="s">
        <v>259</v>
      </c>
    </row>
    <row r="70" spans="1:12" x14ac:dyDescent="0.25">
      <c r="A70" t="s">
        <v>290</v>
      </c>
      <c r="B70">
        <v>51376596</v>
      </c>
      <c r="C70" t="s">
        <v>273</v>
      </c>
      <c r="D70">
        <v>57056668</v>
      </c>
      <c r="E70" t="s">
        <v>274</v>
      </c>
      <c r="F70">
        <v>5</v>
      </c>
      <c r="G70">
        <v>0</v>
      </c>
      <c r="H70">
        <v>0</v>
      </c>
      <c r="I70" t="s">
        <v>15</v>
      </c>
      <c r="J70" t="s">
        <v>291</v>
      </c>
      <c r="K70" t="s">
        <v>292</v>
      </c>
      <c r="L70" t="s">
        <v>293</v>
      </c>
    </row>
    <row r="71" spans="1:12" x14ac:dyDescent="0.25">
      <c r="A71" t="s">
        <v>294</v>
      </c>
      <c r="B71">
        <v>27951590</v>
      </c>
      <c r="C71" t="s">
        <v>98</v>
      </c>
      <c r="D71">
        <v>772841097</v>
      </c>
      <c r="E71" t="s">
        <v>99</v>
      </c>
      <c r="F71">
        <v>5</v>
      </c>
      <c r="G71">
        <v>0</v>
      </c>
      <c r="H71">
        <v>0</v>
      </c>
      <c r="I71" t="s">
        <v>15</v>
      </c>
      <c r="J71" t="s">
        <v>26</v>
      </c>
      <c r="K71" t="s">
        <v>295</v>
      </c>
      <c r="L71" t="s">
        <v>293</v>
      </c>
    </row>
    <row r="72" spans="1:12" x14ac:dyDescent="0.25">
      <c r="A72" t="s">
        <v>296</v>
      </c>
      <c r="B72">
        <v>49909852</v>
      </c>
      <c r="C72" t="s">
        <v>13</v>
      </c>
      <c r="D72">
        <v>732252283</v>
      </c>
      <c r="E72" t="s">
        <v>14</v>
      </c>
      <c r="F72">
        <v>3</v>
      </c>
      <c r="G72">
        <v>0</v>
      </c>
      <c r="H72">
        <v>0</v>
      </c>
      <c r="I72" t="s">
        <v>15</v>
      </c>
      <c r="J72" t="s">
        <v>297</v>
      </c>
      <c r="K72" t="s">
        <v>298</v>
      </c>
      <c r="L72" t="s">
        <v>293</v>
      </c>
    </row>
    <row r="73" spans="1:12" x14ac:dyDescent="0.25">
      <c r="A73" t="s">
        <v>299</v>
      </c>
      <c r="B73">
        <v>15018460</v>
      </c>
      <c r="C73" t="s">
        <v>29</v>
      </c>
      <c r="D73">
        <v>253917972</v>
      </c>
      <c r="E73" t="s">
        <v>30</v>
      </c>
      <c r="F73">
        <v>5</v>
      </c>
      <c r="G73">
        <v>0</v>
      </c>
      <c r="H73">
        <v>0</v>
      </c>
      <c r="I73" t="s">
        <v>15</v>
      </c>
      <c r="J73" t="s">
        <v>26</v>
      </c>
      <c r="K73" t="s">
        <v>300</v>
      </c>
      <c r="L73" t="s">
        <v>293</v>
      </c>
    </row>
    <row r="74" spans="1:12" x14ac:dyDescent="0.25">
      <c r="A74" t="s">
        <v>301</v>
      </c>
      <c r="B74">
        <v>241383</v>
      </c>
      <c r="C74" t="s">
        <v>13</v>
      </c>
      <c r="D74">
        <v>732252283</v>
      </c>
      <c r="E74" t="s">
        <v>14</v>
      </c>
      <c r="F74">
        <v>3</v>
      </c>
      <c r="G74">
        <v>0</v>
      </c>
      <c r="H74">
        <v>0</v>
      </c>
      <c r="I74" t="s">
        <v>15</v>
      </c>
      <c r="J74" t="s">
        <v>205</v>
      </c>
      <c r="K74" t="s">
        <v>302</v>
      </c>
      <c r="L74" t="s">
        <v>293</v>
      </c>
    </row>
    <row r="75" spans="1:12" x14ac:dyDescent="0.25">
      <c r="A75" t="s">
        <v>303</v>
      </c>
      <c r="B75">
        <v>41395106</v>
      </c>
      <c r="C75" t="s">
        <v>282</v>
      </c>
      <c r="D75">
        <v>392681682</v>
      </c>
      <c r="E75" t="s">
        <v>283</v>
      </c>
      <c r="F75">
        <v>5</v>
      </c>
      <c r="G75">
        <v>0</v>
      </c>
      <c r="H75">
        <v>0</v>
      </c>
      <c r="I75" t="s">
        <v>15</v>
      </c>
      <c r="J75" t="s">
        <v>26</v>
      </c>
      <c r="K75" t="s">
        <v>304</v>
      </c>
      <c r="L75" t="s">
        <v>293</v>
      </c>
    </row>
    <row r="76" spans="1:12" x14ac:dyDescent="0.25">
      <c r="A76" t="s">
        <v>305</v>
      </c>
      <c r="B76">
        <v>12121525</v>
      </c>
      <c r="C76" t="s">
        <v>80</v>
      </c>
      <c r="D76">
        <v>593915883</v>
      </c>
      <c r="E76" t="s">
        <v>81</v>
      </c>
      <c r="F76">
        <v>5</v>
      </c>
      <c r="G76">
        <v>0</v>
      </c>
      <c r="H76">
        <v>1</v>
      </c>
      <c r="I76" t="s">
        <v>15</v>
      </c>
      <c r="J76" t="s">
        <v>306</v>
      </c>
      <c r="K76" t="s">
        <v>307</v>
      </c>
      <c r="L76" t="s">
        <v>293</v>
      </c>
    </row>
    <row r="77" spans="1:12" x14ac:dyDescent="0.25">
      <c r="A77" t="s">
        <v>308</v>
      </c>
      <c r="B77">
        <v>36636816</v>
      </c>
      <c r="C77" t="s">
        <v>154</v>
      </c>
      <c r="D77">
        <v>47684938</v>
      </c>
      <c r="E77" t="s">
        <v>155</v>
      </c>
      <c r="F77">
        <v>4</v>
      </c>
      <c r="G77">
        <v>0</v>
      </c>
      <c r="H77">
        <v>0</v>
      </c>
      <c r="I77" t="s">
        <v>15</v>
      </c>
      <c r="J77" t="s">
        <v>309</v>
      </c>
      <c r="K77" t="s">
        <v>310</v>
      </c>
      <c r="L77" t="s">
        <v>293</v>
      </c>
    </row>
    <row r="78" spans="1:12" x14ac:dyDescent="0.25">
      <c r="A78" t="s">
        <v>311</v>
      </c>
      <c r="B78">
        <v>793739</v>
      </c>
      <c r="C78" t="s">
        <v>312</v>
      </c>
      <c r="D78">
        <v>276205451</v>
      </c>
      <c r="E78" t="s">
        <v>313</v>
      </c>
      <c r="F78">
        <v>5</v>
      </c>
      <c r="G78">
        <v>0</v>
      </c>
      <c r="H78">
        <v>0</v>
      </c>
      <c r="I78" t="s">
        <v>15</v>
      </c>
      <c r="J78" t="s">
        <v>26</v>
      </c>
      <c r="K78" t="s">
        <v>314</v>
      </c>
      <c r="L78" t="s">
        <v>315</v>
      </c>
    </row>
    <row r="79" spans="1:12" x14ac:dyDescent="0.25">
      <c r="A79" t="s">
        <v>316</v>
      </c>
      <c r="B79">
        <v>9905521</v>
      </c>
      <c r="C79" t="s">
        <v>317</v>
      </c>
      <c r="D79">
        <v>955015830</v>
      </c>
      <c r="E79" t="s">
        <v>318</v>
      </c>
      <c r="F79">
        <v>4</v>
      </c>
      <c r="G79">
        <v>0</v>
      </c>
      <c r="H79">
        <v>0</v>
      </c>
      <c r="I79" t="s">
        <v>15</v>
      </c>
      <c r="J79" t="s">
        <v>275</v>
      </c>
      <c r="K79" t="s">
        <v>319</v>
      </c>
      <c r="L79" t="s">
        <v>315</v>
      </c>
    </row>
    <row r="80" spans="1:12" x14ac:dyDescent="0.25">
      <c r="A80" t="s">
        <v>320</v>
      </c>
      <c r="B80">
        <v>31047016</v>
      </c>
      <c r="C80" t="s">
        <v>321</v>
      </c>
      <c r="D80">
        <v>127343313</v>
      </c>
      <c r="E80" t="s">
        <v>322</v>
      </c>
      <c r="F80">
        <v>5</v>
      </c>
      <c r="G80">
        <v>0</v>
      </c>
      <c r="H80">
        <v>0</v>
      </c>
      <c r="I80" t="s">
        <v>15</v>
      </c>
      <c r="J80" t="s">
        <v>26</v>
      </c>
      <c r="K80" t="s">
        <v>323</v>
      </c>
      <c r="L80" t="s">
        <v>315</v>
      </c>
    </row>
    <row r="81" spans="1:12" x14ac:dyDescent="0.25">
      <c r="A81" t="s">
        <v>324</v>
      </c>
      <c r="B81">
        <v>3683375</v>
      </c>
      <c r="C81" t="s">
        <v>233</v>
      </c>
      <c r="D81">
        <v>486774008</v>
      </c>
      <c r="E81" t="s">
        <v>234</v>
      </c>
      <c r="F81">
        <v>5</v>
      </c>
      <c r="G81">
        <v>0</v>
      </c>
      <c r="H81">
        <v>0</v>
      </c>
      <c r="I81" t="s">
        <v>15</v>
      </c>
      <c r="J81" t="s">
        <v>325</v>
      </c>
      <c r="K81" t="s">
        <v>326</v>
      </c>
      <c r="L81" t="s">
        <v>315</v>
      </c>
    </row>
    <row r="82" spans="1:12" x14ac:dyDescent="0.25">
      <c r="A82" t="s">
        <v>327</v>
      </c>
      <c r="B82">
        <v>1975758</v>
      </c>
      <c r="C82" t="s">
        <v>328</v>
      </c>
      <c r="D82">
        <v>168649310</v>
      </c>
      <c r="E82" t="s">
        <v>329</v>
      </c>
      <c r="F82">
        <v>3</v>
      </c>
      <c r="G82">
        <v>0</v>
      </c>
      <c r="H82">
        <v>0</v>
      </c>
      <c r="I82" t="s">
        <v>15</v>
      </c>
      <c r="J82" t="s">
        <v>330</v>
      </c>
      <c r="K82" t="s">
        <v>331</v>
      </c>
      <c r="L82" t="s">
        <v>315</v>
      </c>
    </row>
    <row r="83" spans="1:12" x14ac:dyDescent="0.25">
      <c r="A83" t="s">
        <v>332</v>
      </c>
      <c r="B83">
        <v>22818653</v>
      </c>
      <c r="C83" t="s">
        <v>333</v>
      </c>
      <c r="D83">
        <v>66259499</v>
      </c>
      <c r="E83" t="s">
        <v>334</v>
      </c>
      <c r="F83">
        <v>5</v>
      </c>
      <c r="G83">
        <v>1</v>
      </c>
      <c r="H83">
        <v>1</v>
      </c>
      <c r="I83" t="s">
        <v>15</v>
      </c>
      <c r="J83" t="s">
        <v>335</v>
      </c>
      <c r="K83" t="s">
        <v>336</v>
      </c>
      <c r="L83" t="s">
        <v>315</v>
      </c>
    </row>
    <row r="84" spans="1:12" x14ac:dyDescent="0.25">
      <c r="A84" t="s">
        <v>337</v>
      </c>
      <c r="B84">
        <v>143938</v>
      </c>
      <c r="C84" t="s">
        <v>338</v>
      </c>
      <c r="D84">
        <v>614083399</v>
      </c>
      <c r="E84" t="s">
        <v>145</v>
      </c>
      <c r="F84">
        <v>1</v>
      </c>
      <c r="G84">
        <v>2</v>
      </c>
      <c r="H84">
        <v>2</v>
      </c>
      <c r="I84" t="s">
        <v>15</v>
      </c>
      <c r="J84" t="s">
        <v>339</v>
      </c>
      <c r="K84" t="s">
        <v>340</v>
      </c>
      <c r="L84" t="s">
        <v>315</v>
      </c>
    </row>
    <row r="85" spans="1:12" x14ac:dyDescent="0.25">
      <c r="A85" t="s">
        <v>341</v>
      </c>
      <c r="B85">
        <v>5937828</v>
      </c>
      <c r="C85" t="s">
        <v>342</v>
      </c>
      <c r="D85">
        <v>235105995</v>
      </c>
      <c r="E85" t="s">
        <v>37</v>
      </c>
      <c r="F85">
        <v>5</v>
      </c>
      <c r="G85">
        <v>0</v>
      </c>
      <c r="H85">
        <v>0</v>
      </c>
      <c r="I85" t="s">
        <v>15</v>
      </c>
      <c r="J85" t="s">
        <v>343</v>
      </c>
      <c r="K85" t="s">
        <v>344</v>
      </c>
      <c r="L85" t="s">
        <v>315</v>
      </c>
    </row>
    <row r="86" spans="1:12" x14ac:dyDescent="0.25">
      <c r="A86" t="s">
        <v>345</v>
      </c>
      <c r="B86">
        <v>49949511</v>
      </c>
      <c r="C86" t="s">
        <v>317</v>
      </c>
      <c r="D86">
        <v>955015830</v>
      </c>
      <c r="E86" t="s">
        <v>318</v>
      </c>
      <c r="F86">
        <v>5</v>
      </c>
      <c r="G86">
        <v>0</v>
      </c>
      <c r="H86">
        <v>1</v>
      </c>
      <c r="I86" t="s">
        <v>15</v>
      </c>
      <c r="J86" t="s">
        <v>346</v>
      </c>
      <c r="K86" t="s">
        <v>347</v>
      </c>
      <c r="L86" t="s">
        <v>315</v>
      </c>
    </row>
    <row r="87" spans="1:12" x14ac:dyDescent="0.25">
      <c r="A87" t="s">
        <v>348</v>
      </c>
      <c r="B87">
        <v>47871420</v>
      </c>
      <c r="C87" t="s">
        <v>13</v>
      </c>
      <c r="D87">
        <v>732252283</v>
      </c>
      <c r="E87" t="s">
        <v>14</v>
      </c>
      <c r="F87">
        <v>3</v>
      </c>
      <c r="G87">
        <v>0</v>
      </c>
      <c r="H87">
        <v>0</v>
      </c>
      <c r="I87" t="s">
        <v>15</v>
      </c>
      <c r="J87" t="s">
        <v>349</v>
      </c>
      <c r="K87" t="s">
        <v>350</v>
      </c>
      <c r="L87" t="s">
        <v>315</v>
      </c>
    </row>
    <row r="88" spans="1:12" x14ac:dyDescent="0.25">
      <c r="A88" t="s">
        <v>351</v>
      </c>
      <c r="B88">
        <v>137113</v>
      </c>
      <c r="C88" t="s">
        <v>247</v>
      </c>
      <c r="D88">
        <v>127431946</v>
      </c>
      <c r="E88" t="s">
        <v>248</v>
      </c>
      <c r="F88">
        <v>5</v>
      </c>
      <c r="G88">
        <v>1</v>
      </c>
      <c r="H88">
        <v>1</v>
      </c>
      <c r="I88" t="s">
        <v>15</v>
      </c>
      <c r="J88" t="s">
        <v>352</v>
      </c>
      <c r="K88" t="s">
        <v>353</v>
      </c>
      <c r="L88" t="s">
        <v>315</v>
      </c>
    </row>
    <row r="89" spans="1:12" x14ac:dyDescent="0.25">
      <c r="A89" t="s">
        <v>354</v>
      </c>
      <c r="B89">
        <v>13627408</v>
      </c>
      <c r="C89" t="s">
        <v>342</v>
      </c>
      <c r="D89">
        <v>235105995</v>
      </c>
      <c r="E89" t="s">
        <v>37</v>
      </c>
      <c r="F89">
        <v>5</v>
      </c>
      <c r="G89">
        <v>0</v>
      </c>
      <c r="H89">
        <v>0</v>
      </c>
      <c r="I89" t="s">
        <v>15</v>
      </c>
      <c r="J89" t="s">
        <v>355</v>
      </c>
      <c r="K89" t="s">
        <v>356</v>
      </c>
      <c r="L89" t="s">
        <v>315</v>
      </c>
    </row>
    <row r="90" spans="1:12" x14ac:dyDescent="0.25">
      <c r="A90" t="s">
        <v>357</v>
      </c>
      <c r="B90">
        <v>32249718</v>
      </c>
      <c r="C90" t="s">
        <v>13</v>
      </c>
      <c r="D90">
        <v>732252283</v>
      </c>
      <c r="E90" t="s">
        <v>14</v>
      </c>
      <c r="F90">
        <v>1</v>
      </c>
      <c r="G90">
        <v>0</v>
      </c>
      <c r="H90">
        <v>0</v>
      </c>
      <c r="I90" t="s">
        <v>15</v>
      </c>
      <c r="J90" t="s">
        <v>358</v>
      </c>
      <c r="K90" t="s">
        <v>359</v>
      </c>
      <c r="L90" t="s">
        <v>315</v>
      </c>
    </row>
    <row r="91" spans="1:12" x14ac:dyDescent="0.25">
      <c r="A91" t="s">
        <v>360</v>
      </c>
      <c r="B91">
        <v>44761264</v>
      </c>
      <c r="C91" t="s">
        <v>48</v>
      </c>
      <c r="D91">
        <v>758099411</v>
      </c>
      <c r="E91" t="s">
        <v>49</v>
      </c>
      <c r="F91">
        <v>5</v>
      </c>
      <c r="G91">
        <v>0</v>
      </c>
      <c r="H91">
        <v>0</v>
      </c>
      <c r="I91" t="s">
        <v>15</v>
      </c>
      <c r="J91" t="s">
        <v>26</v>
      </c>
      <c r="K91" t="s">
        <v>361</v>
      </c>
      <c r="L91" t="s">
        <v>362</v>
      </c>
    </row>
    <row r="92" spans="1:12" x14ac:dyDescent="0.25">
      <c r="A92" t="s">
        <v>363</v>
      </c>
      <c r="B92">
        <v>46858877</v>
      </c>
      <c r="C92" t="s">
        <v>282</v>
      </c>
      <c r="D92">
        <v>392681682</v>
      </c>
      <c r="E92" t="s">
        <v>283</v>
      </c>
      <c r="F92">
        <v>4</v>
      </c>
      <c r="G92">
        <v>0</v>
      </c>
      <c r="H92">
        <v>0</v>
      </c>
      <c r="I92" t="s">
        <v>15</v>
      </c>
      <c r="J92" t="s">
        <v>275</v>
      </c>
      <c r="K92" t="s">
        <v>364</v>
      </c>
      <c r="L92" t="s">
        <v>362</v>
      </c>
    </row>
    <row r="93" spans="1:12" x14ac:dyDescent="0.25">
      <c r="A93" t="s">
        <v>365</v>
      </c>
      <c r="B93">
        <v>42317249</v>
      </c>
      <c r="C93" t="s">
        <v>98</v>
      </c>
      <c r="D93">
        <v>772841097</v>
      </c>
      <c r="E93" t="s">
        <v>99</v>
      </c>
      <c r="F93">
        <v>2</v>
      </c>
      <c r="G93">
        <v>0</v>
      </c>
      <c r="H93">
        <v>0</v>
      </c>
      <c r="I93" t="s">
        <v>15</v>
      </c>
      <c r="J93" t="s">
        <v>127</v>
      </c>
      <c r="K93" t="s">
        <v>366</v>
      </c>
      <c r="L93" t="s">
        <v>362</v>
      </c>
    </row>
    <row r="94" spans="1:12" x14ac:dyDescent="0.25">
      <c r="A94" t="s">
        <v>367</v>
      </c>
      <c r="B94">
        <v>24988312</v>
      </c>
      <c r="C94" t="s">
        <v>338</v>
      </c>
      <c r="D94">
        <v>614083399</v>
      </c>
      <c r="E94" t="s">
        <v>145</v>
      </c>
      <c r="F94">
        <v>1</v>
      </c>
      <c r="G94">
        <v>2</v>
      </c>
      <c r="H94">
        <v>2</v>
      </c>
      <c r="I94" t="s">
        <v>15</v>
      </c>
      <c r="J94" t="s">
        <v>368</v>
      </c>
      <c r="K94" t="s">
        <v>369</v>
      </c>
      <c r="L94" t="s">
        <v>362</v>
      </c>
    </row>
    <row r="95" spans="1:12" x14ac:dyDescent="0.25">
      <c r="A95" t="s">
        <v>370</v>
      </c>
      <c r="B95">
        <v>14698506</v>
      </c>
      <c r="C95" t="s">
        <v>80</v>
      </c>
      <c r="D95">
        <v>593915883</v>
      </c>
      <c r="E95" t="s">
        <v>81</v>
      </c>
      <c r="F95">
        <v>5</v>
      </c>
      <c r="G95">
        <v>0</v>
      </c>
      <c r="H95">
        <v>2</v>
      </c>
      <c r="I95" t="s">
        <v>15</v>
      </c>
      <c r="J95" t="s">
        <v>26</v>
      </c>
      <c r="K95" t="s">
        <v>371</v>
      </c>
      <c r="L95" t="s">
        <v>362</v>
      </c>
    </row>
    <row r="96" spans="1:12" x14ac:dyDescent="0.25">
      <c r="A96" t="s">
        <v>372</v>
      </c>
      <c r="B96">
        <v>44860250</v>
      </c>
      <c r="C96" t="s">
        <v>154</v>
      </c>
      <c r="D96">
        <v>47684938</v>
      </c>
      <c r="E96" t="s">
        <v>155</v>
      </c>
      <c r="F96">
        <v>5</v>
      </c>
      <c r="G96">
        <v>0</v>
      </c>
      <c r="H96">
        <v>0</v>
      </c>
      <c r="I96" t="s">
        <v>15</v>
      </c>
      <c r="J96" t="s">
        <v>26</v>
      </c>
      <c r="K96" t="s">
        <v>373</v>
      </c>
      <c r="L96" t="s">
        <v>362</v>
      </c>
    </row>
    <row r="97" spans="1:12" x14ac:dyDescent="0.25">
      <c r="A97" t="s">
        <v>374</v>
      </c>
      <c r="B97">
        <v>3200447</v>
      </c>
      <c r="C97" t="s">
        <v>317</v>
      </c>
      <c r="D97">
        <v>955015830</v>
      </c>
      <c r="E97" t="s">
        <v>318</v>
      </c>
      <c r="F97">
        <v>5</v>
      </c>
      <c r="G97">
        <v>0</v>
      </c>
      <c r="H97">
        <v>0</v>
      </c>
      <c r="I97" t="s">
        <v>15</v>
      </c>
      <c r="J97" t="s">
        <v>375</v>
      </c>
      <c r="K97" t="s">
        <v>376</v>
      </c>
      <c r="L97" t="s">
        <v>362</v>
      </c>
    </row>
    <row r="98" spans="1:12" x14ac:dyDescent="0.25">
      <c r="A98" t="s">
        <v>377</v>
      </c>
      <c r="B98">
        <v>17452818</v>
      </c>
      <c r="C98" t="s">
        <v>48</v>
      </c>
      <c r="D98">
        <v>758099411</v>
      </c>
      <c r="E98" t="s">
        <v>49</v>
      </c>
      <c r="F98">
        <v>4</v>
      </c>
      <c r="G98">
        <v>0</v>
      </c>
      <c r="H98">
        <v>0</v>
      </c>
      <c r="I98" t="s">
        <v>15</v>
      </c>
      <c r="J98" t="s">
        <v>275</v>
      </c>
      <c r="K98" t="s">
        <v>276</v>
      </c>
      <c r="L98" t="s">
        <v>362</v>
      </c>
    </row>
    <row r="99" spans="1:12" x14ac:dyDescent="0.25">
      <c r="A99" t="s">
        <v>378</v>
      </c>
      <c r="B99">
        <v>44761264</v>
      </c>
      <c r="C99" t="s">
        <v>13</v>
      </c>
      <c r="D99">
        <v>732252283</v>
      </c>
      <c r="E99" t="s">
        <v>14</v>
      </c>
      <c r="F99">
        <v>5</v>
      </c>
      <c r="G99">
        <v>0</v>
      </c>
      <c r="H99">
        <v>0</v>
      </c>
      <c r="I99" t="s">
        <v>15</v>
      </c>
      <c r="J99" t="s">
        <v>26</v>
      </c>
      <c r="K99" t="s">
        <v>361</v>
      </c>
      <c r="L99" t="s">
        <v>362</v>
      </c>
    </row>
    <row r="100" spans="1:12" x14ac:dyDescent="0.25">
      <c r="A100" t="s">
        <v>379</v>
      </c>
      <c r="B100">
        <v>20049581</v>
      </c>
      <c r="C100" t="s">
        <v>380</v>
      </c>
      <c r="D100">
        <v>711329162</v>
      </c>
      <c r="E100" t="s">
        <v>381</v>
      </c>
      <c r="F100">
        <v>5</v>
      </c>
      <c r="G100">
        <v>0</v>
      </c>
      <c r="H100">
        <v>0</v>
      </c>
      <c r="I100" t="s">
        <v>15</v>
      </c>
      <c r="J100" t="s">
        <v>26</v>
      </c>
      <c r="K100" t="s">
        <v>382</v>
      </c>
      <c r="L100" t="s">
        <v>362</v>
      </c>
    </row>
    <row r="101" spans="1:12" x14ac:dyDescent="0.25">
      <c r="A101" t="s">
        <v>383</v>
      </c>
      <c r="B101">
        <v>10542075</v>
      </c>
      <c r="C101" t="s">
        <v>384</v>
      </c>
      <c r="D101">
        <v>453645026</v>
      </c>
      <c r="E101" t="s">
        <v>385</v>
      </c>
      <c r="F101">
        <v>5</v>
      </c>
      <c r="G101">
        <v>0</v>
      </c>
      <c r="H101">
        <v>0</v>
      </c>
      <c r="I101" t="s">
        <v>15</v>
      </c>
      <c r="J101" t="s">
        <v>26</v>
      </c>
      <c r="K101" t="s">
        <v>386</v>
      </c>
      <c r="L101" t="s">
        <v>362</v>
      </c>
    </row>
    <row r="102" spans="1:12" x14ac:dyDescent="0.25">
      <c r="A102" t="s">
        <v>387</v>
      </c>
      <c r="B102">
        <v>11819171</v>
      </c>
      <c r="C102" t="s">
        <v>65</v>
      </c>
      <c r="D102">
        <v>357308868</v>
      </c>
      <c r="E102" t="s">
        <v>66</v>
      </c>
      <c r="F102">
        <v>5</v>
      </c>
      <c r="G102">
        <v>0</v>
      </c>
      <c r="H102">
        <v>0</v>
      </c>
      <c r="I102" t="s">
        <v>15</v>
      </c>
      <c r="J102" t="s">
        <v>388</v>
      </c>
      <c r="K102" t="s">
        <v>389</v>
      </c>
      <c r="L102" t="s">
        <v>362</v>
      </c>
    </row>
    <row r="103" spans="1:12" x14ac:dyDescent="0.25">
      <c r="A103" t="s">
        <v>390</v>
      </c>
      <c r="B103">
        <v>31892953</v>
      </c>
      <c r="C103" t="s">
        <v>20</v>
      </c>
      <c r="D103">
        <v>670161917</v>
      </c>
      <c r="E103" t="s">
        <v>21</v>
      </c>
      <c r="F103">
        <v>5</v>
      </c>
      <c r="G103">
        <v>0</v>
      </c>
      <c r="H103">
        <v>0</v>
      </c>
      <c r="I103" t="s">
        <v>15</v>
      </c>
      <c r="J103" t="s">
        <v>391</v>
      </c>
      <c r="K103" t="s">
        <v>392</v>
      </c>
      <c r="L103" t="s">
        <v>393</v>
      </c>
    </row>
    <row r="104" spans="1:12" x14ac:dyDescent="0.25">
      <c r="A104" t="s">
        <v>394</v>
      </c>
      <c r="B104">
        <v>831103</v>
      </c>
      <c r="C104" t="s">
        <v>65</v>
      </c>
      <c r="D104">
        <v>357308868</v>
      </c>
      <c r="E104" t="s">
        <v>66</v>
      </c>
      <c r="F104">
        <v>5</v>
      </c>
      <c r="G104">
        <v>0</v>
      </c>
      <c r="H104">
        <v>0</v>
      </c>
      <c r="I104" t="s">
        <v>15</v>
      </c>
      <c r="J104" t="s">
        <v>395</v>
      </c>
      <c r="K104" t="s">
        <v>396</v>
      </c>
      <c r="L104" t="s">
        <v>393</v>
      </c>
    </row>
    <row r="105" spans="1:12" x14ac:dyDescent="0.25">
      <c r="A105" t="s">
        <v>397</v>
      </c>
      <c r="B105">
        <v>842081</v>
      </c>
      <c r="C105" t="s">
        <v>321</v>
      </c>
      <c r="D105">
        <v>127343313</v>
      </c>
      <c r="E105" t="s">
        <v>322</v>
      </c>
      <c r="F105">
        <v>4</v>
      </c>
      <c r="G105">
        <v>0</v>
      </c>
      <c r="H105">
        <v>2</v>
      </c>
      <c r="I105" t="s">
        <v>15</v>
      </c>
      <c r="J105" t="s">
        <v>275</v>
      </c>
      <c r="K105" t="s">
        <v>398</v>
      </c>
      <c r="L105" t="s">
        <v>393</v>
      </c>
    </row>
    <row r="106" spans="1:12" x14ac:dyDescent="0.25">
      <c r="A106" t="s">
        <v>399</v>
      </c>
      <c r="B106">
        <v>23884578</v>
      </c>
      <c r="C106" t="s">
        <v>39</v>
      </c>
      <c r="D106">
        <v>195677102</v>
      </c>
      <c r="E106" t="s">
        <v>40</v>
      </c>
      <c r="F106">
        <v>5</v>
      </c>
      <c r="G106">
        <v>0</v>
      </c>
      <c r="H106">
        <v>0</v>
      </c>
      <c r="I106" t="s">
        <v>15</v>
      </c>
      <c r="J106" t="s">
        <v>26</v>
      </c>
      <c r="K106" t="s">
        <v>400</v>
      </c>
      <c r="L106" t="s">
        <v>393</v>
      </c>
    </row>
    <row r="107" spans="1:12" x14ac:dyDescent="0.25">
      <c r="A107" t="s">
        <v>401</v>
      </c>
      <c r="B107">
        <v>4743001</v>
      </c>
      <c r="C107" t="s">
        <v>402</v>
      </c>
      <c r="D107">
        <v>290876515</v>
      </c>
      <c r="E107" t="s">
        <v>403</v>
      </c>
      <c r="F107">
        <v>2</v>
      </c>
      <c r="G107">
        <v>0</v>
      </c>
      <c r="H107">
        <v>0</v>
      </c>
      <c r="I107" t="s">
        <v>15</v>
      </c>
      <c r="J107" t="s">
        <v>127</v>
      </c>
      <c r="K107" t="s">
        <v>404</v>
      </c>
      <c r="L107" t="s">
        <v>393</v>
      </c>
    </row>
    <row r="108" spans="1:12" x14ac:dyDescent="0.25">
      <c r="A108" t="s">
        <v>405</v>
      </c>
      <c r="B108">
        <v>38636336</v>
      </c>
      <c r="C108" t="s">
        <v>342</v>
      </c>
      <c r="D108">
        <v>235105995</v>
      </c>
      <c r="E108" t="s">
        <v>37</v>
      </c>
      <c r="F108">
        <v>4</v>
      </c>
      <c r="G108">
        <v>0</v>
      </c>
      <c r="H108">
        <v>0</v>
      </c>
      <c r="I108" t="s">
        <v>15</v>
      </c>
      <c r="J108" t="s">
        <v>406</v>
      </c>
      <c r="K108" t="s">
        <v>407</v>
      </c>
      <c r="L108" t="s">
        <v>393</v>
      </c>
    </row>
    <row r="109" spans="1:12" x14ac:dyDescent="0.25">
      <c r="A109" t="s">
        <v>408</v>
      </c>
      <c r="B109">
        <v>28629855</v>
      </c>
      <c r="C109" t="s">
        <v>36</v>
      </c>
      <c r="D109">
        <v>235105995</v>
      </c>
      <c r="E109" t="s">
        <v>37</v>
      </c>
      <c r="F109">
        <v>5</v>
      </c>
      <c r="G109">
        <v>0</v>
      </c>
      <c r="H109">
        <v>0</v>
      </c>
      <c r="I109" t="s">
        <v>15</v>
      </c>
      <c r="J109" t="s">
        <v>26</v>
      </c>
      <c r="K109" t="s">
        <v>409</v>
      </c>
      <c r="L109" t="s">
        <v>393</v>
      </c>
    </row>
    <row r="110" spans="1:12" x14ac:dyDescent="0.25">
      <c r="A110" t="s">
        <v>410</v>
      </c>
      <c r="B110">
        <v>872130</v>
      </c>
      <c r="C110" t="s">
        <v>13</v>
      </c>
      <c r="D110">
        <v>732252283</v>
      </c>
      <c r="E110" t="s">
        <v>14</v>
      </c>
      <c r="F110">
        <v>3</v>
      </c>
      <c r="G110">
        <v>0</v>
      </c>
      <c r="H110">
        <v>0</v>
      </c>
      <c r="I110" t="s">
        <v>15</v>
      </c>
      <c r="J110" t="s">
        <v>205</v>
      </c>
      <c r="K110" t="s">
        <v>411</v>
      </c>
      <c r="L110" t="s">
        <v>393</v>
      </c>
    </row>
    <row r="111" spans="1:12" x14ac:dyDescent="0.25">
      <c r="A111" t="s">
        <v>412</v>
      </c>
      <c r="B111">
        <v>152043</v>
      </c>
      <c r="C111" t="s">
        <v>413</v>
      </c>
      <c r="D111">
        <v>328811288</v>
      </c>
      <c r="E111" t="s">
        <v>414</v>
      </c>
      <c r="F111">
        <v>5</v>
      </c>
      <c r="G111">
        <v>2</v>
      </c>
      <c r="H111">
        <v>2</v>
      </c>
      <c r="I111" t="s">
        <v>15</v>
      </c>
      <c r="J111" t="s">
        <v>26</v>
      </c>
      <c r="K111" t="s">
        <v>415</v>
      </c>
      <c r="L111" t="s">
        <v>393</v>
      </c>
    </row>
    <row r="112" spans="1:12" x14ac:dyDescent="0.25">
      <c r="A112" t="s">
        <v>416</v>
      </c>
      <c r="B112">
        <v>51642196</v>
      </c>
      <c r="C112" t="s">
        <v>80</v>
      </c>
      <c r="D112">
        <v>593915883</v>
      </c>
      <c r="E112" t="s">
        <v>81</v>
      </c>
      <c r="F112">
        <v>4</v>
      </c>
      <c r="G112">
        <v>0</v>
      </c>
      <c r="H112">
        <v>0</v>
      </c>
      <c r="I112" t="s">
        <v>15</v>
      </c>
      <c r="J112" t="s">
        <v>275</v>
      </c>
      <c r="K112" t="s">
        <v>417</v>
      </c>
      <c r="L112" t="s">
        <v>393</v>
      </c>
    </row>
    <row r="113" spans="1:12" x14ac:dyDescent="0.25">
      <c r="A113" t="s">
        <v>418</v>
      </c>
      <c r="B113">
        <v>15973330</v>
      </c>
      <c r="C113" t="s">
        <v>65</v>
      </c>
      <c r="D113">
        <v>357308868</v>
      </c>
      <c r="E113" t="s">
        <v>66</v>
      </c>
      <c r="F113">
        <v>5</v>
      </c>
      <c r="G113">
        <v>0</v>
      </c>
      <c r="H113">
        <v>0</v>
      </c>
      <c r="I113" t="s">
        <v>15</v>
      </c>
      <c r="J113" t="s">
        <v>26</v>
      </c>
      <c r="K113" t="s">
        <v>419</v>
      </c>
      <c r="L113" t="s">
        <v>393</v>
      </c>
    </row>
    <row r="114" spans="1:12" x14ac:dyDescent="0.25">
      <c r="A114" t="s">
        <v>420</v>
      </c>
      <c r="B114">
        <v>36049074</v>
      </c>
      <c r="C114" t="s">
        <v>85</v>
      </c>
      <c r="D114">
        <v>918034537</v>
      </c>
      <c r="E114" t="s">
        <v>86</v>
      </c>
      <c r="F114">
        <v>2</v>
      </c>
      <c r="G114">
        <v>0</v>
      </c>
      <c r="H114">
        <v>1</v>
      </c>
      <c r="I114" t="s">
        <v>15</v>
      </c>
      <c r="J114" t="s">
        <v>421</v>
      </c>
      <c r="K114" t="s">
        <v>422</v>
      </c>
      <c r="L114" t="s">
        <v>393</v>
      </c>
    </row>
    <row r="115" spans="1:12" x14ac:dyDescent="0.25">
      <c r="A115" t="s">
        <v>423</v>
      </c>
      <c r="B115">
        <v>10850937</v>
      </c>
      <c r="C115" t="s">
        <v>189</v>
      </c>
      <c r="D115">
        <v>963066492</v>
      </c>
      <c r="E115" t="s">
        <v>190</v>
      </c>
      <c r="F115">
        <v>5</v>
      </c>
      <c r="G115">
        <v>0</v>
      </c>
      <c r="H115">
        <v>0</v>
      </c>
      <c r="I115" t="s">
        <v>15</v>
      </c>
      <c r="J115" t="s">
        <v>424</v>
      </c>
      <c r="K115" t="s">
        <v>425</v>
      </c>
      <c r="L115" t="s">
        <v>393</v>
      </c>
    </row>
    <row r="116" spans="1:12" x14ac:dyDescent="0.25">
      <c r="A116" t="s">
        <v>427</v>
      </c>
      <c r="B116">
        <v>1387514</v>
      </c>
      <c r="C116" t="s">
        <v>144</v>
      </c>
      <c r="D116">
        <v>614083399</v>
      </c>
      <c r="E116" t="s">
        <v>145</v>
      </c>
      <c r="F116">
        <v>5</v>
      </c>
      <c r="G116">
        <v>0</v>
      </c>
      <c r="H116">
        <v>0</v>
      </c>
      <c r="I116" t="s">
        <v>15</v>
      </c>
      <c r="J116" t="s">
        <v>26</v>
      </c>
      <c r="K116" t="s">
        <v>428</v>
      </c>
      <c r="L116" t="s">
        <v>426</v>
      </c>
    </row>
    <row r="117" spans="1:12" x14ac:dyDescent="0.25">
      <c r="A117" t="s">
        <v>429</v>
      </c>
      <c r="B117">
        <v>39371412</v>
      </c>
      <c r="C117" t="s">
        <v>48</v>
      </c>
      <c r="D117">
        <v>758099411</v>
      </c>
      <c r="E117" t="s">
        <v>49</v>
      </c>
      <c r="F117">
        <v>5</v>
      </c>
      <c r="G117">
        <v>0</v>
      </c>
      <c r="H117">
        <v>0</v>
      </c>
      <c r="I117" t="s">
        <v>15</v>
      </c>
      <c r="J117" t="s">
        <v>430</v>
      </c>
      <c r="K117" t="s">
        <v>431</v>
      </c>
      <c r="L117" t="s">
        <v>426</v>
      </c>
    </row>
    <row r="118" spans="1:12" x14ac:dyDescent="0.25">
      <c r="A118" t="s">
        <v>432</v>
      </c>
      <c r="B118">
        <v>20560131</v>
      </c>
      <c r="C118" t="s">
        <v>195</v>
      </c>
      <c r="D118">
        <v>443954263</v>
      </c>
      <c r="E118" t="s">
        <v>196</v>
      </c>
      <c r="F118">
        <v>3</v>
      </c>
      <c r="G118">
        <v>0</v>
      </c>
      <c r="H118">
        <v>0</v>
      </c>
      <c r="I118" t="s">
        <v>15</v>
      </c>
      <c r="J118" t="s">
        <v>205</v>
      </c>
      <c r="K118" t="s">
        <v>433</v>
      </c>
      <c r="L118" t="s">
        <v>426</v>
      </c>
    </row>
    <row r="119" spans="1:12" x14ac:dyDescent="0.25">
      <c r="A119" t="s">
        <v>434</v>
      </c>
      <c r="B119">
        <v>4585192</v>
      </c>
      <c r="C119" t="s">
        <v>189</v>
      </c>
      <c r="D119">
        <v>963066492</v>
      </c>
      <c r="E119" t="s">
        <v>190</v>
      </c>
      <c r="F119">
        <v>5</v>
      </c>
      <c r="G119">
        <v>0</v>
      </c>
      <c r="H119">
        <v>0</v>
      </c>
      <c r="I119" t="s">
        <v>15</v>
      </c>
      <c r="J119" t="s">
        <v>26</v>
      </c>
      <c r="K119" t="s">
        <v>435</v>
      </c>
      <c r="L119" t="s">
        <v>426</v>
      </c>
    </row>
    <row r="120" spans="1:12" x14ac:dyDescent="0.25">
      <c r="A120" t="s">
        <v>436</v>
      </c>
      <c r="B120">
        <v>52803739</v>
      </c>
      <c r="C120" t="s">
        <v>65</v>
      </c>
      <c r="D120">
        <v>357308868</v>
      </c>
      <c r="E120" t="s">
        <v>66</v>
      </c>
      <c r="F120">
        <v>5</v>
      </c>
      <c r="G120">
        <v>0</v>
      </c>
      <c r="H120">
        <v>0</v>
      </c>
      <c r="I120" t="s">
        <v>15</v>
      </c>
      <c r="J120" t="s">
        <v>437</v>
      </c>
      <c r="K120" t="s">
        <v>438</v>
      </c>
      <c r="L120" t="s">
        <v>426</v>
      </c>
    </row>
    <row r="121" spans="1:12" x14ac:dyDescent="0.25">
      <c r="A121" t="s">
        <v>439</v>
      </c>
      <c r="B121">
        <v>14632198</v>
      </c>
      <c r="C121" t="s">
        <v>13</v>
      </c>
      <c r="D121">
        <v>732252283</v>
      </c>
      <c r="E121" t="s">
        <v>14</v>
      </c>
      <c r="F121">
        <v>5</v>
      </c>
      <c r="G121">
        <v>0</v>
      </c>
      <c r="H121">
        <v>0</v>
      </c>
      <c r="I121" t="s">
        <v>15</v>
      </c>
      <c r="J121" t="s">
        <v>440</v>
      </c>
      <c r="K121" t="s">
        <v>441</v>
      </c>
      <c r="L121" t="s">
        <v>426</v>
      </c>
    </row>
    <row r="122" spans="1:12" x14ac:dyDescent="0.25">
      <c r="A122" t="s">
        <v>442</v>
      </c>
      <c r="B122">
        <v>10919717</v>
      </c>
      <c r="C122" t="s">
        <v>189</v>
      </c>
      <c r="D122">
        <v>963066492</v>
      </c>
      <c r="E122" t="s">
        <v>190</v>
      </c>
      <c r="F122">
        <v>5</v>
      </c>
      <c r="G122">
        <v>0</v>
      </c>
      <c r="H122">
        <v>0</v>
      </c>
      <c r="I122" t="s">
        <v>15</v>
      </c>
      <c r="J122" t="s">
        <v>443</v>
      </c>
      <c r="K122" t="s">
        <v>444</v>
      </c>
      <c r="L122" t="s">
        <v>426</v>
      </c>
    </row>
    <row r="123" spans="1:12" x14ac:dyDescent="0.25">
      <c r="A123" t="s">
        <v>445</v>
      </c>
      <c r="B123">
        <v>29650522</v>
      </c>
      <c r="C123" t="s">
        <v>85</v>
      </c>
      <c r="D123">
        <v>918034537</v>
      </c>
      <c r="E123" t="s">
        <v>86</v>
      </c>
      <c r="F123">
        <v>5</v>
      </c>
      <c r="G123">
        <v>0</v>
      </c>
      <c r="H123">
        <v>0</v>
      </c>
      <c r="I123" t="s">
        <v>15</v>
      </c>
      <c r="J123" t="s">
        <v>17</v>
      </c>
      <c r="K123" t="s">
        <v>446</v>
      </c>
      <c r="L123" t="s">
        <v>426</v>
      </c>
    </row>
    <row r="124" spans="1:12" x14ac:dyDescent="0.25">
      <c r="A124" t="s">
        <v>447</v>
      </c>
      <c r="B124">
        <v>16119265</v>
      </c>
      <c r="C124" t="s">
        <v>80</v>
      </c>
      <c r="D124">
        <v>593915883</v>
      </c>
      <c r="E124" t="s">
        <v>81</v>
      </c>
      <c r="F124">
        <v>4</v>
      </c>
      <c r="G124">
        <v>0</v>
      </c>
      <c r="H124">
        <v>1</v>
      </c>
      <c r="I124" t="s">
        <v>15</v>
      </c>
      <c r="J124" t="s">
        <v>448</v>
      </c>
      <c r="K124" t="s">
        <v>449</v>
      </c>
      <c r="L124" t="s">
        <v>426</v>
      </c>
    </row>
    <row r="125" spans="1:12" x14ac:dyDescent="0.25">
      <c r="A125" t="s">
        <v>450</v>
      </c>
      <c r="B125">
        <v>32370531</v>
      </c>
      <c r="C125" t="s">
        <v>451</v>
      </c>
      <c r="D125">
        <v>768062995</v>
      </c>
      <c r="E125" t="s">
        <v>452</v>
      </c>
      <c r="F125">
        <v>5</v>
      </c>
      <c r="G125">
        <v>2</v>
      </c>
      <c r="H125">
        <v>2</v>
      </c>
      <c r="I125" t="s">
        <v>15</v>
      </c>
      <c r="J125" t="s">
        <v>453</v>
      </c>
      <c r="K125" t="s">
        <v>454</v>
      </c>
      <c r="L125" t="s">
        <v>426</v>
      </c>
    </row>
    <row r="126" spans="1:12" x14ac:dyDescent="0.25">
      <c r="A126" t="s">
        <v>458</v>
      </c>
      <c r="B126">
        <v>3449222</v>
      </c>
      <c r="C126" t="s">
        <v>13</v>
      </c>
      <c r="D126">
        <v>732252283</v>
      </c>
      <c r="E126" t="s">
        <v>14</v>
      </c>
      <c r="F126">
        <v>5</v>
      </c>
      <c r="G126">
        <v>0</v>
      </c>
      <c r="H126">
        <v>0</v>
      </c>
      <c r="I126" t="s">
        <v>15</v>
      </c>
      <c r="J126" t="s">
        <v>26</v>
      </c>
      <c r="K126" t="s">
        <v>459</v>
      </c>
      <c r="L126" t="s">
        <v>457</v>
      </c>
    </row>
    <row r="127" spans="1:12" x14ac:dyDescent="0.25">
      <c r="A127" t="s">
        <v>460</v>
      </c>
      <c r="B127">
        <v>11232010</v>
      </c>
      <c r="C127" t="s">
        <v>461</v>
      </c>
      <c r="D127">
        <v>109106777</v>
      </c>
      <c r="E127" t="s">
        <v>462</v>
      </c>
      <c r="F127">
        <v>4</v>
      </c>
      <c r="G127">
        <v>0</v>
      </c>
      <c r="H127">
        <v>0</v>
      </c>
      <c r="I127" t="s">
        <v>15</v>
      </c>
      <c r="J127" t="s">
        <v>275</v>
      </c>
      <c r="K127" t="s">
        <v>463</v>
      </c>
      <c r="L127" t="s">
        <v>457</v>
      </c>
    </row>
    <row r="128" spans="1:12" x14ac:dyDescent="0.25">
      <c r="A128" t="s">
        <v>464</v>
      </c>
      <c r="B128">
        <v>23643577</v>
      </c>
      <c r="C128" t="s">
        <v>189</v>
      </c>
      <c r="D128">
        <v>963066492</v>
      </c>
      <c r="E128" t="s">
        <v>190</v>
      </c>
      <c r="F128">
        <v>1</v>
      </c>
      <c r="G128">
        <v>0</v>
      </c>
      <c r="H128">
        <v>0</v>
      </c>
      <c r="I128" t="s">
        <v>15</v>
      </c>
      <c r="J128" t="s">
        <v>180</v>
      </c>
      <c r="K128" t="s">
        <v>465</v>
      </c>
      <c r="L128" t="s">
        <v>457</v>
      </c>
    </row>
    <row r="129" spans="1:12" x14ac:dyDescent="0.25">
      <c r="A129" t="s">
        <v>466</v>
      </c>
      <c r="B129">
        <v>4102355</v>
      </c>
      <c r="C129" t="s">
        <v>413</v>
      </c>
      <c r="D129">
        <v>328811288</v>
      </c>
      <c r="E129" t="s">
        <v>414</v>
      </c>
      <c r="F129">
        <v>3</v>
      </c>
      <c r="G129">
        <v>0</v>
      </c>
      <c r="H129">
        <v>0</v>
      </c>
      <c r="I129" t="s">
        <v>15</v>
      </c>
      <c r="J129" t="s">
        <v>467</v>
      </c>
      <c r="K129" t="s">
        <v>468</v>
      </c>
      <c r="L129" t="s">
        <v>457</v>
      </c>
    </row>
    <row r="130" spans="1:12" x14ac:dyDescent="0.25">
      <c r="A130" t="s">
        <v>469</v>
      </c>
      <c r="B130">
        <v>30477910</v>
      </c>
      <c r="C130" t="s">
        <v>80</v>
      </c>
      <c r="D130">
        <v>593915883</v>
      </c>
      <c r="E130" t="s">
        <v>81</v>
      </c>
      <c r="F130">
        <v>1</v>
      </c>
      <c r="G130">
        <v>1</v>
      </c>
      <c r="H130">
        <v>1</v>
      </c>
      <c r="I130" t="s">
        <v>15</v>
      </c>
      <c r="J130" t="s">
        <v>470</v>
      </c>
      <c r="K130" t="s">
        <v>471</v>
      </c>
      <c r="L130" t="s">
        <v>457</v>
      </c>
    </row>
    <row r="131" spans="1:12" x14ac:dyDescent="0.25">
      <c r="A131" t="s">
        <v>472</v>
      </c>
      <c r="B131">
        <v>23227968</v>
      </c>
      <c r="C131" t="s">
        <v>473</v>
      </c>
      <c r="D131">
        <v>983445543</v>
      </c>
      <c r="E131" t="s">
        <v>474</v>
      </c>
      <c r="F131">
        <v>5</v>
      </c>
      <c r="G131">
        <v>0</v>
      </c>
      <c r="H131">
        <v>0</v>
      </c>
      <c r="I131" t="s">
        <v>15</v>
      </c>
      <c r="J131" t="s">
        <v>475</v>
      </c>
      <c r="K131" t="s">
        <v>476</v>
      </c>
      <c r="L131" t="s">
        <v>457</v>
      </c>
    </row>
    <row r="132" spans="1:12" x14ac:dyDescent="0.25">
      <c r="A132" t="s">
        <v>477</v>
      </c>
      <c r="B132">
        <v>14140059</v>
      </c>
      <c r="C132" t="s">
        <v>478</v>
      </c>
      <c r="D132">
        <v>341174535</v>
      </c>
      <c r="E132" t="s">
        <v>479</v>
      </c>
      <c r="F132">
        <v>5</v>
      </c>
      <c r="G132">
        <v>0</v>
      </c>
      <c r="H132">
        <v>0</v>
      </c>
      <c r="I132" t="s">
        <v>15</v>
      </c>
      <c r="J132" t="s">
        <v>26</v>
      </c>
      <c r="K132" t="s">
        <v>480</v>
      </c>
      <c r="L132" t="s">
        <v>457</v>
      </c>
    </row>
    <row r="133" spans="1:12" x14ac:dyDescent="0.25">
      <c r="A133" t="s">
        <v>481</v>
      </c>
      <c r="B133">
        <v>30180318</v>
      </c>
      <c r="C133" t="s">
        <v>144</v>
      </c>
      <c r="D133">
        <v>614083399</v>
      </c>
      <c r="E133" t="s">
        <v>145</v>
      </c>
      <c r="F133">
        <v>5</v>
      </c>
      <c r="G133">
        <v>0</v>
      </c>
      <c r="H133">
        <v>1</v>
      </c>
      <c r="I133" t="s">
        <v>15</v>
      </c>
      <c r="J133" t="s">
        <v>482</v>
      </c>
      <c r="K133" t="s">
        <v>483</v>
      </c>
      <c r="L133" t="s">
        <v>457</v>
      </c>
    </row>
    <row r="134" spans="1:12" x14ac:dyDescent="0.25">
      <c r="A134" t="s">
        <v>484</v>
      </c>
      <c r="B134">
        <v>37516936</v>
      </c>
      <c r="C134" t="s">
        <v>154</v>
      </c>
      <c r="D134">
        <v>47684938</v>
      </c>
      <c r="E134" t="s">
        <v>155</v>
      </c>
      <c r="F134">
        <v>5</v>
      </c>
      <c r="G134">
        <v>0</v>
      </c>
      <c r="H134">
        <v>0</v>
      </c>
      <c r="I134" t="s">
        <v>15</v>
      </c>
      <c r="J134" t="s">
        <v>26</v>
      </c>
      <c r="K134" t="s">
        <v>485</v>
      </c>
      <c r="L134" t="s">
        <v>457</v>
      </c>
    </row>
    <row r="135" spans="1:12" x14ac:dyDescent="0.25">
      <c r="A135" t="s">
        <v>486</v>
      </c>
      <c r="B135">
        <v>26733607</v>
      </c>
      <c r="C135" t="s">
        <v>487</v>
      </c>
      <c r="D135">
        <v>531479992</v>
      </c>
      <c r="E135" t="s">
        <v>488</v>
      </c>
      <c r="F135">
        <v>5</v>
      </c>
      <c r="G135">
        <v>0</v>
      </c>
      <c r="H135">
        <v>0</v>
      </c>
      <c r="I135" t="s">
        <v>15</v>
      </c>
      <c r="J135" t="s">
        <v>26</v>
      </c>
      <c r="K135" t="s">
        <v>489</v>
      </c>
      <c r="L135" t="s">
        <v>457</v>
      </c>
    </row>
    <row r="136" spans="1:12" x14ac:dyDescent="0.25">
      <c r="A136" t="s">
        <v>490</v>
      </c>
      <c r="B136">
        <v>11618740</v>
      </c>
      <c r="C136" t="s">
        <v>85</v>
      </c>
      <c r="D136">
        <v>918034537</v>
      </c>
      <c r="E136" t="s">
        <v>86</v>
      </c>
      <c r="F136">
        <v>1</v>
      </c>
      <c r="G136">
        <v>0</v>
      </c>
      <c r="H136">
        <v>1</v>
      </c>
      <c r="I136" t="s">
        <v>15</v>
      </c>
      <c r="J136" t="s">
        <v>180</v>
      </c>
      <c r="K136" t="s">
        <v>491</v>
      </c>
      <c r="L136" t="s">
        <v>457</v>
      </c>
    </row>
    <row r="137" spans="1:12" x14ac:dyDescent="0.25">
      <c r="A137" t="s">
        <v>492</v>
      </c>
      <c r="B137">
        <v>7969238</v>
      </c>
      <c r="C137" t="s">
        <v>13</v>
      </c>
      <c r="D137">
        <v>732252283</v>
      </c>
      <c r="E137" t="s">
        <v>14</v>
      </c>
      <c r="F137">
        <v>5</v>
      </c>
      <c r="G137">
        <v>0</v>
      </c>
      <c r="H137">
        <v>0</v>
      </c>
      <c r="I137" t="s">
        <v>15</v>
      </c>
      <c r="J137" t="s">
        <v>26</v>
      </c>
      <c r="K137" t="s">
        <v>493</v>
      </c>
      <c r="L137" t="s">
        <v>457</v>
      </c>
    </row>
    <row r="138" spans="1:12" x14ac:dyDescent="0.25">
      <c r="A138" t="s">
        <v>494</v>
      </c>
      <c r="B138">
        <v>50792115</v>
      </c>
      <c r="C138" t="s">
        <v>65</v>
      </c>
      <c r="D138">
        <v>357308868</v>
      </c>
      <c r="E138" t="s">
        <v>66</v>
      </c>
      <c r="F138">
        <v>1</v>
      </c>
      <c r="G138">
        <v>1</v>
      </c>
      <c r="H138">
        <v>1</v>
      </c>
      <c r="I138" t="s">
        <v>15</v>
      </c>
      <c r="J138" t="s">
        <v>180</v>
      </c>
      <c r="K138" t="s">
        <v>495</v>
      </c>
      <c r="L138" t="s">
        <v>457</v>
      </c>
    </row>
    <row r="139" spans="1:12" x14ac:dyDescent="0.25">
      <c r="A139" t="s">
        <v>496</v>
      </c>
      <c r="B139">
        <v>52861660</v>
      </c>
      <c r="C139" t="s">
        <v>125</v>
      </c>
      <c r="D139">
        <v>685652978</v>
      </c>
      <c r="E139" t="s">
        <v>126</v>
      </c>
      <c r="F139">
        <v>3</v>
      </c>
      <c r="G139">
        <v>1</v>
      </c>
      <c r="H139">
        <v>1</v>
      </c>
      <c r="I139" t="s">
        <v>15</v>
      </c>
      <c r="J139" t="s">
        <v>205</v>
      </c>
      <c r="K139" t="s">
        <v>497</v>
      </c>
      <c r="L139" t="s">
        <v>457</v>
      </c>
    </row>
    <row r="140" spans="1:12" x14ac:dyDescent="0.25">
      <c r="A140" t="s">
        <v>498</v>
      </c>
      <c r="B140">
        <v>163128</v>
      </c>
      <c r="C140" t="s">
        <v>13</v>
      </c>
      <c r="D140">
        <v>732252283</v>
      </c>
      <c r="E140" t="s">
        <v>14</v>
      </c>
      <c r="F140">
        <v>5</v>
      </c>
      <c r="G140">
        <v>0</v>
      </c>
      <c r="H140">
        <v>0</v>
      </c>
      <c r="I140" t="s">
        <v>15</v>
      </c>
      <c r="J140" t="s">
        <v>26</v>
      </c>
      <c r="K140" t="s">
        <v>499</v>
      </c>
      <c r="L140" t="s">
        <v>457</v>
      </c>
    </row>
    <row r="141" spans="1:12" x14ac:dyDescent="0.25">
      <c r="A141" t="s">
        <v>500</v>
      </c>
      <c r="B141">
        <v>13215402</v>
      </c>
      <c r="C141" t="s">
        <v>33</v>
      </c>
      <c r="D141">
        <v>919751065</v>
      </c>
      <c r="E141" t="s">
        <v>34</v>
      </c>
      <c r="F141">
        <v>3</v>
      </c>
      <c r="G141">
        <v>0</v>
      </c>
      <c r="H141">
        <v>0</v>
      </c>
      <c r="I141" t="s">
        <v>15</v>
      </c>
      <c r="J141" t="s">
        <v>501</v>
      </c>
      <c r="K141" t="s">
        <v>502</v>
      </c>
      <c r="L141" t="s">
        <v>503</v>
      </c>
    </row>
    <row r="142" spans="1:12" x14ac:dyDescent="0.25">
      <c r="A142" t="s">
        <v>504</v>
      </c>
      <c r="B142">
        <v>15977135</v>
      </c>
      <c r="C142" t="s">
        <v>20</v>
      </c>
      <c r="D142">
        <v>670161917</v>
      </c>
      <c r="E142" t="s">
        <v>21</v>
      </c>
      <c r="F142">
        <v>4</v>
      </c>
      <c r="G142">
        <v>0</v>
      </c>
      <c r="H142">
        <v>0</v>
      </c>
      <c r="I142" t="s">
        <v>15</v>
      </c>
      <c r="J142" t="s">
        <v>505</v>
      </c>
      <c r="K142" t="s">
        <v>506</v>
      </c>
      <c r="L142" t="s">
        <v>503</v>
      </c>
    </row>
    <row r="143" spans="1:12" x14ac:dyDescent="0.25">
      <c r="A143" t="s">
        <v>507</v>
      </c>
      <c r="B143">
        <v>24941423</v>
      </c>
      <c r="C143" t="s">
        <v>39</v>
      </c>
      <c r="D143">
        <v>195677102</v>
      </c>
      <c r="E143" t="s">
        <v>40</v>
      </c>
      <c r="F143">
        <v>5</v>
      </c>
      <c r="G143">
        <v>0</v>
      </c>
      <c r="H143">
        <v>0</v>
      </c>
      <c r="I143" t="s">
        <v>15</v>
      </c>
      <c r="J143" t="s">
        <v>26</v>
      </c>
      <c r="K143" t="s">
        <v>508</v>
      </c>
      <c r="L143" t="s">
        <v>503</v>
      </c>
    </row>
    <row r="144" spans="1:12" x14ac:dyDescent="0.25">
      <c r="A144" t="s">
        <v>509</v>
      </c>
      <c r="B144">
        <v>23367914</v>
      </c>
      <c r="C144" t="s">
        <v>39</v>
      </c>
      <c r="D144">
        <v>195677102</v>
      </c>
      <c r="E144" t="s">
        <v>40</v>
      </c>
      <c r="F144">
        <v>5</v>
      </c>
      <c r="G144">
        <v>0</v>
      </c>
      <c r="H144">
        <v>0</v>
      </c>
      <c r="I144" t="s">
        <v>15</v>
      </c>
      <c r="J144" t="s">
        <v>26</v>
      </c>
      <c r="K144" t="s">
        <v>510</v>
      </c>
      <c r="L144" t="s">
        <v>503</v>
      </c>
    </row>
    <row r="145" spans="1:12" x14ac:dyDescent="0.25">
      <c r="A145" t="s">
        <v>511</v>
      </c>
      <c r="B145">
        <v>174257</v>
      </c>
      <c r="C145" t="s">
        <v>512</v>
      </c>
      <c r="D145">
        <v>987021536</v>
      </c>
      <c r="E145" t="s">
        <v>513</v>
      </c>
      <c r="F145">
        <v>5</v>
      </c>
      <c r="G145">
        <v>0</v>
      </c>
      <c r="H145">
        <v>0</v>
      </c>
      <c r="I145" t="s">
        <v>15</v>
      </c>
      <c r="J145" t="s">
        <v>26</v>
      </c>
      <c r="K145" t="s">
        <v>514</v>
      </c>
      <c r="L145" t="s">
        <v>503</v>
      </c>
    </row>
    <row r="146" spans="1:12" x14ac:dyDescent="0.25">
      <c r="A146" t="s">
        <v>515</v>
      </c>
      <c r="B146">
        <v>16106520</v>
      </c>
      <c r="C146" t="s">
        <v>36</v>
      </c>
      <c r="D146">
        <v>235105995</v>
      </c>
      <c r="E146" t="s">
        <v>37</v>
      </c>
      <c r="F146">
        <v>3</v>
      </c>
      <c r="G146">
        <v>0</v>
      </c>
      <c r="H146">
        <v>1</v>
      </c>
      <c r="I146" t="s">
        <v>15</v>
      </c>
      <c r="J146" t="s">
        <v>516</v>
      </c>
      <c r="K146" t="s">
        <v>517</v>
      </c>
      <c r="L146" t="s">
        <v>503</v>
      </c>
    </row>
    <row r="147" spans="1:12" x14ac:dyDescent="0.25">
      <c r="A147" t="s">
        <v>518</v>
      </c>
      <c r="B147">
        <v>27595940</v>
      </c>
      <c r="C147" t="s">
        <v>13</v>
      </c>
      <c r="D147">
        <v>732252283</v>
      </c>
      <c r="E147" t="s">
        <v>14</v>
      </c>
      <c r="F147">
        <v>3</v>
      </c>
      <c r="G147">
        <v>0</v>
      </c>
      <c r="H147">
        <v>1</v>
      </c>
      <c r="I147" t="s">
        <v>15</v>
      </c>
      <c r="J147" t="s">
        <v>519</v>
      </c>
      <c r="K147" t="s">
        <v>520</v>
      </c>
      <c r="L147" t="s">
        <v>503</v>
      </c>
    </row>
    <row r="148" spans="1:12" x14ac:dyDescent="0.25">
      <c r="A148" t="s">
        <v>521</v>
      </c>
      <c r="B148">
        <v>50658194</v>
      </c>
      <c r="C148" t="s">
        <v>20</v>
      </c>
      <c r="D148">
        <v>670161917</v>
      </c>
      <c r="E148" t="s">
        <v>21</v>
      </c>
      <c r="F148">
        <v>4</v>
      </c>
      <c r="G148">
        <v>0</v>
      </c>
      <c r="H148">
        <v>0</v>
      </c>
      <c r="I148" t="s">
        <v>15</v>
      </c>
      <c r="J148" t="s">
        <v>522</v>
      </c>
      <c r="K148" t="s">
        <v>523</v>
      </c>
      <c r="L148" t="s">
        <v>503</v>
      </c>
    </row>
    <row r="149" spans="1:12" x14ac:dyDescent="0.25">
      <c r="A149" t="s">
        <v>524</v>
      </c>
      <c r="B149">
        <v>44586413</v>
      </c>
      <c r="C149" t="s">
        <v>525</v>
      </c>
      <c r="D149">
        <v>197856712</v>
      </c>
      <c r="E149" t="s">
        <v>152</v>
      </c>
      <c r="F149">
        <v>5</v>
      </c>
      <c r="G149">
        <v>0</v>
      </c>
      <c r="H149">
        <v>0</v>
      </c>
      <c r="I149" t="s">
        <v>15</v>
      </c>
      <c r="J149" t="s">
        <v>26</v>
      </c>
      <c r="K149" t="s">
        <v>526</v>
      </c>
      <c r="L149" t="s">
        <v>503</v>
      </c>
    </row>
    <row r="150" spans="1:12" x14ac:dyDescent="0.25">
      <c r="A150" t="s">
        <v>527</v>
      </c>
      <c r="B150">
        <v>46875500</v>
      </c>
      <c r="C150" t="s">
        <v>48</v>
      </c>
      <c r="D150">
        <v>758099411</v>
      </c>
      <c r="E150" t="s">
        <v>49</v>
      </c>
      <c r="F150">
        <v>4</v>
      </c>
      <c r="G150">
        <v>0</v>
      </c>
      <c r="H150">
        <v>0</v>
      </c>
      <c r="I150" t="s">
        <v>15</v>
      </c>
      <c r="J150" t="s">
        <v>528</v>
      </c>
      <c r="K150" t="s">
        <v>529</v>
      </c>
      <c r="L150" t="s">
        <v>503</v>
      </c>
    </row>
    <row r="151" spans="1:12" x14ac:dyDescent="0.25">
      <c r="A151" t="s">
        <v>530</v>
      </c>
      <c r="B151">
        <v>40249295</v>
      </c>
      <c r="C151" t="s">
        <v>39</v>
      </c>
      <c r="D151">
        <v>195677102</v>
      </c>
      <c r="E151" t="s">
        <v>40</v>
      </c>
      <c r="F151">
        <v>5</v>
      </c>
      <c r="G151">
        <v>0</v>
      </c>
      <c r="H151">
        <v>0</v>
      </c>
      <c r="I151" t="s">
        <v>15</v>
      </c>
      <c r="J151" t="s">
        <v>26</v>
      </c>
      <c r="K151" t="s">
        <v>531</v>
      </c>
      <c r="L151" t="s">
        <v>503</v>
      </c>
    </row>
    <row r="152" spans="1:12" x14ac:dyDescent="0.25">
      <c r="A152" t="s">
        <v>532</v>
      </c>
      <c r="B152">
        <v>33046233</v>
      </c>
      <c r="C152" t="s">
        <v>533</v>
      </c>
      <c r="D152">
        <v>734632472</v>
      </c>
      <c r="E152" t="s">
        <v>534</v>
      </c>
      <c r="F152">
        <v>5</v>
      </c>
      <c r="G152">
        <v>0</v>
      </c>
      <c r="H152">
        <v>0</v>
      </c>
      <c r="I152" t="s">
        <v>15</v>
      </c>
      <c r="J152" t="s">
        <v>26</v>
      </c>
      <c r="K152" t="s">
        <v>535</v>
      </c>
      <c r="L152" t="s">
        <v>503</v>
      </c>
    </row>
    <row r="153" spans="1:12" x14ac:dyDescent="0.25">
      <c r="A153" t="s">
        <v>536</v>
      </c>
      <c r="B153">
        <v>47439252</v>
      </c>
      <c r="C153" t="s">
        <v>94</v>
      </c>
      <c r="D153">
        <v>897437023</v>
      </c>
      <c r="E153" t="s">
        <v>95</v>
      </c>
      <c r="F153">
        <v>5</v>
      </c>
      <c r="G153">
        <v>0</v>
      </c>
      <c r="H153">
        <v>0</v>
      </c>
      <c r="I153" t="s">
        <v>15</v>
      </c>
      <c r="J153" t="s">
        <v>537</v>
      </c>
      <c r="K153" t="s">
        <v>537</v>
      </c>
      <c r="L153" t="s">
        <v>503</v>
      </c>
    </row>
    <row r="154" spans="1:12" x14ac:dyDescent="0.25">
      <c r="A154" t="s">
        <v>538</v>
      </c>
      <c r="B154">
        <v>27887946</v>
      </c>
      <c r="C154" t="s">
        <v>195</v>
      </c>
      <c r="D154">
        <v>443954263</v>
      </c>
      <c r="E154" t="s">
        <v>196</v>
      </c>
      <c r="F154">
        <v>1</v>
      </c>
      <c r="G154">
        <v>1</v>
      </c>
      <c r="H154">
        <v>2</v>
      </c>
      <c r="I154" t="s">
        <v>15</v>
      </c>
      <c r="J154" t="s">
        <v>539</v>
      </c>
      <c r="K154" t="s">
        <v>540</v>
      </c>
      <c r="L154" t="s">
        <v>503</v>
      </c>
    </row>
    <row r="155" spans="1:12" x14ac:dyDescent="0.25">
      <c r="A155" t="s">
        <v>541</v>
      </c>
      <c r="B155">
        <v>13645713</v>
      </c>
      <c r="C155" t="s">
        <v>542</v>
      </c>
      <c r="D155">
        <v>959834931</v>
      </c>
      <c r="E155" t="s">
        <v>543</v>
      </c>
      <c r="F155">
        <v>3</v>
      </c>
      <c r="G155">
        <v>8</v>
      </c>
      <c r="H155">
        <v>9</v>
      </c>
      <c r="I155" t="s">
        <v>15</v>
      </c>
      <c r="J155" t="s">
        <v>544</v>
      </c>
      <c r="K155" t="s">
        <v>545</v>
      </c>
      <c r="L155" t="s">
        <v>503</v>
      </c>
    </row>
    <row r="156" spans="1:12" x14ac:dyDescent="0.25">
      <c r="A156" t="s">
        <v>546</v>
      </c>
      <c r="B156">
        <v>42717870</v>
      </c>
      <c r="C156" t="s">
        <v>48</v>
      </c>
      <c r="D156">
        <v>758099411</v>
      </c>
      <c r="E156" t="s">
        <v>49</v>
      </c>
      <c r="F156">
        <v>1</v>
      </c>
      <c r="G156">
        <v>0</v>
      </c>
      <c r="H156">
        <v>0</v>
      </c>
      <c r="I156" t="s">
        <v>15</v>
      </c>
      <c r="J156" t="s">
        <v>547</v>
      </c>
      <c r="K156" t="s">
        <v>548</v>
      </c>
      <c r="L156" t="s">
        <v>503</v>
      </c>
    </row>
    <row r="157" spans="1:12" x14ac:dyDescent="0.25">
      <c r="A157" t="s">
        <v>549</v>
      </c>
      <c r="B157">
        <v>8709336</v>
      </c>
      <c r="C157" t="s">
        <v>550</v>
      </c>
      <c r="D157">
        <v>380013605</v>
      </c>
      <c r="E157" t="s">
        <v>551</v>
      </c>
      <c r="F157">
        <v>2</v>
      </c>
      <c r="G157">
        <v>1</v>
      </c>
      <c r="H157">
        <v>1</v>
      </c>
      <c r="I157" t="s">
        <v>15</v>
      </c>
      <c r="J157" t="s">
        <v>552</v>
      </c>
      <c r="K157" t="s">
        <v>553</v>
      </c>
      <c r="L157" t="s">
        <v>503</v>
      </c>
    </row>
    <row r="158" spans="1:12" x14ac:dyDescent="0.25">
      <c r="A158" t="s">
        <v>554</v>
      </c>
      <c r="B158">
        <v>37430454</v>
      </c>
      <c r="C158" t="s">
        <v>238</v>
      </c>
      <c r="D158">
        <v>258419037</v>
      </c>
      <c r="E158" t="s">
        <v>239</v>
      </c>
      <c r="F158">
        <v>4</v>
      </c>
      <c r="G158">
        <v>0</v>
      </c>
      <c r="H158">
        <v>0</v>
      </c>
      <c r="I158" t="s">
        <v>15</v>
      </c>
      <c r="J158" t="s">
        <v>555</v>
      </c>
      <c r="K158" t="s">
        <v>556</v>
      </c>
      <c r="L158" t="s">
        <v>557</v>
      </c>
    </row>
    <row r="159" spans="1:12" x14ac:dyDescent="0.25">
      <c r="A159" t="s">
        <v>558</v>
      </c>
      <c r="B159">
        <v>43445170</v>
      </c>
      <c r="C159" t="s">
        <v>13</v>
      </c>
      <c r="D159">
        <v>732252283</v>
      </c>
      <c r="E159" t="s">
        <v>14</v>
      </c>
      <c r="F159">
        <v>5</v>
      </c>
      <c r="G159">
        <v>0</v>
      </c>
      <c r="H159">
        <v>0</v>
      </c>
      <c r="I159" t="s">
        <v>15</v>
      </c>
      <c r="J159" t="s">
        <v>559</v>
      </c>
      <c r="K159" t="s">
        <v>560</v>
      </c>
      <c r="L159" t="s">
        <v>557</v>
      </c>
    </row>
    <row r="160" spans="1:12" x14ac:dyDescent="0.25">
      <c r="A160" t="s">
        <v>561</v>
      </c>
      <c r="B160">
        <v>15844262</v>
      </c>
      <c r="C160" t="s">
        <v>85</v>
      </c>
      <c r="D160">
        <v>918034537</v>
      </c>
      <c r="E160" t="s">
        <v>86</v>
      </c>
      <c r="F160">
        <v>3</v>
      </c>
      <c r="G160">
        <v>0</v>
      </c>
      <c r="H160">
        <v>0</v>
      </c>
      <c r="I160" t="s">
        <v>15</v>
      </c>
      <c r="J160" t="s">
        <v>562</v>
      </c>
      <c r="K160" t="s">
        <v>563</v>
      </c>
      <c r="L160" t="s">
        <v>557</v>
      </c>
    </row>
    <row r="161" spans="1:12" x14ac:dyDescent="0.25">
      <c r="A161" t="s">
        <v>564</v>
      </c>
      <c r="B161">
        <v>20582824</v>
      </c>
      <c r="C161" t="s">
        <v>282</v>
      </c>
      <c r="D161">
        <v>392681682</v>
      </c>
      <c r="E161" t="s">
        <v>283</v>
      </c>
      <c r="F161">
        <v>5</v>
      </c>
      <c r="G161">
        <v>2</v>
      </c>
      <c r="H161">
        <v>3</v>
      </c>
      <c r="I161" t="s">
        <v>15</v>
      </c>
      <c r="J161" t="s">
        <v>565</v>
      </c>
      <c r="K161" t="s">
        <v>566</v>
      </c>
      <c r="L161" t="s">
        <v>557</v>
      </c>
    </row>
    <row r="162" spans="1:12" x14ac:dyDescent="0.25">
      <c r="A162" t="s">
        <v>567</v>
      </c>
      <c r="B162">
        <v>7599424</v>
      </c>
      <c r="C162" t="s">
        <v>65</v>
      </c>
      <c r="D162">
        <v>357308868</v>
      </c>
      <c r="E162" t="s">
        <v>66</v>
      </c>
      <c r="F162">
        <v>1</v>
      </c>
      <c r="G162">
        <v>4</v>
      </c>
      <c r="H162">
        <v>4</v>
      </c>
      <c r="I162" t="s">
        <v>15</v>
      </c>
      <c r="J162" t="s">
        <v>180</v>
      </c>
      <c r="K162" t="s">
        <v>568</v>
      </c>
      <c r="L162" t="s">
        <v>557</v>
      </c>
    </row>
    <row r="163" spans="1:12" x14ac:dyDescent="0.25">
      <c r="A163" t="s">
        <v>569</v>
      </c>
      <c r="B163">
        <v>5215766</v>
      </c>
      <c r="C163" t="s">
        <v>321</v>
      </c>
      <c r="D163">
        <v>127343313</v>
      </c>
      <c r="E163" t="s">
        <v>322</v>
      </c>
      <c r="F163">
        <v>5</v>
      </c>
      <c r="G163">
        <v>0</v>
      </c>
      <c r="H163">
        <v>1</v>
      </c>
      <c r="I163" t="s">
        <v>15</v>
      </c>
      <c r="J163" t="s">
        <v>26</v>
      </c>
      <c r="K163" t="s">
        <v>570</v>
      </c>
      <c r="L163" t="s">
        <v>557</v>
      </c>
    </row>
    <row r="164" spans="1:12" x14ac:dyDescent="0.25">
      <c r="A164" t="s">
        <v>572</v>
      </c>
      <c r="B164">
        <v>46619972</v>
      </c>
      <c r="C164" t="s">
        <v>253</v>
      </c>
      <c r="D164">
        <v>694290590</v>
      </c>
      <c r="E164" t="s">
        <v>254</v>
      </c>
      <c r="F164">
        <v>2</v>
      </c>
      <c r="G164">
        <v>1</v>
      </c>
      <c r="H164">
        <v>1</v>
      </c>
      <c r="I164" t="s">
        <v>15</v>
      </c>
      <c r="J164" t="s">
        <v>573</v>
      </c>
      <c r="K164" t="s">
        <v>574</v>
      </c>
      <c r="L164" t="s">
        <v>571</v>
      </c>
    </row>
    <row r="165" spans="1:12" x14ac:dyDescent="0.25">
      <c r="A165" t="s">
        <v>575</v>
      </c>
      <c r="B165">
        <v>11482425</v>
      </c>
      <c r="C165" t="s">
        <v>576</v>
      </c>
      <c r="D165">
        <v>888313825</v>
      </c>
      <c r="E165" t="s">
        <v>577</v>
      </c>
      <c r="F165">
        <v>4</v>
      </c>
      <c r="G165">
        <v>1</v>
      </c>
      <c r="H165">
        <v>1</v>
      </c>
      <c r="I165" t="s">
        <v>15</v>
      </c>
      <c r="J165" t="s">
        <v>578</v>
      </c>
      <c r="K165" t="s">
        <v>579</v>
      </c>
      <c r="L165" t="s">
        <v>571</v>
      </c>
    </row>
    <row r="166" spans="1:12" x14ac:dyDescent="0.25">
      <c r="A166" t="s">
        <v>580</v>
      </c>
      <c r="B166">
        <v>40539300</v>
      </c>
      <c r="C166" t="s">
        <v>13</v>
      </c>
      <c r="D166">
        <v>732252283</v>
      </c>
      <c r="E166" t="s">
        <v>14</v>
      </c>
      <c r="F166">
        <v>5</v>
      </c>
      <c r="G166">
        <v>0</v>
      </c>
      <c r="H166">
        <v>0</v>
      </c>
      <c r="I166" t="s">
        <v>15</v>
      </c>
      <c r="J166" t="s">
        <v>26</v>
      </c>
      <c r="K166" t="s">
        <v>581</v>
      </c>
      <c r="L166" t="s">
        <v>571</v>
      </c>
    </row>
    <row r="167" spans="1:12" x14ac:dyDescent="0.25">
      <c r="A167" t="s">
        <v>582</v>
      </c>
      <c r="B167">
        <v>35244470</v>
      </c>
      <c r="C167" t="s">
        <v>225</v>
      </c>
      <c r="D167">
        <v>569841544</v>
      </c>
      <c r="E167" t="s">
        <v>226</v>
      </c>
      <c r="F167">
        <v>5</v>
      </c>
      <c r="G167">
        <v>0</v>
      </c>
      <c r="H167">
        <v>0</v>
      </c>
      <c r="I167" t="s">
        <v>15</v>
      </c>
      <c r="J167" t="s">
        <v>26</v>
      </c>
      <c r="K167" t="s">
        <v>583</v>
      </c>
      <c r="L167" t="s">
        <v>571</v>
      </c>
    </row>
    <row r="168" spans="1:12" x14ac:dyDescent="0.25">
      <c r="A168" t="s">
        <v>584</v>
      </c>
      <c r="B168">
        <v>27168857</v>
      </c>
      <c r="C168" t="s">
        <v>13</v>
      </c>
      <c r="D168">
        <v>732252283</v>
      </c>
      <c r="E168" t="s">
        <v>14</v>
      </c>
      <c r="F168">
        <v>5</v>
      </c>
      <c r="G168">
        <v>0</v>
      </c>
      <c r="H168">
        <v>0</v>
      </c>
      <c r="I168" t="s">
        <v>15</v>
      </c>
      <c r="J168" t="s">
        <v>585</v>
      </c>
      <c r="K168" t="s">
        <v>586</v>
      </c>
      <c r="L168" t="s">
        <v>571</v>
      </c>
    </row>
    <row r="169" spans="1:12" x14ac:dyDescent="0.25">
      <c r="A169" t="s">
        <v>587</v>
      </c>
      <c r="B169">
        <v>514930</v>
      </c>
      <c r="C169" t="s">
        <v>29</v>
      </c>
      <c r="D169">
        <v>253917972</v>
      </c>
      <c r="E169" t="s">
        <v>30</v>
      </c>
      <c r="F169">
        <v>5</v>
      </c>
      <c r="G169">
        <v>0</v>
      </c>
      <c r="H169">
        <v>0</v>
      </c>
      <c r="I169" t="s">
        <v>15</v>
      </c>
      <c r="J169" t="s">
        <v>26</v>
      </c>
      <c r="K169" t="s">
        <v>588</v>
      </c>
      <c r="L169" t="s">
        <v>571</v>
      </c>
    </row>
    <row r="170" spans="1:12" x14ac:dyDescent="0.25">
      <c r="A170" t="s">
        <v>589</v>
      </c>
      <c r="B170">
        <v>37383618</v>
      </c>
      <c r="C170" t="s">
        <v>144</v>
      </c>
      <c r="D170">
        <v>614083399</v>
      </c>
      <c r="E170" t="s">
        <v>145</v>
      </c>
      <c r="F170">
        <v>4</v>
      </c>
      <c r="G170">
        <v>0</v>
      </c>
      <c r="H170">
        <v>0</v>
      </c>
      <c r="I170" t="s">
        <v>15</v>
      </c>
      <c r="J170" t="s">
        <v>590</v>
      </c>
      <c r="K170" t="s">
        <v>590</v>
      </c>
      <c r="L170" t="s">
        <v>571</v>
      </c>
    </row>
    <row r="171" spans="1:12" x14ac:dyDescent="0.25">
      <c r="A171" t="s">
        <v>591</v>
      </c>
      <c r="B171">
        <v>23458206</v>
      </c>
      <c r="C171" t="s">
        <v>80</v>
      </c>
      <c r="D171">
        <v>593915883</v>
      </c>
      <c r="E171" t="s">
        <v>81</v>
      </c>
      <c r="F171">
        <v>5</v>
      </c>
      <c r="G171">
        <v>1</v>
      </c>
      <c r="H171">
        <v>2</v>
      </c>
      <c r="I171" t="s">
        <v>15</v>
      </c>
      <c r="J171" t="s">
        <v>592</v>
      </c>
      <c r="K171" t="s">
        <v>593</v>
      </c>
      <c r="L171" t="s">
        <v>571</v>
      </c>
    </row>
    <row r="172" spans="1:12" x14ac:dyDescent="0.25">
      <c r="A172" t="s">
        <v>594</v>
      </c>
      <c r="B172">
        <v>43680081</v>
      </c>
      <c r="C172" t="s">
        <v>80</v>
      </c>
      <c r="D172">
        <v>593915883</v>
      </c>
      <c r="E172" t="s">
        <v>81</v>
      </c>
      <c r="F172">
        <v>5</v>
      </c>
      <c r="G172">
        <v>2</v>
      </c>
      <c r="H172">
        <v>2</v>
      </c>
      <c r="I172" t="s">
        <v>15</v>
      </c>
      <c r="J172" t="s">
        <v>26</v>
      </c>
      <c r="K172" t="s">
        <v>595</v>
      </c>
      <c r="L172" t="s">
        <v>571</v>
      </c>
    </row>
    <row r="173" spans="1:12" x14ac:dyDescent="0.25">
      <c r="A173" t="s">
        <v>596</v>
      </c>
      <c r="B173">
        <v>10746822</v>
      </c>
      <c r="C173" t="s">
        <v>533</v>
      </c>
      <c r="D173">
        <v>734632472</v>
      </c>
      <c r="E173" t="s">
        <v>534</v>
      </c>
      <c r="F173">
        <v>5</v>
      </c>
      <c r="G173">
        <v>0</v>
      </c>
      <c r="H173">
        <v>0</v>
      </c>
      <c r="I173" t="s">
        <v>15</v>
      </c>
      <c r="J173" t="s">
        <v>597</v>
      </c>
      <c r="K173" t="s">
        <v>598</v>
      </c>
      <c r="L173" t="s">
        <v>599</v>
      </c>
    </row>
    <row r="174" spans="1:12" x14ac:dyDescent="0.25">
      <c r="A174" t="s">
        <v>600</v>
      </c>
      <c r="B174">
        <v>6214018</v>
      </c>
      <c r="C174" t="s">
        <v>253</v>
      </c>
      <c r="D174">
        <v>694290590</v>
      </c>
      <c r="E174" t="s">
        <v>254</v>
      </c>
      <c r="F174">
        <v>3</v>
      </c>
      <c r="G174">
        <v>0</v>
      </c>
      <c r="H174">
        <v>0</v>
      </c>
      <c r="I174" t="s">
        <v>15</v>
      </c>
      <c r="J174" t="s">
        <v>205</v>
      </c>
      <c r="K174" t="s">
        <v>601</v>
      </c>
      <c r="L174" t="s">
        <v>599</v>
      </c>
    </row>
    <row r="175" spans="1:12" x14ac:dyDescent="0.25">
      <c r="A175" t="s">
        <v>602</v>
      </c>
      <c r="B175">
        <v>50791588</v>
      </c>
      <c r="C175" t="s">
        <v>80</v>
      </c>
      <c r="D175">
        <v>593915883</v>
      </c>
      <c r="E175" t="s">
        <v>81</v>
      </c>
      <c r="F175">
        <v>5</v>
      </c>
      <c r="G175">
        <v>0</v>
      </c>
      <c r="H175">
        <v>0</v>
      </c>
      <c r="I175" t="s">
        <v>15</v>
      </c>
      <c r="J175" t="s">
        <v>603</v>
      </c>
      <c r="K175" t="s">
        <v>604</v>
      </c>
      <c r="L175" t="s">
        <v>599</v>
      </c>
    </row>
    <row r="176" spans="1:12" x14ac:dyDescent="0.25">
      <c r="A176" t="s">
        <v>605</v>
      </c>
      <c r="B176">
        <v>23334099</v>
      </c>
      <c r="C176" t="s">
        <v>154</v>
      </c>
      <c r="D176">
        <v>47684938</v>
      </c>
      <c r="E176" t="s">
        <v>155</v>
      </c>
      <c r="F176">
        <v>5</v>
      </c>
      <c r="G176">
        <v>0</v>
      </c>
      <c r="H176">
        <v>0</v>
      </c>
      <c r="I176" t="s">
        <v>15</v>
      </c>
      <c r="J176" t="s">
        <v>606</v>
      </c>
      <c r="K176" t="s">
        <v>607</v>
      </c>
      <c r="L176" t="s">
        <v>599</v>
      </c>
    </row>
    <row r="177" spans="1:12" x14ac:dyDescent="0.25">
      <c r="A177" t="s">
        <v>608</v>
      </c>
      <c r="B177">
        <v>20382907</v>
      </c>
      <c r="C177" t="s">
        <v>342</v>
      </c>
      <c r="D177">
        <v>235105995</v>
      </c>
      <c r="E177" t="s">
        <v>37</v>
      </c>
      <c r="F177">
        <v>4</v>
      </c>
      <c r="G177">
        <v>0</v>
      </c>
      <c r="H177">
        <v>0</v>
      </c>
      <c r="I177" t="s">
        <v>15</v>
      </c>
      <c r="J177" t="s">
        <v>609</v>
      </c>
      <c r="K177" t="s">
        <v>610</v>
      </c>
      <c r="L177" t="s">
        <v>599</v>
      </c>
    </row>
    <row r="178" spans="1:12" x14ac:dyDescent="0.25">
      <c r="A178" t="s">
        <v>611</v>
      </c>
      <c r="B178">
        <v>41464179</v>
      </c>
      <c r="C178" t="s">
        <v>48</v>
      </c>
      <c r="D178">
        <v>758099411</v>
      </c>
      <c r="E178" t="s">
        <v>49</v>
      </c>
      <c r="F178">
        <v>5</v>
      </c>
      <c r="G178">
        <v>0</v>
      </c>
      <c r="H178">
        <v>0</v>
      </c>
      <c r="I178" t="s">
        <v>15</v>
      </c>
      <c r="J178" t="s">
        <v>26</v>
      </c>
      <c r="K178" t="s">
        <v>612</v>
      </c>
      <c r="L178" t="s">
        <v>599</v>
      </c>
    </row>
    <row r="179" spans="1:12" x14ac:dyDescent="0.25">
      <c r="A179" t="s">
        <v>613</v>
      </c>
      <c r="B179">
        <v>29909178</v>
      </c>
      <c r="C179" t="s">
        <v>614</v>
      </c>
      <c r="D179">
        <v>352847602</v>
      </c>
      <c r="E179" t="s">
        <v>615</v>
      </c>
      <c r="F179">
        <v>2</v>
      </c>
      <c r="G179">
        <v>6</v>
      </c>
      <c r="H179">
        <v>6</v>
      </c>
      <c r="I179" t="s">
        <v>15</v>
      </c>
      <c r="J179" t="s">
        <v>616</v>
      </c>
      <c r="K179" t="s">
        <v>617</v>
      </c>
      <c r="L179" t="s">
        <v>599</v>
      </c>
    </row>
    <row r="180" spans="1:12" x14ac:dyDescent="0.25">
      <c r="A180" t="s">
        <v>618</v>
      </c>
      <c r="B180">
        <v>41174487</v>
      </c>
      <c r="C180" t="s">
        <v>338</v>
      </c>
      <c r="D180">
        <v>614083399</v>
      </c>
      <c r="E180" t="s">
        <v>145</v>
      </c>
      <c r="F180">
        <v>5</v>
      </c>
      <c r="G180">
        <v>0</v>
      </c>
      <c r="H180">
        <v>0</v>
      </c>
      <c r="I180" t="s">
        <v>15</v>
      </c>
      <c r="J180" t="s">
        <v>26</v>
      </c>
      <c r="K180" t="s">
        <v>619</v>
      </c>
      <c r="L180" t="s">
        <v>599</v>
      </c>
    </row>
    <row r="181" spans="1:12" x14ac:dyDescent="0.25">
      <c r="A181" t="s">
        <v>620</v>
      </c>
      <c r="B181">
        <v>14112660</v>
      </c>
      <c r="C181" t="s">
        <v>225</v>
      </c>
      <c r="D181">
        <v>569841544</v>
      </c>
      <c r="E181" t="s">
        <v>226</v>
      </c>
      <c r="F181">
        <v>5</v>
      </c>
      <c r="G181">
        <v>0</v>
      </c>
      <c r="H181">
        <v>0</v>
      </c>
      <c r="I181" t="s">
        <v>15</v>
      </c>
      <c r="J181" t="s">
        <v>621</v>
      </c>
      <c r="K181" t="s">
        <v>622</v>
      </c>
      <c r="L181" t="s">
        <v>599</v>
      </c>
    </row>
    <row r="182" spans="1:12" x14ac:dyDescent="0.25">
      <c r="A182" t="s">
        <v>624</v>
      </c>
      <c r="B182">
        <v>51868838</v>
      </c>
      <c r="C182" t="s">
        <v>65</v>
      </c>
      <c r="D182">
        <v>357308868</v>
      </c>
      <c r="E182" t="s">
        <v>66</v>
      </c>
      <c r="F182">
        <v>5</v>
      </c>
      <c r="G182">
        <v>0</v>
      </c>
      <c r="H182">
        <v>0</v>
      </c>
      <c r="I182" t="s">
        <v>15</v>
      </c>
      <c r="J182" t="s">
        <v>625</v>
      </c>
      <c r="K182" t="s">
        <v>626</v>
      </c>
      <c r="L182" t="s">
        <v>623</v>
      </c>
    </row>
    <row r="183" spans="1:12" x14ac:dyDescent="0.25">
      <c r="A183" t="s">
        <v>627</v>
      </c>
      <c r="B183">
        <v>13745599</v>
      </c>
      <c r="C183" t="s">
        <v>451</v>
      </c>
      <c r="D183">
        <v>768062995</v>
      </c>
      <c r="E183" t="s">
        <v>452</v>
      </c>
      <c r="F183">
        <v>5</v>
      </c>
      <c r="G183">
        <v>0</v>
      </c>
      <c r="H183">
        <v>0</v>
      </c>
      <c r="I183" t="s">
        <v>15</v>
      </c>
      <c r="J183" t="s">
        <v>628</v>
      </c>
      <c r="K183" t="s">
        <v>629</v>
      </c>
      <c r="L183" t="s">
        <v>623</v>
      </c>
    </row>
    <row r="184" spans="1:12" x14ac:dyDescent="0.25">
      <c r="A184" t="s">
        <v>630</v>
      </c>
      <c r="B184">
        <v>16065367</v>
      </c>
      <c r="C184" t="s">
        <v>20</v>
      </c>
      <c r="D184">
        <v>670161917</v>
      </c>
      <c r="E184" t="s">
        <v>21</v>
      </c>
      <c r="F184">
        <v>5</v>
      </c>
      <c r="G184">
        <v>1</v>
      </c>
      <c r="H184">
        <v>1</v>
      </c>
      <c r="I184" t="s">
        <v>15</v>
      </c>
      <c r="J184" t="s">
        <v>631</v>
      </c>
      <c r="K184" t="s">
        <v>632</v>
      </c>
      <c r="L184" t="s">
        <v>623</v>
      </c>
    </row>
    <row r="185" spans="1:12" x14ac:dyDescent="0.25">
      <c r="A185" t="s">
        <v>633</v>
      </c>
      <c r="B185">
        <v>22512379</v>
      </c>
      <c r="C185" t="s">
        <v>154</v>
      </c>
      <c r="D185">
        <v>47684938</v>
      </c>
      <c r="E185" t="s">
        <v>155</v>
      </c>
      <c r="F185">
        <v>5</v>
      </c>
      <c r="G185">
        <v>0</v>
      </c>
      <c r="H185">
        <v>0</v>
      </c>
      <c r="I185" t="s">
        <v>15</v>
      </c>
      <c r="J185" t="s">
        <v>634</v>
      </c>
      <c r="K185" t="s">
        <v>635</v>
      </c>
      <c r="L185" t="s">
        <v>623</v>
      </c>
    </row>
    <row r="186" spans="1:12" x14ac:dyDescent="0.25">
      <c r="A186" t="s">
        <v>636</v>
      </c>
      <c r="B186">
        <v>48330087</v>
      </c>
      <c r="C186" t="s">
        <v>637</v>
      </c>
      <c r="D186">
        <v>828468145</v>
      </c>
      <c r="E186" t="s">
        <v>638</v>
      </c>
      <c r="F186">
        <v>5</v>
      </c>
      <c r="G186">
        <v>0</v>
      </c>
      <c r="H186">
        <v>0</v>
      </c>
      <c r="I186" t="s">
        <v>15</v>
      </c>
      <c r="J186" t="s">
        <v>639</v>
      </c>
      <c r="K186" t="s">
        <v>640</v>
      </c>
      <c r="L186" t="s">
        <v>623</v>
      </c>
    </row>
    <row r="187" spans="1:12" x14ac:dyDescent="0.25">
      <c r="A187" t="s">
        <v>641</v>
      </c>
      <c r="B187">
        <v>11477479</v>
      </c>
      <c r="C187" t="s">
        <v>65</v>
      </c>
      <c r="D187">
        <v>357308868</v>
      </c>
      <c r="E187" t="s">
        <v>66</v>
      </c>
      <c r="F187">
        <v>5</v>
      </c>
      <c r="G187">
        <v>0</v>
      </c>
      <c r="H187">
        <v>0</v>
      </c>
      <c r="I187" t="s">
        <v>15</v>
      </c>
      <c r="J187" t="s">
        <v>26</v>
      </c>
      <c r="K187" t="s">
        <v>642</v>
      </c>
      <c r="L187" t="s">
        <v>623</v>
      </c>
    </row>
    <row r="188" spans="1:12" x14ac:dyDescent="0.25">
      <c r="A188" t="s">
        <v>643</v>
      </c>
      <c r="B188">
        <v>33855098</v>
      </c>
      <c r="C188" t="s">
        <v>413</v>
      </c>
      <c r="D188">
        <v>328811288</v>
      </c>
      <c r="E188" t="s">
        <v>414</v>
      </c>
      <c r="F188">
        <v>4</v>
      </c>
      <c r="G188">
        <v>1</v>
      </c>
      <c r="H188">
        <v>1</v>
      </c>
      <c r="I188" t="s">
        <v>15</v>
      </c>
      <c r="J188" t="s">
        <v>644</v>
      </c>
      <c r="K188" t="s">
        <v>645</v>
      </c>
      <c r="L188" t="s">
        <v>623</v>
      </c>
    </row>
    <row r="189" spans="1:12" x14ac:dyDescent="0.25">
      <c r="A189" t="s">
        <v>646</v>
      </c>
      <c r="B189">
        <v>50899258</v>
      </c>
      <c r="C189" t="s">
        <v>13</v>
      </c>
      <c r="D189">
        <v>732252283</v>
      </c>
      <c r="E189" t="s">
        <v>14</v>
      </c>
      <c r="F189">
        <v>5</v>
      </c>
      <c r="G189">
        <v>0</v>
      </c>
      <c r="H189">
        <v>0</v>
      </c>
      <c r="I189" t="s">
        <v>15</v>
      </c>
      <c r="J189" t="s">
        <v>647</v>
      </c>
      <c r="K189" t="s">
        <v>648</v>
      </c>
      <c r="L189" t="s">
        <v>623</v>
      </c>
    </row>
    <row r="190" spans="1:12" x14ac:dyDescent="0.25">
      <c r="A190" t="s">
        <v>649</v>
      </c>
      <c r="B190">
        <v>49314436</v>
      </c>
      <c r="C190" t="s">
        <v>451</v>
      </c>
      <c r="D190">
        <v>768062995</v>
      </c>
      <c r="E190" t="s">
        <v>452</v>
      </c>
      <c r="F190">
        <v>5</v>
      </c>
      <c r="G190">
        <v>0</v>
      </c>
      <c r="H190">
        <v>0</v>
      </c>
      <c r="I190" t="s">
        <v>15</v>
      </c>
      <c r="J190" t="s">
        <v>650</v>
      </c>
      <c r="K190" t="s">
        <v>651</v>
      </c>
      <c r="L190" t="s">
        <v>652</v>
      </c>
    </row>
    <row r="191" spans="1:12" x14ac:dyDescent="0.25">
      <c r="A191" t="s">
        <v>653</v>
      </c>
      <c r="B191">
        <v>13180082</v>
      </c>
      <c r="C191" t="s">
        <v>654</v>
      </c>
      <c r="D191">
        <v>568981338</v>
      </c>
      <c r="E191" t="s">
        <v>655</v>
      </c>
      <c r="F191">
        <v>4</v>
      </c>
      <c r="G191">
        <v>1</v>
      </c>
      <c r="H191">
        <v>1</v>
      </c>
      <c r="I191" t="s">
        <v>15</v>
      </c>
      <c r="J191" t="s">
        <v>656</v>
      </c>
      <c r="K191" t="s">
        <v>657</v>
      </c>
      <c r="L191" t="s">
        <v>652</v>
      </c>
    </row>
    <row r="192" spans="1:12" x14ac:dyDescent="0.25">
      <c r="A192" t="s">
        <v>658</v>
      </c>
      <c r="B192">
        <v>45664769</v>
      </c>
      <c r="C192" t="s">
        <v>65</v>
      </c>
      <c r="D192">
        <v>357308868</v>
      </c>
      <c r="E192" t="s">
        <v>66</v>
      </c>
      <c r="F192">
        <v>5</v>
      </c>
      <c r="G192">
        <v>0</v>
      </c>
      <c r="H192">
        <v>0</v>
      </c>
      <c r="I192" t="s">
        <v>15</v>
      </c>
      <c r="J192" t="s">
        <v>659</v>
      </c>
      <c r="K192" t="s">
        <v>660</v>
      </c>
      <c r="L192" t="s">
        <v>652</v>
      </c>
    </row>
    <row r="193" spans="1:12" x14ac:dyDescent="0.25">
      <c r="A193" t="s">
        <v>661</v>
      </c>
      <c r="B193">
        <v>958722</v>
      </c>
      <c r="C193" t="s">
        <v>85</v>
      </c>
      <c r="D193">
        <v>918034537</v>
      </c>
      <c r="E193" t="s">
        <v>86</v>
      </c>
      <c r="F193">
        <v>3</v>
      </c>
      <c r="G193">
        <v>2</v>
      </c>
      <c r="H193">
        <v>3</v>
      </c>
      <c r="I193" t="s">
        <v>15</v>
      </c>
      <c r="J193" t="s">
        <v>662</v>
      </c>
      <c r="K193" t="s">
        <v>663</v>
      </c>
      <c r="L193" t="s">
        <v>652</v>
      </c>
    </row>
    <row r="194" spans="1:12" x14ac:dyDescent="0.25">
      <c r="A194" t="s">
        <v>664</v>
      </c>
      <c r="B194">
        <v>35052560</v>
      </c>
      <c r="C194" t="s">
        <v>461</v>
      </c>
      <c r="D194">
        <v>109106777</v>
      </c>
      <c r="E194" t="s">
        <v>462</v>
      </c>
      <c r="F194">
        <v>1</v>
      </c>
      <c r="G194">
        <v>0</v>
      </c>
      <c r="H194">
        <v>0</v>
      </c>
      <c r="I194" t="s">
        <v>15</v>
      </c>
      <c r="J194" t="s">
        <v>665</v>
      </c>
      <c r="K194" t="s">
        <v>666</v>
      </c>
      <c r="L194" t="s">
        <v>652</v>
      </c>
    </row>
    <row r="195" spans="1:12" x14ac:dyDescent="0.25">
      <c r="A195" t="s">
        <v>667</v>
      </c>
      <c r="B195">
        <v>43192392</v>
      </c>
      <c r="C195" t="s">
        <v>80</v>
      </c>
      <c r="D195">
        <v>593915883</v>
      </c>
      <c r="E195" t="s">
        <v>81</v>
      </c>
      <c r="F195">
        <v>1</v>
      </c>
      <c r="G195">
        <v>7</v>
      </c>
      <c r="H195">
        <v>27</v>
      </c>
      <c r="I195" t="s">
        <v>15</v>
      </c>
      <c r="J195" t="s">
        <v>668</v>
      </c>
      <c r="K195" t="s">
        <v>669</v>
      </c>
      <c r="L195" t="s">
        <v>652</v>
      </c>
    </row>
    <row r="196" spans="1:12" x14ac:dyDescent="0.25">
      <c r="A196" t="s">
        <v>671</v>
      </c>
      <c r="B196">
        <v>24372929</v>
      </c>
      <c r="C196" t="s">
        <v>39</v>
      </c>
      <c r="D196">
        <v>195677102</v>
      </c>
      <c r="E196" t="s">
        <v>40</v>
      </c>
      <c r="F196">
        <v>4</v>
      </c>
      <c r="G196">
        <v>0</v>
      </c>
      <c r="H196">
        <v>0</v>
      </c>
      <c r="I196" t="s">
        <v>15</v>
      </c>
      <c r="J196" t="s">
        <v>275</v>
      </c>
      <c r="K196" t="s">
        <v>264</v>
      </c>
      <c r="L196" t="s">
        <v>652</v>
      </c>
    </row>
    <row r="197" spans="1:12" x14ac:dyDescent="0.25">
      <c r="A197" t="s">
        <v>672</v>
      </c>
      <c r="B197">
        <v>39189926</v>
      </c>
      <c r="C197" t="s">
        <v>48</v>
      </c>
      <c r="D197">
        <v>758099411</v>
      </c>
      <c r="E197" t="s">
        <v>49</v>
      </c>
      <c r="F197">
        <v>5</v>
      </c>
      <c r="G197">
        <v>0</v>
      </c>
      <c r="H197">
        <v>0</v>
      </c>
      <c r="I197" t="s">
        <v>15</v>
      </c>
      <c r="J197" t="s">
        <v>673</v>
      </c>
      <c r="K197" t="s">
        <v>674</v>
      </c>
      <c r="L197" t="s">
        <v>652</v>
      </c>
    </row>
    <row r="198" spans="1:12" x14ac:dyDescent="0.25">
      <c r="A198" t="s">
        <v>675</v>
      </c>
      <c r="B198">
        <v>42934090</v>
      </c>
      <c r="C198" t="s">
        <v>154</v>
      </c>
      <c r="D198">
        <v>47684938</v>
      </c>
      <c r="E198" t="s">
        <v>155</v>
      </c>
      <c r="F198">
        <v>1</v>
      </c>
      <c r="G198">
        <v>0</v>
      </c>
      <c r="H198">
        <v>0</v>
      </c>
      <c r="I198" t="s">
        <v>15</v>
      </c>
      <c r="J198" t="s">
        <v>676</v>
      </c>
      <c r="K198" t="s">
        <v>677</v>
      </c>
      <c r="L198" t="s">
        <v>652</v>
      </c>
    </row>
    <row r="199" spans="1:12" x14ac:dyDescent="0.25">
      <c r="A199" t="s">
        <v>678</v>
      </c>
      <c r="B199">
        <v>7315031</v>
      </c>
      <c r="C199" t="s">
        <v>36</v>
      </c>
      <c r="D199">
        <v>235105995</v>
      </c>
      <c r="E199" t="s">
        <v>37</v>
      </c>
      <c r="F199">
        <v>3</v>
      </c>
      <c r="G199">
        <v>0</v>
      </c>
      <c r="H199">
        <v>0</v>
      </c>
      <c r="I199" t="s">
        <v>15</v>
      </c>
      <c r="J199" t="s">
        <v>679</v>
      </c>
      <c r="K199" t="s">
        <v>680</v>
      </c>
      <c r="L199" t="s">
        <v>652</v>
      </c>
    </row>
    <row r="200" spans="1:12" x14ac:dyDescent="0.25">
      <c r="A200" t="s">
        <v>681</v>
      </c>
      <c r="B200">
        <v>45897592</v>
      </c>
      <c r="C200" t="s">
        <v>221</v>
      </c>
      <c r="D200">
        <v>531585937</v>
      </c>
      <c r="E200" t="s">
        <v>222</v>
      </c>
      <c r="F200">
        <v>5</v>
      </c>
      <c r="G200">
        <v>0</v>
      </c>
      <c r="H200">
        <v>0</v>
      </c>
      <c r="I200" t="s">
        <v>15</v>
      </c>
      <c r="J200" t="s">
        <v>682</v>
      </c>
      <c r="K200" t="s">
        <v>683</v>
      </c>
      <c r="L200" t="s">
        <v>652</v>
      </c>
    </row>
    <row r="201" spans="1:12" x14ac:dyDescent="0.25">
      <c r="A201" t="s">
        <v>684</v>
      </c>
      <c r="B201">
        <v>29727847</v>
      </c>
      <c r="C201" t="s">
        <v>13</v>
      </c>
      <c r="D201">
        <v>732252283</v>
      </c>
      <c r="E201" t="s">
        <v>14</v>
      </c>
      <c r="F201">
        <v>5</v>
      </c>
      <c r="G201">
        <v>0</v>
      </c>
      <c r="H201">
        <v>0</v>
      </c>
      <c r="I201" t="s">
        <v>15</v>
      </c>
      <c r="J201" t="s">
        <v>585</v>
      </c>
      <c r="K201" t="s">
        <v>685</v>
      </c>
      <c r="L201" t="s">
        <v>686</v>
      </c>
    </row>
    <row r="202" spans="1:12" x14ac:dyDescent="0.25">
      <c r="A202" t="s">
        <v>687</v>
      </c>
      <c r="B202">
        <v>2124900</v>
      </c>
      <c r="C202" t="s">
        <v>29</v>
      </c>
      <c r="D202">
        <v>253917972</v>
      </c>
      <c r="E202" t="s">
        <v>30</v>
      </c>
      <c r="F202">
        <v>5</v>
      </c>
      <c r="G202">
        <v>0</v>
      </c>
      <c r="H202">
        <v>0</v>
      </c>
      <c r="I202" t="s">
        <v>15</v>
      </c>
      <c r="J202" t="s">
        <v>26</v>
      </c>
      <c r="K202" t="s">
        <v>688</v>
      </c>
      <c r="L202" t="s">
        <v>686</v>
      </c>
    </row>
    <row r="203" spans="1:12" x14ac:dyDescent="0.25">
      <c r="A203" t="s">
        <v>689</v>
      </c>
      <c r="B203">
        <v>26548510</v>
      </c>
      <c r="C203" t="s">
        <v>451</v>
      </c>
      <c r="D203">
        <v>768062995</v>
      </c>
      <c r="E203" t="s">
        <v>452</v>
      </c>
      <c r="F203">
        <v>4</v>
      </c>
      <c r="G203">
        <v>0</v>
      </c>
      <c r="H203">
        <v>1</v>
      </c>
      <c r="I203" t="s">
        <v>15</v>
      </c>
      <c r="J203" t="s">
        <v>275</v>
      </c>
      <c r="K203" t="s">
        <v>690</v>
      </c>
      <c r="L203" t="s">
        <v>686</v>
      </c>
    </row>
    <row r="204" spans="1:12" x14ac:dyDescent="0.25">
      <c r="A204" t="s">
        <v>691</v>
      </c>
      <c r="B204">
        <v>32709709</v>
      </c>
      <c r="C204" t="s">
        <v>29</v>
      </c>
      <c r="D204">
        <v>253917972</v>
      </c>
      <c r="E204" t="s">
        <v>30</v>
      </c>
      <c r="F204">
        <v>3</v>
      </c>
      <c r="G204">
        <v>0</v>
      </c>
      <c r="H204">
        <v>0</v>
      </c>
      <c r="I204" t="s">
        <v>15</v>
      </c>
      <c r="J204" t="s">
        <v>692</v>
      </c>
      <c r="K204" t="s">
        <v>693</v>
      </c>
      <c r="L204" t="s">
        <v>686</v>
      </c>
    </row>
    <row r="205" spans="1:12" x14ac:dyDescent="0.25">
      <c r="A205" t="s">
        <v>694</v>
      </c>
      <c r="B205">
        <v>46490286</v>
      </c>
      <c r="C205" t="s">
        <v>176</v>
      </c>
      <c r="D205">
        <v>748065701</v>
      </c>
      <c r="E205" t="s">
        <v>177</v>
      </c>
      <c r="F205">
        <v>5</v>
      </c>
      <c r="G205">
        <v>0</v>
      </c>
      <c r="H205">
        <v>0</v>
      </c>
      <c r="I205" t="s">
        <v>15</v>
      </c>
      <c r="J205" t="s">
        <v>26</v>
      </c>
      <c r="K205" t="s">
        <v>695</v>
      </c>
      <c r="L205" t="s">
        <v>686</v>
      </c>
    </row>
    <row r="206" spans="1:12" x14ac:dyDescent="0.25">
      <c r="A206" t="s">
        <v>696</v>
      </c>
      <c r="B206">
        <v>20400588</v>
      </c>
      <c r="C206" t="s">
        <v>80</v>
      </c>
      <c r="D206">
        <v>593915883</v>
      </c>
      <c r="E206" t="s">
        <v>81</v>
      </c>
      <c r="F206">
        <v>5</v>
      </c>
      <c r="G206">
        <v>0</v>
      </c>
      <c r="H206">
        <v>0</v>
      </c>
      <c r="I206" t="s">
        <v>15</v>
      </c>
      <c r="J206" t="s">
        <v>26</v>
      </c>
      <c r="K206" t="s">
        <v>697</v>
      </c>
      <c r="L206" t="s">
        <v>686</v>
      </c>
    </row>
    <row r="207" spans="1:12" x14ac:dyDescent="0.25">
      <c r="A207" t="s">
        <v>698</v>
      </c>
      <c r="B207">
        <v>27022992</v>
      </c>
      <c r="C207" t="s">
        <v>125</v>
      </c>
      <c r="D207">
        <v>685652978</v>
      </c>
      <c r="E207" t="s">
        <v>126</v>
      </c>
      <c r="F207">
        <v>4</v>
      </c>
      <c r="G207">
        <v>0</v>
      </c>
      <c r="H207">
        <v>0</v>
      </c>
      <c r="I207" t="s">
        <v>15</v>
      </c>
      <c r="J207" t="s">
        <v>699</v>
      </c>
      <c r="K207" t="s">
        <v>700</v>
      </c>
      <c r="L207" t="s">
        <v>686</v>
      </c>
    </row>
    <row r="208" spans="1:12" x14ac:dyDescent="0.25">
      <c r="A208" t="s">
        <v>701</v>
      </c>
      <c r="B208">
        <v>34806811</v>
      </c>
      <c r="C208" t="s">
        <v>312</v>
      </c>
      <c r="D208">
        <v>276205451</v>
      </c>
      <c r="E208" t="s">
        <v>313</v>
      </c>
      <c r="F208">
        <v>4</v>
      </c>
      <c r="G208">
        <v>0</v>
      </c>
      <c r="H208">
        <v>0</v>
      </c>
      <c r="I208" t="s">
        <v>15</v>
      </c>
      <c r="J208" t="s">
        <v>275</v>
      </c>
      <c r="K208" t="s">
        <v>702</v>
      </c>
      <c r="L208" t="s">
        <v>686</v>
      </c>
    </row>
    <row r="209" spans="1:12" x14ac:dyDescent="0.25">
      <c r="A209" t="s">
        <v>703</v>
      </c>
      <c r="B209">
        <v>52787174</v>
      </c>
      <c r="C209" t="s">
        <v>282</v>
      </c>
      <c r="D209">
        <v>392681682</v>
      </c>
      <c r="E209" t="s">
        <v>283</v>
      </c>
      <c r="F209">
        <v>5</v>
      </c>
      <c r="G209">
        <v>0</v>
      </c>
      <c r="H209">
        <v>0</v>
      </c>
      <c r="I209" t="s">
        <v>15</v>
      </c>
      <c r="J209" t="s">
        <v>26</v>
      </c>
      <c r="K209" t="s">
        <v>704</v>
      </c>
      <c r="L209" t="s">
        <v>686</v>
      </c>
    </row>
    <row r="210" spans="1:12" x14ac:dyDescent="0.25">
      <c r="A210" t="s">
        <v>705</v>
      </c>
      <c r="B210">
        <v>31451050</v>
      </c>
      <c r="C210" t="s">
        <v>706</v>
      </c>
      <c r="D210">
        <v>391944105</v>
      </c>
      <c r="E210" t="s">
        <v>707</v>
      </c>
      <c r="F210">
        <v>3</v>
      </c>
      <c r="G210">
        <v>5</v>
      </c>
      <c r="H210">
        <v>6</v>
      </c>
      <c r="I210" t="s">
        <v>15</v>
      </c>
      <c r="J210" t="s">
        <v>708</v>
      </c>
      <c r="K210" t="s">
        <v>709</v>
      </c>
      <c r="L210" t="s">
        <v>686</v>
      </c>
    </row>
    <row r="211" spans="1:12" x14ac:dyDescent="0.25">
      <c r="A211" t="s">
        <v>710</v>
      </c>
      <c r="B211">
        <v>18956257</v>
      </c>
      <c r="C211" t="s">
        <v>312</v>
      </c>
      <c r="D211">
        <v>276205451</v>
      </c>
      <c r="E211" t="s">
        <v>313</v>
      </c>
      <c r="F211">
        <v>5</v>
      </c>
      <c r="G211">
        <v>0</v>
      </c>
      <c r="H211">
        <v>0</v>
      </c>
      <c r="I211" t="s">
        <v>15</v>
      </c>
      <c r="J211" t="s">
        <v>26</v>
      </c>
      <c r="K211" t="s">
        <v>711</v>
      </c>
      <c r="L211" t="s">
        <v>686</v>
      </c>
    </row>
    <row r="212" spans="1:12" x14ac:dyDescent="0.25">
      <c r="A212" t="s">
        <v>712</v>
      </c>
      <c r="B212">
        <v>20105752</v>
      </c>
      <c r="C212" t="s">
        <v>80</v>
      </c>
      <c r="D212">
        <v>593915883</v>
      </c>
      <c r="E212" t="s">
        <v>81</v>
      </c>
      <c r="F212">
        <v>5</v>
      </c>
      <c r="G212">
        <v>0</v>
      </c>
      <c r="H212">
        <v>0</v>
      </c>
      <c r="I212" t="s">
        <v>15</v>
      </c>
      <c r="J212" t="s">
        <v>713</v>
      </c>
      <c r="K212" t="s">
        <v>714</v>
      </c>
      <c r="L212" t="s">
        <v>686</v>
      </c>
    </row>
    <row r="213" spans="1:12" x14ac:dyDescent="0.25">
      <c r="A213" t="s">
        <v>715</v>
      </c>
      <c r="B213">
        <v>42631161</v>
      </c>
      <c r="C213" t="s">
        <v>80</v>
      </c>
      <c r="D213">
        <v>593915883</v>
      </c>
      <c r="E213" t="s">
        <v>81</v>
      </c>
      <c r="F213">
        <v>4</v>
      </c>
      <c r="G213">
        <v>0</v>
      </c>
      <c r="H213">
        <v>0</v>
      </c>
      <c r="I213" t="s">
        <v>15</v>
      </c>
      <c r="J213" t="s">
        <v>716</v>
      </c>
      <c r="K213" t="s">
        <v>717</v>
      </c>
      <c r="L213" t="s">
        <v>686</v>
      </c>
    </row>
    <row r="214" spans="1:12" x14ac:dyDescent="0.25">
      <c r="A214" t="s">
        <v>718</v>
      </c>
      <c r="B214">
        <v>17058425</v>
      </c>
      <c r="C214" t="s">
        <v>29</v>
      </c>
      <c r="D214">
        <v>253917972</v>
      </c>
      <c r="E214" t="s">
        <v>30</v>
      </c>
      <c r="F214">
        <v>5</v>
      </c>
      <c r="G214">
        <v>0</v>
      </c>
      <c r="H214">
        <v>0</v>
      </c>
      <c r="I214" t="s">
        <v>15</v>
      </c>
      <c r="J214" t="s">
        <v>719</v>
      </c>
      <c r="K214" t="s">
        <v>720</v>
      </c>
      <c r="L214" t="s">
        <v>686</v>
      </c>
    </row>
    <row r="215" spans="1:12" x14ac:dyDescent="0.25">
      <c r="A215" t="s">
        <v>721</v>
      </c>
      <c r="B215">
        <v>48030632</v>
      </c>
      <c r="C215" t="s">
        <v>722</v>
      </c>
      <c r="D215">
        <v>486589264</v>
      </c>
      <c r="E215" t="s">
        <v>723</v>
      </c>
      <c r="F215">
        <v>5</v>
      </c>
      <c r="G215">
        <v>0</v>
      </c>
      <c r="H215">
        <v>0</v>
      </c>
      <c r="I215" t="s">
        <v>15</v>
      </c>
      <c r="J215" t="s">
        <v>724</v>
      </c>
      <c r="K215" t="s">
        <v>725</v>
      </c>
      <c r="L215" t="s">
        <v>686</v>
      </c>
    </row>
    <row r="216" spans="1:12" x14ac:dyDescent="0.25">
      <c r="A216" t="s">
        <v>726</v>
      </c>
      <c r="B216">
        <v>3805005</v>
      </c>
      <c r="C216" t="s">
        <v>342</v>
      </c>
      <c r="D216">
        <v>235105995</v>
      </c>
      <c r="E216" t="s">
        <v>37</v>
      </c>
      <c r="F216">
        <v>5</v>
      </c>
      <c r="G216">
        <v>0</v>
      </c>
      <c r="H216">
        <v>0</v>
      </c>
      <c r="I216" t="s">
        <v>15</v>
      </c>
      <c r="J216" t="s">
        <v>26</v>
      </c>
      <c r="K216" t="s">
        <v>727</v>
      </c>
      <c r="L216" t="s">
        <v>686</v>
      </c>
    </row>
    <row r="217" spans="1:12" x14ac:dyDescent="0.25">
      <c r="A217" t="s">
        <v>728</v>
      </c>
      <c r="B217">
        <v>9872018</v>
      </c>
      <c r="C217" t="s">
        <v>39</v>
      </c>
      <c r="D217">
        <v>195677102</v>
      </c>
      <c r="E217" t="s">
        <v>40</v>
      </c>
      <c r="F217">
        <v>2</v>
      </c>
      <c r="G217">
        <v>0</v>
      </c>
      <c r="H217">
        <v>0</v>
      </c>
      <c r="I217" t="s">
        <v>15</v>
      </c>
      <c r="J217" t="s">
        <v>127</v>
      </c>
      <c r="K217" t="s">
        <v>729</v>
      </c>
      <c r="L217" t="s">
        <v>686</v>
      </c>
    </row>
    <row r="218" spans="1:12" x14ac:dyDescent="0.25">
      <c r="A218" t="s">
        <v>730</v>
      </c>
      <c r="B218">
        <v>4486755</v>
      </c>
      <c r="C218" t="s">
        <v>342</v>
      </c>
      <c r="D218">
        <v>235105995</v>
      </c>
      <c r="E218" t="s">
        <v>37</v>
      </c>
      <c r="F218">
        <v>2</v>
      </c>
      <c r="G218">
        <v>1</v>
      </c>
      <c r="H218">
        <v>1</v>
      </c>
      <c r="I218" t="s">
        <v>15</v>
      </c>
      <c r="J218" t="s">
        <v>731</v>
      </c>
      <c r="K218" t="s">
        <v>732</v>
      </c>
      <c r="L218" t="s">
        <v>686</v>
      </c>
    </row>
    <row r="219" spans="1:12" x14ac:dyDescent="0.25">
      <c r="A219" t="s">
        <v>733</v>
      </c>
      <c r="B219">
        <v>11170395</v>
      </c>
      <c r="C219" t="s">
        <v>734</v>
      </c>
      <c r="D219">
        <v>646149518</v>
      </c>
      <c r="E219" t="s">
        <v>735</v>
      </c>
      <c r="F219">
        <v>5</v>
      </c>
      <c r="G219">
        <v>1</v>
      </c>
      <c r="H219">
        <v>1</v>
      </c>
      <c r="I219" t="s">
        <v>15</v>
      </c>
      <c r="J219" t="s">
        <v>736</v>
      </c>
      <c r="K219" t="s">
        <v>737</v>
      </c>
      <c r="L219" t="s">
        <v>686</v>
      </c>
    </row>
    <row r="220" spans="1:12" x14ac:dyDescent="0.25">
      <c r="A220" t="s">
        <v>738</v>
      </c>
      <c r="B220">
        <v>5833440</v>
      </c>
      <c r="C220" t="s">
        <v>739</v>
      </c>
      <c r="D220">
        <v>494548935</v>
      </c>
      <c r="E220" t="s">
        <v>740</v>
      </c>
      <c r="F220">
        <v>5</v>
      </c>
      <c r="G220">
        <v>0</v>
      </c>
      <c r="H220">
        <v>0</v>
      </c>
      <c r="I220" t="s">
        <v>15</v>
      </c>
      <c r="J220" t="s">
        <v>741</v>
      </c>
      <c r="K220" t="s">
        <v>742</v>
      </c>
      <c r="L220" t="s">
        <v>686</v>
      </c>
    </row>
    <row r="221" spans="1:12" x14ac:dyDescent="0.25">
      <c r="A221" t="s">
        <v>743</v>
      </c>
      <c r="B221">
        <v>12006442</v>
      </c>
      <c r="C221" t="s">
        <v>744</v>
      </c>
      <c r="D221">
        <v>16483457</v>
      </c>
      <c r="E221" t="s">
        <v>25</v>
      </c>
      <c r="F221">
        <v>4</v>
      </c>
      <c r="G221">
        <v>0</v>
      </c>
      <c r="H221">
        <v>0</v>
      </c>
      <c r="I221" t="s">
        <v>15</v>
      </c>
      <c r="J221" t="s">
        <v>275</v>
      </c>
      <c r="K221" t="s">
        <v>745</v>
      </c>
      <c r="L221" t="s">
        <v>686</v>
      </c>
    </row>
    <row r="222" spans="1:12" x14ac:dyDescent="0.25">
      <c r="A222" t="s">
        <v>746</v>
      </c>
      <c r="B222">
        <v>14490933</v>
      </c>
      <c r="C222" t="s">
        <v>13</v>
      </c>
      <c r="D222">
        <v>732252283</v>
      </c>
      <c r="E222" t="s">
        <v>14</v>
      </c>
      <c r="F222">
        <v>4</v>
      </c>
      <c r="G222">
        <v>0</v>
      </c>
      <c r="H222">
        <v>0</v>
      </c>
      <c r="I222" t="s">
        <v>15</v>
      </c>
      <c r="J222" t="s">
        <v>747</v>
      </c>
      <c r="K222" t="s">
        <v>748</v>
      </c>
      <c r="L222" t="s">
        <v>749</v>
      </c>
    </row>
    <row r="223" spans="1:12" x14ac:dyDescent="0.25">
      <c r="A223" t="s">
        <v>750</v>
      </c>
      <c r="B223">
        <v>15316844</v>
      </c>
      <c r="C223" t="s">
        <v>542</v>
      </c>
      <c r="D223">
        <v>959834931</v>
      </c>
      <c r="E223" t="s">
        <v>543</v>
      </c>
      <c r="F223">
        <v>5</v>
      </c>
      <c r="G223">
        <v>0</v>
      </c>
      <c r="H223">
        <v>0</v>
      </c>
      <c r="I223" t="s">
        <v>15</v>
      </c>
      <c r="J223" t="s">
        <v>26</v>
      </c>
      <c r="K223" t="s">
        <v>751</v>
      </c>
      <c r="L223" t="s">
        <v>749</v>
      </c>
    </row>
    <row r="224" spans="1:12" x14ac:dyDescent="0.25">
      <c r="A224" t="s">
        <v>752</v>
      </c>
      <c r="B224">
        <v>27978418</v>
      </c>
      <c r="C224" t="s">
        <v>65</v>
      </c>
      <c r="D224">
        <v>357308868</v>
      </c>
      <c r="E224" t="s">
        <v>66</v>
      </c>
      <c r="F224">
        <v>5</v>
      </c>
      <c r="G224">
        <v>0</v>
      </c>
      <c r="H224">
        <v>0</v>
      </c>
      <c r="I224" t="s">
        <v>15</v>
      </c>
      <c r="J224" t="s">
        <v>26</v>
      </c>
      <c r="K224" t="s">
        <v>753</v>
      </c>
      <c r="L224" t="s">
        <v>749</v>
      </c>
    </row>
    <row r="225" spans="1:12" x14ac:dyDescent="0.25">
      <c r="A225" t="s">
        <v>754</v>
      </c>
      <c r="B225">
        <v>21454183</v>
      </c>
      <c r="C225" t="s">
        <v>478</v>
      </c>
      <c r="D225">
        <v>341174535</v>
      </c>
      <c r="E225" t="s">
        <v>479</v>
      </c>
      <c r="F225">
        <v>5</v>
      </c>
      <c r="G225">
        <v>0</v>
      </c>
      <c r="H225">
        <v>0</v>
      </c>
      <c r="I225" t="s">
        <v>15</v>
      </c>
      <c r="J225" t="s">
        <v>755</v>
      </c>
      <c r="K225" t="s">
        <v>756</v>
      </c>
      <c r="L225" t="s">
        <v>749</v>
      </c>
    </row>
    <row r="226" spans="1:12" x14ac:dyDescent="0.25">
      <c r="A226" t="s">
        <v>757</v>
      </c>
      <c r="B226">
        <v>23376831</v>
      </c>
      <c r="C226" t="s">
        <v>13</v>
      </c>
      <c r="D226">
        <v>732252283</v>
      </c>
      <c r="E226" t="s">
        <v>14</v>
      </c>
      <c r="F226">
        <v>4</v>
      </c>
      <c r="G226">
        <v>0</v>
      </c>
      <c r="H226">
        <v>0</v>
      </c>
      <c r="I226" t="s">
        <v>15</v>
      </c>
      <c r="J226" t="s">
        <v>758</v>
      </c>
      <c r="K226" t="s">
        <v>759</v>
      </c>
      <c r="L226" t="s">
        <v>749</v>
      </c>
    </row>
    <row r="227" spans="1:12" x14ac:dyDescent="0.25">
      <c r="A227" t="s">
        <v>760</v>
      </c>
      <c r="B227">
        <v>47327626</v>
      </c>
      <c r="C227" t="s">
        <v>39</v>
      </c>
      <c r="D227">
        <v>195677102</v>
      </c>
      <c r="E227" t="s">
        <v>40</v>
      </c>
      <c r="F227">
        <v>2</v>
      </c>
      <c r="G227">
        <v>0</v>
      </c>
      <c r="H227">
        <v>1</v>
      </c>
      <c r="I227" t="s">
        <v>15</v>
      </c>
      <c r="J227" t="s">
        <v>761</v>
      </c>
      <c r="K227" t="s">
        <v>762</v>
      </c>
      <c r="L227" t="s">
        <v>749</v>
      </c>
    </row>
    <row r="228" spans="1:12" x14ac:dyDescent="0.25">
      <c r="A228" t="s">
        <v>763</v>
      </c>
      <c r="B228">
        <v>6711275</v>
      </c>
      <c r="C228" t="s">
        <v>764</v>
      </c>
      <c r="D228">
        <v>223051644</v>
      </c>
      <c r="E228" t="s">
        <v>765</v>
      </c>
      <c r="F228">
        <v>5</v>
      </c>
      <c r="G228">
        <v>0</v>
      </c>
      <c r="H228">
        <v>0</v>
      </c>
      <c r="I228" t="s">
        <v>15</v>
      </c>
      <c r="J228" t="s">
        <v>26</v>
      </c>
      <c r="K228" t="s">
        <v>766</v>
      </c>
      <c r="L228" t="s">
        <v>749</v>
      </c>
    </row>
    <row r="229" spans="1:12" x14ac:dyDescent="0.25">
      <c r="A229" t="s">
        <v>767</v>
      </c>
      <c r="B229">
        <v>16187795</v>
      </c>
      <c r="C229" t="s">
        <v>768</v>
      </c>
      <c r="D229">
        <v>122140779</v>
      </c>
      <c r="E229" t="s">
        <v>769</v>
      </c>
      <c r="F229">
        <v>5</v>
      </c>
      <c r="G229">
        <v>0</v>
      </c>
      <c r="H229">
        <v>0</v>
      </c>
      <c r="I229" t="s">
        <v>15</v>
      </c>
      <c r="J229" t="s">
        <v>26</v>
      </c>
      <c r="K229" t="s">
        <v>770</v>
      </c>
      <c r="L229" t="s">
        <v>749</v>
      </c>
    </row>
    <row r="230" spans="1:12" x14ac:dyDescent="0.25">
      <c r="A230" t="s">
        <v>771</v>
      </c>
      <c r="B230">
        <v>27971558</v>
      </c>
      <c r="C230" t="s">
        <v>722</v>
      </c>
      <c r="D230">
        <v>486589264</v>
      </c>
      <c r="E230" t="s">
        <v>723</v>
      </c>
      <c r="F230">
        <v>5</v>
      </c>
      <c r="G230">
        <v>0</v>
      </c>
      <c r="H230">
        <v>0</v>
      </c>
      <c r="I230" t="s">
        <v>15</v>
      </c>
      <c r="J230" t="s">
        <v>261</v>
      </c>
      <c r="K230" t="s">
        <v>772</v>
      </c>
      <c r="L230" t="s">
        <v>749</v>
      </c>
    </row>
    <row r="231" spans="1:12" x14ac:dyDescent="0.25">
      <c r="A231" t="s">
        <v>773</v>
      </c>
      <c r="B231">
        <v>50995125</v>
      </c>
      <c r="C231" t="s">
        <v>121</v>
      </c>
      <c r="D231">
        <v>619941271</v>
      </c>
      <c r="E231" t="s">
        <v>122</v>
      </c>
      <c r="F231">
        <v>4</v>
      </c>
      <c r="G231">
        <v>0</v>
      </c>
      <c r="H231">
        <v>0</v>
      </c>
      <c r="I231" t="s">
        <v>15</v>
      </c>
      <c r="J231" t="s">
        <v>774</v>
      </c>
      <c r="K231" t="s">
        <v>775</v>
      </c>
      <c r="L231" t="s">
        <v>749</v>
      </c>
    </row>
    <row r="232" spans="1:12" x14ac:dyDescent="0.25">
      <c r="A232" t="s">
        <v>776</v>
      </c>
      <c r="B232">
        <v>1432178</v>
      </c>
      <c r="C232" t="s">
        <v>80</v>
      </c>
      <c r="D232">
        <v>593915883</v>
      </c>
      <c r="E232" t="s">
        <v>81</v>
      </c>
      <c r="F232">
        <v>5</v>
      </c>
      <c r="G232">
        <v>0</v>
      </c>
      <c r="H232">
        <v>0</v>
      </c>
      <c r="I232" t="s">
        <v>15</v>
      </c>
      <c r="J232" t="s">
        <v>777</v>
      </c>
      <c r="K232" t="s">
        <v>778</v>
      </c>
      <c r="L232" t="s">
        <v>749</v>
      </c>
    </row>
    <row r="233" spans="1:12" x14ac:dyDescent="0.25">
      <c r="A233" t="s">
        <v>779</v>
      </c>
      <c r="B233">
        <v>49056855</v>
      </c>
      <c r="C233" t="s">
        <v>154</v>
      </c>
      <c r="D233">
        <v>47684938</v>
      </c>
      <c r="E233" t="s">
        <v>155</v>
      </c>
      <c r="F233">
        <v>5</v>
      </c>
      <c r="G233">
        <v>1</v>
      </c>
      <c r="H233">
        <v>1</v>
      </c>
      <c r="I233" t="s">
        <v>15</v>
      </c>
      <c r="J233" t="s">
        <v>780</v>
      </c>
      <c r="K233" t="s">
        <v>781</v>
      </c>
      <c r="L233" t="s">
        <v>749</v>
      </c>
    </row>
    <row r="234" spans="1:12" x14ac:dyDescent="0.25">
      <c r="A234" t="s">
        <v>782</v>
      </c>
      <c r="B234">
        <v>495120</v>
      </c>
      <c r="C234" t="s">
        <v>29</v>
      </c>
      <c r="D234">
        <v>253917972</v>
      </c>
      <c r="E234" t="s">
        <v>30</v>
      </c>
      <c r="F234">
        <v>5</v>
      </c>
      <c r="G234">
        <v>0</v>
      </c>
      <c r="H234">
        <v>0</v>
      </c>
      <c r="I234" t="s">
        <v>15</v>
      </c>
      <c r="J234" t="s">
        <v>26</v>
      </c>
      <c r="K234" t="s">
        <v>783</v>
      </c>
      <c r="L234" t="s">
        <v>749</v>
      </c>
    </row>
    <row r="235" spans="1:12" x14ac:dyDescent="0.25">
      <c r="A235" t="s">
        <v>784</v>
      </c>
      <c r="B235">
        <v>42275461</v>
      </c>
      <c r="C235" t="s">
        <v>342</v>
      </c>
      <c r="D235">
        <v>235105995</v>
      </c>
      <c r="E235" t="s">
        <v>37</v>
      </c>
      <c r="F235">
        <v>5</v>
      </c>
      <c r="G235">
        <v>0</v>
      </c>
      <c r="H235">
        <v>0</v>
      </c>
      <c r="I235" t="s">
        <v>15</v>
      </c>
      <c r="J235" t="s">
        <v>785</v>
      </c>
      <c r="K235" t="s">
        <v>785</v>
      </c>
      <c r="L235" t="s">
        <v>749</v>
      </c>
    </row>
    <row r="236" spans="1:12" x14ac:dyDescent="0.25">
      <c r="A236" t="s">
        <v>786</v>
      </c>
      <c r="B236">
        <v>49568180</v>
      </c>
      <c r="C236" t="s">
        <v>413</v>
      </c>
      <c r="D236">
        <v>328811288</v>
      </c>
      <c r="E236" t="s">
        <v>414</v>
      </c>
      <c r="F236">
        <v>5</v>
      </c>
      <c r="G236">
        <v>1</v>
      </c>
      <c r="H236">
        <v>1</v>
      </c>
      <c r="I236" t="s">
        <v>15</v>
      </c>
      <c r="J236" t="s">
        <v>787</v>
      </c>
      <c r="K236" t="s">
        <v>788</v>
      </c>
      <c r="L236" t="s">
        <v>789</v>
      </c>
    </row>
    <row r="237" spans="1:12" x14ac:dyDescent="0.25">
      <c r="A237" t="s">
        <v>790</v>
      </c>
      <c r="B237">
        <v>17279686</v>
      </c>
      <c r="C237" t="s">
        <v>13</v>
      </c>
      <c r="D237">
        <v>732252283</v>
      </c>
      <c r="E237" t="s">
        <v>14</v>
      </c>
      <c r="F237">
        <v>4</v>
      </c>
      <c r="G237">
        <v>0</v>
      </c>
      <c r="H237">
        <v>0</v>
      </c>
      <c r="I237" t="s">
        <v>15</v>
      </c>
      <c r="J237" t="s">
        <v>791</v>
      </c>
      <c r="K237" t="s">
        <v>792</v>
      </c>
      <c r="L237" t="s">
        <v>789</v>
      </c>
    </row>
    <row r="238" spans="1:12" x14ac:dyDescent="0.25">
      <c r="A238" t="s">
        <v>793</v>
      </c>
      <c r="B238">
        <v>3223246</v>
      </c>
      <c r="C238" t="s">
        <v>65</v>
      </c>
      <c r="D238">
        <v>357308868</v>
      </c>
      <c r="E238" t="s">
        <v>66</v>
      </c>
      <c r="F238">
        <v>5</v>
      </c>
      <c r="G238">
        <v>0</v>
      </c>
      <c r="H238">
        <v>0</v>
      </c>
      <c r="I238" t="s">
        <v>15</v>
      </c>
      <c r="J238" t="s">
        <v>26</v>
      </c>
      <c r="K238" t="s">
        <v>794</v>
      </c>
      <c r="L238" t="s">
        <v>789</v>
      </c>
    </row>
    <row r="239" spans="1:12" x14ac:dyDescent="0.25">
      <c r="A239" t="s">
        <v>795</v>
      </c>
      <c r="B239">
        <v>16231536</v>
      </c>
      <c r="C239" t="s">
        <v>764</v>
      </c>
      <c r="D239">
        <v>223051644</v>
      </c>
      <c r="E239" t="s">
        <v>765</v>
      </c>
      <c r="F239">
        <v>5</v>
      </c>
      <c r="G239">
        <v>0</v>
      </c>
      <c r="H239">
        <v>0</v>
      </c>
      <c r="I239" t="s">
        <v>15</v>
      </c>
      <c r="J239" t="s">
        <v>26</v>
      </c>
      <c r="K239" t="s">
        <v>796</v>
      </c>
      <c r="L239" t="s">
        <v>789</v>
      </c>
    </row>
    <row r="240" spans="1:12" x14ac:dyDescent="0.25">
      <c r="A240" t="s">
        <v>797</v>
      </c>
      <c r="B240">
        <v>48310574</v>
      </c>
      <c r="C240" t="s">
        <v>550</v>
      </c>
      <c r="D240">
        <v>380013605</v>
      </c>
      <c r="E240" t="s">
        <v>551</v>
      </c>
      <c r="F240">
        <v>5</v>
      </c>
      <c r="G240">
        <v>0</v>
      </c>
      <c r="H240">
        <v>0</v>
      </c>
      <c r="I240" t="s">
        <v>15</v>
      </c>
      <c r="J240" t="s">
        <v>798</v>
      </c>
      <c r="K240" t="s">
        <v>799</v>
      </c>
      <c r="L240" t="s">
        <v>789</v>
      </c>
    </row>
    <row r="241" spans="1:12" x14ac:dyDescent="0.25">
      <c r="A241" t="s">
        <v>800</v>
      </c>
      <c r="B241">
        <v>51177255</v>
      </c>
      <c r="C241" t="s">
        <v>321</v>
      </c>
      <c r="D241">
        <v>127343313</v>
      </c>
      <c r="E241" t="s">
        <v>322</v>
      </c>
      <c r="F241">
        <v>5</v>
      </c>
      <c r="G241">
        <v>0</v>
      </c>
      <c r="H241">
        <v>0</v>
      </c>
      <c r="I241" t="s">
        <v>15</v>
      </c>
      <c r="J241" t="s">
        <v>801</v>
      </c>
      <c r="K241" t="s">
        <v>802</v>
      </c>
      <c r="L241" t="s">
        <v>789</v>
      </c>
    </row>
    <row r="242" spans="1:12" x14ac:dyDescent="0.25">
      <c r="A242" t="s">
        <v>803</v>
      </c>
      <c r="B242">
        <v>14843277</v>
      </c>
      <c r="C242" t="s">
        <v>65</v>
      </c>
      <c r="D242">
        <v>357308868</v>
      </c>
      <c r="E242" t="s">
        <v>66</v>
      </c>
      <c r="F242">
        <v>1</v>
      </c>
      <c r="G242">
        <v>2</v>
      </c>
      <c r="H242">
        <v>2</v>
      </c>
      <c r="I242" t="s">
        <v>15</v>
      </c>
      <c r="J242" t="s">
        <v>804</v>
      </c>
      <c r="K242" t="s">
        <v>805</v>
      </c>
      <c r="L242" t="s">
        <v>789</v>
      </c>
    </row>
    <row r="243" spans="1:12" x14ac:dyDescent="0.25">
      <c r="A243" t="s">
        <v>806</v>
      </c>
      <c r="B243">
        <v>32653589</v>
      </c>
      <c r="C243" t="s">
        <v>487</v>
      </c>
      <c r="D243">
        <v>531479992</v>
      </c>
      <c r="E243" t="s">
        <v>488</v>
      </c>
      <c r="F243">
        <v>5</v>
      </c>
      <c r="G243">
        <v>0</v>
      </c>
      <c r="H243">
        <v>0</v>
      </c>
      <c r="I243" t="s">
        <v>15</v>
      </c>
      <c r="J243" t="s">
        <v>807</v>
      </c>
      <c r="K243" t="s">
        <v>808</v>
      </c>
      <c r="L243" t="s">
        <v>789</v>
      </c>
    </row>
    <row r="244" spans="1:12" x14ac:dyDescent="0.25">
      <c r="A244" t="s">
        <v>809</v>
      </c>
      <c r="B244">
        <v>22673526</v>
      </c>
      <c r="C244" t="s">
        <v>48</v>
      </c>
      <c r="D244">
        <v>758099411</v>
      </c>
      <c r="E244" t="s">
        <v>49</v>
      </c>
      <c r="F244">
        <v>5</v>
      </c>
      <c r="G244">
        <v>0</v>
      </c>
      <c r="H244">
        <v>0</v>
      </c>
      <c r="I244" t="s">
        <v>15</v>
      </c>
      <c r="J244" t="s">
        <v>810</v>
      </c>
      <c r="K244" t="s">
        <v>811</v>
      </c>
      <c r="L244" t="s">
        <v>789</v>
      </c>
    </row>
    <row r="245" spans="1:12" x14ac:dyDescent="0.25">
      <c r="A245" t="s">
        <v>812</v>
      </c>
      <c r="B245">
        <v>26239803</v>
      </c>
      <c r="C245" t="s">
        <v>402</v>
      </c>
      <c r="D245">
        <v>290876515</v>
      </c>
      <c r="E245" t="s">
        <v>403</v>
      </c>
      <c r="F245">
        <v>3</v>
      </c>
      <c r="G245">
        <v>0</v>
      </c>
      <c r="H245">
        <v>0</v>
      </c>
      <c r="I245" t="s">
        <v>15</v>
      </c>
      <c r="J245" t="s">
        <v>813</v>
      </c>
      <c r="K245" t="s">
        <v>814</v>
      </c>
      <c r="L245" t="s">
        <v>789</v>
      </c>
    </row>
    <row r="246" spans="1:12" x14ac:dyDescent="0.25">
      <c r="A246" t="s">
        <v>815</v>
      </c>
      <c r="B246">
        <v>8146182</v>
      </c>
      <c r="C246" t="s">
        <v>65</v>
      </c>
      <c r="D246">
        <v>357308868</v>
      </c>
      <c r="E246" t="s">
        <v>66</v>
      </c>
      <c r="F246">
        <v>5</v>
      </c>
      <c r="G246">
        <v>0</v>
      </c>
      <c r="H246">
        <v>0</v>
      </c>
      <c r="I246" t="s">
        <v>15</v>
      </c>
      <c r="J246" t="s">
        <v>26</v>
      </c>
      <c r="K246" t="s">
        <v>816</v>
      </c>
      <c r="L246" t="s">
        <v>789</v>
      </c>
    </row>
    <row r="247" spans="1:12" x14ac:dyDescent="0.25">
      <c r="A247" t="s">
        <v>817</v>
      </c>
      <c r="B247">
        <v>159411</v>
      </c>
      <c r="C247" t="s">
        <v>85</v>
      </c>
      <c r="D247">
        <v>918034537</v>
      </c>
      <c r="E247" t="s">
        <v>86</v>
      </c>
      <c r="F247">
        <v>5</v>
      </c>
      <c r="G247">
        <v>2</v>
      </c>
      <c r="H247">
        <v>2</v>
      </c>
      <c r="I247" t="s">
        <v>15</v>
      </c>
      <c r="J247" t="s">
        <v>818</v>
      </c>
      <c r="K247" t="s">
        <v>819</v>
      </c>
      <c r="L247" t="s">
        <v>789</v>
      </c>
    </row>
    <row r="248" spans="1:12" x14ac:dyDescent="0.25">
      <c r="A248" t="s">
        <v>820</v>
      </c>
      <c r="B248">
        <v>30915337</v>
      </c>
      <c r="C248" t="s">
        <v>821</v>
      </c>
      <c r="D248">
        <v>290876515</v>
      </c>
      <c r="E248" t="s">
        <v>403</v>
      </c>
      <c r="F248">
        <v>2</v>
      </c>
      <c r="G248">
        <v>0</v>
      </c>
      <c r="H248">
        <v>0</v>
      </c>
      <c r="I248" t="s">
        <v>15</v>
      </c>
      <c r="J248" t="s">
        <v>822</v>
      </c>
      <c r="K248" t="s">
        <v>823</v>
      </c>
      <c r="L248" t="s">
        <v>824</v>
      </c>
    </row>
    <row r="249" spans="1:12" x14ac:dyDescent="0.25">
      <c r="A249" t="s">
        <v>825</v>
      </c>
      <c r="B249">
        <v>39836603</v>
      </c>
      <c r="C249" t="s">
        <v>13</v>
      </c>
      <c r="D249">
        <v>732252283</v>
      </c>
      <c r="E249" t="s">
        <v>14</v>
      </c>
      <c r="F249">
        <v>1</v>
      </c>
      <c r="G249">
        <v>1</v>
      </c>
      <c r="H249">
        <v>1</v>
      </c>
      <c r="I249" t="s">
        <v>15</v>
      </c>
      <c r="J249" t="s">
        <v>826</v>
      </c>
      <c r="K249" t="s">
        <v>827</v>
      </c>
      <c r="L249" t="s">
        <v>824</v>
      </c>
    </row>
    <row r="250" spans="1:12" x14ac:dyDescent="0.25">
      <c r="A250" t="s">
        <v>828</v>
      </c>
      <c r="B250">
        <v>1022938</v>
      </c>
      <c r="C250" t="s">
        <v>105</v>
      </c>
      <c r="D250">
        <v>983445543</v>
      </c>
      <c r="E250" t="s">
        <v>106</v>
      </c>
      <c r="F250">
        <v>3</v>
      </c>
      <c r="G250">
        <v>1</v>
      </c>
      <c r="H250">
        <v>1</v>
      </c>
      <c r="I250" t="s">
        <v>15</v>
      </c>
      <c r="J250" t="s">
        <v>829</v>
      </c>
      <c r="K250" t="s">
        <v>830</v>
      </c>
      <c r="L250" t="s">
        <v>824</v>
      </c>
    </row>
    <row r="251" spans="1:12" x14ac:dyDescent="0.25">
      <c r="A251" t="s">
        <v>831</v>
      </c>
      <c r="B251">
        <v>32219687</v>
      </c>
      <c r="C251" t="s">
        <v>29</v>
      </c>
      <c r="D251">
        <v>253917972</v>
      </c>
      <c r="E251" t="s">
        <v>30</v>
      </c>
      <c r="F251">
        <v>1</v>
      </c>
      <c r="G251">
        <v>0</v>
      </c>
      <c r="H251">
        <v>0</v>
      </c>
      <c r="I251" t="s">
        <v>15</v>
      </c>
      <c r="J251" t="s">
        <v>180</v>
      </c>
      <c r="K251" t="s">
        <v>832</v>
      </c>
      <c r="L251" t="s">
        <v>824</v>
      </c>
    </row>
    <row r="252" spans="1:12" x14ac:dyDescent="0.25">
      <c r="A252" t="s">
        <v>833</v>
      </c>
      <c r="B252">
        <v>27831151</v>
      </c>
      <c r="C252" t="s">
        <v>834</v>
      </c>
      <c r="D252">
        <v>74735317</v>
      </c>
      <c r="E252" t="s">
        <v>835</v>
      </c>
      <c r="F252">
        <v>5</v>
      </c>
      <c r="G252">
        <v>0</v>
      </c>
      <c r="H252">
        <v>0</v>
      </c>
      <c r="I252" t="s">
        <v>15</v>
      </c>
      <c r="J252" t="s">
        <v>836</v>
      </c>
      <c r="K252" t="s">
        <v>837</v>
      </c>
      <c r="L252" t="s">
        <v>824</v>
      </c>
    </row>
    <row r="253" spans="1:12" x14ac:dyDescent="0.25">
      <c r="A253" t="s">
        <v>838</v>
      </c>
      <c r="B253">
        <v>50861722</v>
      </c>
      <c r="C253" t="s">
        <v>48</v>
      </c>
      <c r="D253">
        <v>758099411</v>
      </c>
      <c r="E253" t="s">
        <v>49</v>
      </c>
      <c r="F253">
        <v>5</v>
      </c>
      <c r="G253">
        <v>0</v>
      </c>
      <c r="H253">
        <v>0</v>
      </c>
      <c r="I253" t="s">
        <v>15</v>
      </c>
      <c r="J253" t="s">
        <v>839</v>
      </c>
      <c r="K253" t="s">
        <v>840</v>
      </c>
      <c r="L253" t="s">
        <v>824</v>
      </c>
    </row>
    <row r="254" spans="1:12" x14ac:dyDescent="0.25">
      <c r="A254" t="s">
        <v>841</v>
      </c>
      <c r="B254">
        <v>6790864</v>
      </c>
      <c r="C254" t="s">
        <v>13</v>
      </c>
      <c r="D254">
        <v>732252283</v>
      </c>
      <c r="E254" t="s">
        <v>14</v>
      </c>
      <c r="F254">
        <v>5</v>
      </c>
      <c r="G254">
        <v>0</v>
      </c>
      <c r="H254">
        <v>0</v>
      </c>
      <c r="I254" t="s">
        <v>15</v>
      </c>
      <c r="J254" t="s">
        <v>842</v>
      </c>
      <c r="K254" t="s">
        <v>843</v>
      </c>
      <c r="L254" t="s">
        <v>824</v>
      </c>
    </row>
    <row r="255" spans="1:12" x14ac:dyDescent="0.25">
      <c r="A255" t="s">
        <v>844</v>
      </c>
      <c r="B255">
        <v>42816201</v>
      </c>
      <c r="C255" t="s">
        <v>845</v>
      </c>
      <c r="D255">
        <v>676407800</v>
      </c>
      <c r="E255" t="s">
        <v>846</v>
      </c>
      <c r="F255">
        <v>5</v>
      </c>
      <c r="G255">
        <v>0</v>
      </c>
      <c r="H255">
        <v>0</v>
      </c>
      <c r="I255" t="s">
        <v>15</v>
      </c>
      <c r="J255" t="s">
        <v>26</v>
      </c>
      <c r="K255" t="s">
        <v>847</v>
      </c>
      <c r="L255" t="s">
        <v>824</v>
      </c>
    </row>
    <row r="256" spans="1:12" x14ac:dyDescent="0.25">
      <c r="A256" t="s">
        <v>848</v>
      </c>
      <c r="B256">
        <v>40004526</v>
      </c>
      <c r="C256" t="s">
        <v>20</v>
      </c>
      <c r="D256">
        <v>670161917</v>
      </c>
      <c r="E256" t="s">
        <v>21</v>
      </c>
      <c r="F256">
        <v>5</v>
      </c>
      <c r="G256">
        <v>0</v>
      </c>
      <c r="H256">
        <v>0</v>
      </c>
      <c r="I256" t="s">
        <v>15</v>
      </c>
      <c r="J256" t="s">
        <v>849</v>
      </c>
      <c r="K256" t="s">
        <v>850</v>
      </c>
      <c r="L256" t="s">
        <v>851</v>
      </c>
    </row>
    <row r="257" spans="1:12" x14ac:dyDescent="0.25">
      <c r="A257" t="s">
        <v>852</v>
      </c>
      <c r="B257">
        <v>10812990</v>
      </c>
      <c r="C257" t="s">
        <v>94</v>
      </c>
      <c r="D257">
        <v>897437023</v>
      </c>
      <c r="E257" t="s">
        <v>95</v>
      </c>
      <c r="F257">
        <v>2</v>
      </c>
      <c r="G257">
        <v>2</v>
      </c>
      <c r="H257">
        <v>2</v>
      </c>
      <c r="I257" t="s">
        <v>15</v>
      </c>
      <c r="J257" t="s">
        <v>853</v>
      </c>
      <c r="K257" t="s">
        <v>854</v>
      </c>
      <c r="L257" t="s">
        <v>851</v>
      </c>
    </row>
    <row r="258" spans="1:12" x14ac:dyDescent="0.25">
      <c r="A258" t="s">
        <v>855</v>
      </c>
      <c r="B258">
        <v>10171023</v>
      </c>
      <c r="C258" t="s">
        <v>13</v>
      </c>
      <c r="D258">
        <v>732252283</v>
      </c>
      <c r="E258" t="s">
        <v>14</v>
      </c>
      <c r="F258">
        <v>5</v>
      </c>
      <c r="G258">
        <v>0</v>
      </c>
      <c r="H258">
        <v>0</v>
      </c>
      <c r="I258" t="s">
        <v>15</v>
      </c>
      <c r="J258" t="s">
        <v>26</v>
      </c>
      <c r="K258" t="s">
        <v>856</v>
      </c>
      <c r="L258" t="s">
        <v>851</v>
      </c>
    </row>
    <row r="259" spans="1:12" x14ac:dyDescent="0.25">
      <c r="A259" t="s">
        <v>857</v>
      </c>
      <c r="B259">
        <v>27606642</v>
      </c>
      <c r="C259" t="s">
        <v>48</v>
      </c>
      <c r="D259">
        <v>758099411</v>
      </c>
      <c r="E259" t="s">
        <v>49</v>
      </c>
      <c r="F259">
        <v>4</v>
      </c>
      <c r="G259">
        <v>0</v>
      </c>
      <c r="H259">
        <v>0</v>
      </c>
      <c r="I259" t="s">
        <v>15</v>
      </c>
      <c r="J259" t="s">
        <v>858</v>
      </c>
      <c r="K259" t="s">
        <v>859</v>
      </c>
      <c r="L259" t="s">
        <v>851</v>
      </c>
    </row>
    <row r="260" spans="1:12" x14ac:dyDescent="0.25">
      <c r="A260" t="s">
        <v>860</v>
      </c>
      <c r="B260">
        <v>16280233</v>
      </c>
      <c r="C260" t="s">
        <v>65</v>
      </c>
      <c r="D260">
        <v>357308868</v>
      </c>
      <c r="E260" t="s">
        <v>66</v>
      </c>
      <c r="F260">
        <v>5</v>
      </c>
      <c r="G260">
        <v>0</v>
      </c>
      <c r="H260">
        <v>0</v>
      </c>
      <c r="I260" t="s">
        <v>15</v>
      </c>
      <c r="J260" t="s">
        <v>861</v>
      </c>
      <c r="K260" t="s">
        <v>862</v>
      </c>
      <c r="L260" t="s">
        <v>851</v>
      </c>
    </row>
    <row r="261" spans="1:12" x14ac:dyDescent="0.25">
      <c r="A261" t="s">
        <v>863</v>
      </c>
      <c r="B261">
        <v>30402964</v>
      </c>
      <c r="C261" t="s">
        <v>48</v>
      </c>
      <c r="D261">
        <v>758099411</v>
      </c>
      <c r="E261" t="s">
        <v>49</v>
      </c>
      <c r="F261">
        <v>5</v>
      </c>
      <c r="G261">
        <v>0</v>
      </c>
      <c r="H261">
        <v>0</v>
      </c>
      <c r="I261" t="s">
        <v>15</v>
      </c>
      <c r="J261" t="s">
        <v>26</v>
      </c>
      <c r="K261" t="s">
        <v>864</v>
      </c>
      <c r="L261" t="s">
        <v>851</v>
      </c>
    </row>
    <row r="262" spans="1:12" x14ac:dyDescent="0.25">
      <c r="A262" t="s">
        <v>865</v>
      </c>
      <c r="B262">
        <v>11821084</v>
      </c>
      <c r="C262" t="s">
        <v>48</v>
      </c>
      <c r="D262">
        <v>758099411</v>
      </c>
      <c r="E262" t="s">
        <v>49</v>
      </c>
      <c r="F262">
        <v>5</v>
      </c>
      <c r="G262">
        <v>1</v>
      </c>
      <c r="H262">
        <v>1</v>
      </c>
      <c r="I262" t="s">
        <v>15</v>
      </c>
      <c r="J262" t="s">
        <v>866</v>
      </c>
      <c r="K262" t="s">
        <v>867</v>
      </c>
      <c r="L262" t="s">
        <v>851</v>
      </c>
    </row>
    <row r="263" spans="1:12" x14ac:dyDescent="0.25">
      <c r="A263" t="s">
        <v>868</v>
      </c>
      <c r="B263">
        <v>7840209</v>
      </c>
      <c r="C263" t="s">
        <v>65</v>
      </c>
      <c r="D263">
        <v>357308868</v>
      </c>
      <c r="E263" t="s">
        <v>66</v>
      </c>
      <c r="F263">
        <v>5</v>
      </c>
      <c r="G263">
        <v>0</v>
      </c>
      <c r="H263">
        <v>0</v>
      </c>
      <c r="I263" t="s">
        <v>15</v>
      </c>
      <c r="J263" t="s">
        <v>869</v>
      </c>
      <c r="K263" t="s">
        <v>870</v>
      </c>
      <c r="L263" t="s">
        <v>851</v>
      </c>
    </row>
    <row r="264" spans="1:12" x14ac:dyDescent="0.25">
      <c r="A264" t="s">
        <v>871</v>
      </c>
      <c r="B264">
        <v>14462822</v>
      </c>
      <c r="C264" t="s">
        <v>105</v>
      </c>
      <c r="D264">
        <v>983445543</v>
      </c>
      <c r="E264" t="s">
        <v>106</v>
      </c>
      <c r="F264">
        <v>4</v>
      </c>
      <c r="G264">
        <v>0</v>
      </c>
      <c r="H264">
        <v>0</v>
      </c>
      <c r="I264" t="s">
        <v>15</v>
      </c>
      <c r="J264" t="s">
        <v>872</v>
      </c>
      <c r="K264" t="s">
        <v>873</v>
      </c>
      <c r="L264" t="s">
        <v>851</v>
      </c>
    </row>
    <row r="265" spans="1:12" x14ac:dyDescent="0.25">
      <c r="A265" t="s">
        <v>874</v>
      </c>
      <c r="B265">
        <v>16267590</v>
      </c>
      <c r="C265" t="s">
        <v>875</v>
      </c>
      <c r="D265">
        <v>726227850</v>
      </c>
      <c r="E265" t="s">
        <v>876</v>
      </c>
      <c r="F265">
        <v>2</v>
      </c>
      <c r="G265">
        <v>0</v>
      </c>
      <c r="H265">
        <v>0</v>
      </c>
      <c r="I265" t="s">
        <v>15</v>
      </c>
      <c r="J265" t="s">
        <v>877</v>
      </c>
      <c r="K265" t="s">
        <v>878</v>
      </c>
      <c r="L265" t="s">
        <v>851</v>
      </c>
    </row>
    <row r="266" spans="1:12" x14ac:dyDescent="0.25">
      <c r="A266" t="s">
        <v>879</v>
      </c>
      <c r="B266">
        <v>14013997</v>
      </c>
      <c r="C266" t="s">
        <v>13</v>
      </c>
      <c r="D266">
        <v>732252283</v>
      </c>
      <c r="E266" t="s">
        <v>14</v>
      </c>
      <c r="F266">
        <v>5</v>
      </c>
      <c r="G266">
        <v>0</v>
      </c>
      <c r="H266">
        <v>0</v>
      </c>
      <c r="I266" t="s">
        <v>15</v>
      </c>
      <c r="J266" t="s">
        <v>82</v>
      </c>
      <c r="K266" t="s">
        <v>880</v>
      </c>
      <c r="L266" t="s">
        <v>851</v>
      </c>
    </row>
    <row r="267" spans="1:12" x14ac:dyDescent="0.25">
      <c r="A267" t="s">
        <v>881</v>
      </c>
      <c r="B267">
        <v>11760071</v>
      </c>
      <c r="C267" t="s">
        <v>542</v>
      </c>
      <c r="D267">
        <v>959834931</v>
      </c>
      <c r="E267" t="s">
        <v>543</v>
      </c>
      <c r="F267">
        <v>5</v>
      </c>
      <c r="G267">
        <v>0</v>
      </c>
      <c r="H267">
        <v>0</v>
      </c>
      <c r="I267" t="s">
        <v>15</v>
      </c>
      <c r="J267" t="s">
        <v>26</v>
      </c>
      <c r="K267" t="s">
        <v>882</v>
      </c>
      <c r="L267" t="s">
        <v>851</v>
      </c>
    </row>
    <row r="268" spans="1:12" x14ac:dyDescent="0.25">
      <c r="A268" t="s">
        <v>883</v>
      </c>
      <c r="B268">
        <v>25780330</v>
      </c>
      <c r="C268" t="s">
        <v>154</v>
      </c>
      <c r="D268">
        <v>47684938</v>
      </c>
      <c r="E268" t="s">
        <v>155</v>
      </c>
      <c r="F268">
        <v>2</v>
      </c>
      <c r="G268">
        <v>0</v>
      </c>
      <c r="H268">
        <v>0</v>
      </c>
      <c r="I268" t="s">
        <v>15</v>
      </c>
      <c r="J268" t="s">
        <v>884</v>
      </c>
      <c r="K268" t="s">
        <v>885</v>
      </c>
      <c r="L268" t="s">
        <v>851</v>
      </c>
    </row>
    <row r="269" spans="1:12" x14ac:dyDescent="0.25">
      <c r="A269" t="s">
        <v>886</v>
      </c>
      <c r="B269">
        <v>20700289</v>
      </c>
      <c r="C269" t="s">
        <v>887</v>
      </c>
      <c r="D269">
        <v>16483457</v>
      </c>
      <c r="E269" t="s">
        <v>25</v>
      </c>
      <c r="F269">
        <v>5</v>
      </c>
      <c r="G269">
        <v>2</v>
      </c>
      <c r="H269">
        <v>4</v>
      </c>
      <c r="I269" t="s">
        <v>15</v>
      </c>
      <c r="J269" t="s">
        <v>888</v>
      </c>
      <c r="K269" t="s">
        <v>889</v>
      </c>
      <c r="L269" t="s">
        <v>851</v>
      </c>
    </row>
    <row r="270" spans="1:12" x14ac:dyDescent="0.25">
      <c r="A270" t="s">
        <v>891</v>
      </c>
      <c r="B270">
        <v>20056549</v>
      </c>
      <c r="C270" t="s">
        <v>154</v>
      </c>
      <c r="D270">
        <v>47684938</v>
      </c>
      <c r="E270" t="s">
        <v>155</v>
      </c>
      <c r="F270">
        <v>5</v>
      </c>
      <c r="G270">
        <v>0</v>
      </c>
      <c r="H270">
        <v>0</v>
      </c>
      <c r="I270" t="s">
        <v>15</v>
      </c>
      <c r="J270" t="s">
        <v>26</v>
      </c>
      <c r="K270" t="s">
        <v>892</v>
      </c>
      <c r="L270" t="s">
        <v>851</v>
      </c>
    </row>
    <row r="271" spans="1:12" x14ac:dyDescent="0.25">
      <c r="A271" t="s">
        <v>893</v>
      </c>
      <c r="B271">
        <v>34319883</v>
      </c>
      <c r="C271" t="s">
        <v>894</v>
      </c>
      <c r="D271">
        <v>16483457</v>
      </c>
      <c r="E271" t="s">
        <v>25</v>
      </c>
      <c r="F271">
        <v>5</v>
      </c>
      <c r="G271">
        <v>0</v>
      </c>
      <c r="H271">
        <v>0</v>
      </c>
      <c r="I271" t="s">
        <v>15</v>
      </c>
      <c r="J271" t="s">
        <v>26</v>
      </c>
      <c r="K271" t="s">
        <v>895</v>
      </c>
      <c r="L271" t="s">
        <v>851</v>
      </c>
    </row>
    <row r="272" spans="1:12" x14ac:dyDescent="0.25">
      <c r="A272" t="s">
        <v>896</v>
      </c>
      <c r="B272">
        <v>21328451</v>
      </c>
      <c r="C272" t="s">
        <v>487</v>
      </c>
      <c r="D272">
        <v>531479992</v>
      </c>
      <c r="E272" t="s">
        <v>488</v>
      </c>
      <c r="F272">
        <v>1</v>
      </c>
      <c r="G272">
        <v>0</v>
      </c>
      <c r="H272">
        <v>0</v>
      </c>
      <c r="I272" t="s">
        <v>15</v>
      </c>
      <c r="J272" t="s">
        <v>897</v>
      </c>
      <c r="K272" t="s">
        <v>898</v>
      </c>
      <c r="L272" t="s">
        <v>851</v>
      </c>
    </row>
    <row r="273" spans="1:12" x14ac:dyDescent="0.25">
      <c r="A273" t="s">
        <v>900</v>
      </c>
      <c r="B273">
        <v>35085008</v>
      </c>
      <c r="C273" t="s">
        <v>65</v>
      </c>
      <c r="D273">
        <v>357308868</v>
      </c>
      <c r="E273" t="s">
        <v>66</v>
      </c>
      <c r="F273">
        <v>5</v>
      </c>
      <c r="G273">
        <v>0</v>
      </c>
      <c r="H273">
        <v>0</v>
      </c>
      <c r="I273" t="s">
        <v>15</v>
      </c>
      <c r="J273" t="s">
        <v>901</v>
      </c>
      <c r="K273" t="s">
        <v>902</v>
      </c>
      <c r="L273" t="s">
        <v>899</v>
      </c>
    </row>
    <row r="274" spans="1:12" x14ac:dyDescent="0.25">
      <c r="A274" t="s">
        <v>903</v>
      </c>
      <c r="B274">
        <v>48569242</v>
      </c>
      <c r="C274" t="s">
        <v>637</v>
      </c>
      <c r="D274">
        <v>828468145</v>
      </c>
      <c r="E274" t="s">
        <v>638</v>
      </c>
      <c r="F274">
        <v>1</v>
      </c>
      <c r="G274">
        <v>39</v>
      </c>
      <c r="H274">
        <v>46</v>
      </c>
      <c r="I274" t="s">
        <v>15</v>
      </c>
      <c r="J274" t="s">
        <v>904</v>
      </c>
      <c r="K274" t="s">
        <v>905</v>
      </c>
      <c r="L274" t="s">
        <v>899</v>
      </c>
    </row>
    <row r="275" spans="1:12" x14ac:dyDescent="0.25">
      <c r="A275" t="s">
        <v>906</v>
      </c>
      <c r="B275">
        <v>38748173</v>
      </c>
      <c r="C275" t="s">
        <v>33</v>
      </c>
      <c r="D275">
        <v>919751065</v>
      </c>
      <c r="E275" t="s">
        <v>34</v>
      </c>
      <c r="F275">
        <v>5</v>
      </c>
      <c r="G275">
        <v>0</v>
      </c>
      <c r="H275">
        <v>0</v>
      </c>
      <c r="I275" t="s">
        <v>15</v>
      </c>
      <c r="J275" t="s">
        <v>907</v>
      </c>
      <c r="K275" t="s">
        <v>908</v>
      </c>
      <c r="L275" t="s">
        <v>899</v>
      </c>
    </row>
    <row r="276" spans="1:12" x14ac:dyDescent="0.25">
      <c r="A276" t="s">
        <v>909</v>
      </c>
      <c r="B276">
        <v>20190143</v>
      </c>
      <c r="C276" t="s">
        <v>342</v>
      </c>
      <c r="D276">
        <v>235105995</v>
      </c>
      <c r="E276" t="s">
        <v>37</v>
      </c>
      <c r="F276">
        <v>4</v>
      </c>
      <c r="G276">
        <v>0</v>
      </c>
      <c r="H276">
        <v>0</v>
      </c>
      <c r="I276" t="s">
        <v>15</v>
      </c>
      <c r="J276" t="s">
        <v>275</v>
      </c>
      <c r="K276" t="s">
        <v>910</v>
      </c>
      <c r="L276" t="s">
        <v>899</v>
      </c>
    </row>
    <row r="277" spans="1:12" x14ac:dyDescent="0.25">
      <c r="A277" t="s">
        <v>911</v>
      </c>
      <c r="B277">
        <v>15022918</v>
      </c>
      <c r="C277" t="s">
        <v>176</v>
      </c>
      <c r="D277">
        <v>748065701</v>
      </c>
      <c r="E277" t="s">
        <v>177</v>
      </c>
      <c r="F277">
        <v>1</v>
      </c>
      <c r="G277">
        <v>0</v>
      </c>
      <c r="H277">
        <v>0</v>
      </c>
      <c r="I277" t="s">
        <v>15</v>
      </c>
      <c r="J277" t="s">
        <v>912</v>
      </c>
      <c r="K277" t="s">
        <v>913</v>
      </c>
      <c r="L277" t="s">
        <v>899</v>
      </c>
    </row>
    <row r="278" spans="1:12" x14ac:dyDescent="0.25">
      <c r="A278" t="s">
        <v>914</v>
      </c>
      <c r="B278">
        <v>33703331</v>
      </c>
      <c r="C278" t="s">
        <v>94</v>
      </c>
      <c r="D278">
        <v>897437023</v>
      </c>
      <c r="E278" t="s">
        <v>95</v>
      </c>
      <c r="F278">
        <v>4</v>
      </c>
      <c r="G278">
        <v>0</v>
      </c>
      <c r="H278">
        <v>0</v>
      </c>
      <c r="I278" t="s">
        <v>15</v>
      </c>
      <c r="J278" t="s">
        <v>915</v>
      </c>
      <c r="K278" t="s">
        <v>916</v>
      </c>
      <c r="L278" t="s">
        <v>899</v>
      </c>
    </row>
    <row r="279" spans="1:12" x14ac:dyDescent="0.25">
      <c r="A279" t="s">
        <v>917</v>
      </c>
      <c r="B279">
        <v>38918683</v>
      </c>
      <c r="C279" t="s">
        <v>80</v>
      </c>
      <c r="D279">
        <v>593915883</v>
      </c>
      <c r="E279" t="s">
        <v>81</v>
      </c>
      <c r="F279">
        <v>5</v>
      </c>
      <c r="G279">
        <v>0</v>
      </c>
      <c r="H279">
        <v>0</v>
      </c>
      <c r="I279" t="s">
        <v>15</v>
      </c>
      <c r="J279" t="s">
        <v>918</v>
      </c>
      <c r="K279" t="s">
        <v>919</v>
      </c>
      <c r="L279" t="s">
        <v>899</v>
      </c>
    </row>
    <row r="280" spans="1:12" x14ac:dyDescent="0.25">
      <c r="A280" t="s">
        <v>920</v>
      </c>
      <c r="B280">
        <v>39559818</v>
      </c>
      <c r="C280" t="s">
        <v>921</v>
      </c>
      <c r="D280">
        <v>843035023</v>
      </c>
      <c r="E280" t="s">
        <v>922</v>
      </c>
      <c r="F280">
        <v>3</v>
      </c>
      <c r="G280">
        <v>0</v>
      </c>
      <c r="H280">
        <v>0</v>
      </c>
      <c r="I280" t="s">
        <v>15</v>
      </c>
      <c r="J280" t="s">
        <v>923</v>
      </c>
      <c r="K280" t="s">
        <v>924</v>
      </c>
      <c r="L280" t="s">
        <v>899</v>
      </c>
    </row>
    <row r="281" spans="1:12" x14ac:dyDescent="0.25">
      <c r="A281" t="s">
        <v>925</v>
      </c>
      <c r="B281">
        <v>10736164</v>
      </c>
      <c r="C281" t="s">
        <v>926</v>
      </c>
      <c r="D281">
        <v>376749538</v>
      </c>
      <c r="E281" t="s">
        <v>927</v>
      </c>
      <c r="F281">
        <v>5</v>
      </c>
      <c r="G281">
        <v>0</v>
      </c>
      <c r="H281">
        <v>0</v>
      </c>
      <c r="I281" t="s">
        <v>15</v>
      </c>
      <c r="J281" t="s">
        <v>928</v>
      </c>
      <c r="K281" t="s">
        <v>929</v>
      </c>
      <c r="L281" t="s">
        <v>899</v>
      </c>
    </row>
    <row r="282" spans="1:12" x14ac:dyDescent="0.25">
      <c r="A282" t="s">
        <v>930</v>
      </c>
      <c r="B282">
        <v>32126113</v>
      </c>
      <c r="C282" t="s">
        <v>65</v>
      </c>
      <c r="D282">
        <v>357308868</v>
      </c>
      <c r="E282" t="s">
        <v>66</v>
      </c>
      <c r="F282">
        <v>5</v>
      </c>
      <c r="G282">
        <v>0</v>
      </c>
      <c r="H282">
        <v>0</v>
      </c>
      <c r="I282" t="s">
        <v>15</v>
      </c>
      <c r="J282" t="s">
        <v>931</v>
      </c>
      <c r="K282" t="s">
        <v>932</v>
      </c>
      <c r="L282" t="s">
        <v>899</v>
      </c>
    </row>
    <row r="283" spans="1:12" x14ac:dyDescent="0.25">
      <c r="A283" t="s">
        <v>933</v>
      </c>
      <c r="B283">
        <v>40449683</v>
      </c>
      <c r="C283" t="s">
        <v>39</v>
      </c>
      <c r="D283">
        <v>195677102</v>
      </c>
      <c r="E283" t="s">
        <v>40</v>
      </c>
      <c r="F283">
        <v>5</v>
      </c>
      <c r="G283">
        <v>0</v>
      </c>
      <c r="H283">
        <v>0</v>
      </c>
      <c r="I283" t="s">
        <v>15</v>
      </c>
      <c r="J283" t="s">
        <v>26</v>
      </c>
      <c r="K283" t="s">
        <v>934</v>
      </c>
      <c r="L283" t="s">
        <v>899</v>
      </c>
    </row>
    <row r="284" spans="1:12" x14ac:dyDescent="0.25">
      <c r="A284" t="s">
        <v>935</v>
      </c>
      <c r="B284">
        <v>25836757</v>
      </c>
      <c r="C284" t="s">
        <v>637</v>
      </c>
      <c r="D284">
        <v>828468145</v>
      </c>
      <c r="E284" t="s">
        <v>638</v>
      </c>
      <c r="F284">
        <v>3</v>
      </c>
      <c r="G284">
        <v>0</v>
      </c>
      <c r="H284">
        <v>2</v>
      </c>
      <c r="I284" t="s">
        <v>15</v>
      </c>
      <c r="J284" t="s">
        <v>936</v>
      </c>
      <c r="K284" t="s">
        <v>937</v>
      </c>
      <c r="L284" t="s">
        <v>899</v>
      </c>
    </row>
    <row r="285" spans="1:12" x14ac:dyDescent="0.25">
      <c r="A285" t="s">
        <v>938</v>
      </c>
      <c r="B285">
        <v>14491173</v>
      </c>
      <c r="C285" t="s">
        <v>461</v>
      </c>
      <c r="D285">
        <v>109106777</v>
      </c>
      <c r="E285" t="s">
        <v>462</v>
      </c>
      <c r="F285">
        <v>5</v>
      </c>
      <c r="G285">
        <v>0</v>
      </c>
      <c r="H285">
        <v>0</v>
      </c>
      <c r="I285" t="s">
        <v>15</v>
      </c>
      <c r="J285" t="s">
        <v>939</v>
      </c>
      <c r="K285" t="s">
        <v>940</v>
      </c>
      <c r="L285" t="s">
        <v>941</v>
      </c>
    </row>
    <row r="286" spans="1:12" x14ac:dyDescent="0.25">
      <c r="A286" t="s">
        <v>942</v>
      </c>
      <c r="B286">
        <v>47373764</v>
      </c>
      <c r="C286" t="s">
        <v>312</v>
      </c>
      <c r="D286">
        <v>276205451</v>
      </c>
      <c r="E286" t="s">
        <v>313</v>
      </c>
      <c r="F286">
        <v>5</v>
      </c>
      <c r="G286">
        <v>0</v>
      </c>
      <c r="H286">
        <v>0</v>
      </c>
      <c r="I286" t="s">
        <v>15</v>
      </c>
      <c r="J286" t="s">
        <v>17</v>
      </c>
      <c r="K286" t="s">
        <v>943</v>
      </c>
      <c r="L286" t="s">
        <v>941</v>
      </c>
    </row>
    <row r="287" spans="1:12" x14ac:dyDescent="0.25">
      <c r="A287" t="s">
        <v>944</v>
      </c>
      <c r="B287">
        <v>52834776</v>
      </c>
      <c r="C287" t="s">
        <v>176</v>
      </c>
      <c r="D287">
        <v>748065701</v>
      </c>
      <c r="E287" t="s">
        <v>177</v>
      </c>
      <c r="F287">
        <v>5</v>
      </c>
      <c r="G287">
        <v>0</v>
      </c>
      <c r="H287">
        <v>0</v>
      </c>
      <c r="I287" t="s">
        <v>15</v>
      </c>
      <c r="J287" t="s">
        <v>945</v>
      </c>
      <c r="K287" t="s">
        <v>946</v>
      </c>
      <c r="L287" t="s">
        <v>941</v>
      </c>
    </row>
    <row r="288" spans="1:12" x14ac:dyDescent="0.25">
      <c r="A288" t="s">
        <v>947</v>
      </c>
      <c r="B288">
        <v>12489776</v>
      </c>
      <c r="C288" t="s">
        <v>33</v>
      </c>
      <c r="D288">
        <v>919751065</v>
      </c>
      <c r="E288" t="s">
        <v>34</v>
      </c>
      <c r="F288">
        <v>5</v>
      </c>
      <c r="G288">
        <v>1</v>
      </c>
      <c r="H288">
        <v>1</v>
      </c>
      <c r="I288" t="s">
        <v>15</v>
      </c>
      <c r="J288" t="s">
        <v>948</v>
      </c>
      <c r="K288" t="s">
        <v>949</v>
      </c>
      <c r="L288" t="s">
        <v>941</v>
      </c>
    </row>
    <row r="289" spans="1:12" x14ac:dyDescent="0.25">
      <c r="A289" t="s">
        <v>950</v>
      </c>
      <c r="B289">
        <v>10917734</v>
      </c>
      <c r="C289" t="s">
        <v>13</v>
      </c>
      <c r="D289">
        <v>732252283</v>
      </c>
      <c r="E289" t="s">
        <v>14</v>
      </c>
      <c r="F289">
        <v>3</v>
      </c>
      <c r="G289">
        <v>0</v>
      </c>
      <c r="H289">
        <v>0</v>
      </c>
      <c r="I289" t="s">
        <v>15</v>
      </c>
      <c r="J289" t="s">
        <v>205</v>
      </c>
      <c r="K289" t="s">
        <v>951</v>
      </c>
      <c r="L289" t="s">
        <v>941</v>
      </c>
    </row>
    <row r="290" spans="1:12" x14ac:dyDescent="0.25">
      <c r="A290" t="s">
        <v>952</v>
      </c>
      <c r="B290">
        <v>11431303</v>
      </c>
      <c r="C290" t="s">
        <v>461</v>
      </c>
      <c r="D290">
        <v>109106777</v>
      </c>
      <c r="E290" t="s">
        <v>462</v>
      </c>
      <c r="F290">
        <v>2</v>
      </c>
      <c r="G290">
        <v>0</v>
      </c>
      <c r="H290">
        <v>0</v>
      </c>
      <c r="I290" t="s">
        <v>15</v>
      </c>
      <c r="J290" t="s">
        <v>953</v>
      </c>
      <c r="K290" t="s">
        <v>954</v>
      </c>
      <c r="L290" t="s">
        <v>941</v>
      </c>
    </row>
    <row r="291" spans="1:12" x14ac:dyDescent="0.25">
      <c r="A291" t="s">
        <v>955</v>
      </c>
      <c r="B291">
        <v>11189169</v>
      </c>
      <c r="C291" t="s">
        <v>121</v>
      </c>
      <c r="D291">
        <v>619941271</v>
      </c>
      <c r="E291" t="s">
        <v>122</v>
      </c>
      <c r="F291">
        <v>4</v>
      </c>
      <c r="G291">
        <v>1</v>
      </c>
      <c r="H291">
        <v>2</v>
      </c>
      <c r="I291" t="s">
        <v>15</v>
      </c>
      <c r="J291" t="s">
        <v>16</v>
      </c>
      <c r="K291" t="s">
        <v>956</v>
      </c>
      <c r="L291" t="s">
        <v>941</v>
      </c>
    </row>
    <row r="292" spans="1:12" x14ac:dyDescent="0.25">
      <c r="A292" t="s">
        <v>957</v>
      </c>
      <c r="B292">
        <v>16965859</v>
      </c>
      <c r="C292" t="s">
        <v>29</v>
      </c>
      <c r="D292">
        <v>253917972</v>
      </c>
      <c r="E292" t="s">
        <v>30</v>
      </c>
      <c r="F292">
        <v>5</v>
      </c>
      <c r="G292">
        <v>0</v>
      </c>
      <c r="H292">
        <v>0</v>
      </c>
      <c r="I292" t="s">
        <v>15</v>
      </c>
      <c r="J292" t="s">
        <v>958</v>
      </c>
      <c r="K292" t="s">
        <v>959</v>
      </c>
      <c r="L292" t="s">
        <v>941</v>
      </c>
    </row>
    <row r="293" spans="1:12" x14ac:dyDescent="0.25">
      <c r="A293" t="s">
        <v>960</v>
      </c>
      <c r="B293">
        <v>45999768</v>
      </c>
      <c r="C293" t="s">
        <v>195</v>
      </c>
      <c r="D293">
        <v>443954263</v>
      </c>
      <c r="E293" t="s">
        <v>196</v>
      </c>
      <c r="F293">
        <v>4</v>
      </c>
      <c r="G293">
        <v>0</v>
      </c>
      <c r="H293">
        <v>0</v>
      </c>
      <c r="I293" t="s">
        <v>15</v>
      </c>
      <c r="J293" t="s">
        <v>961</v>
      </c>
      <c r="K293" t="s">
        <v>962</v>
      </c>
      <c r="L293" t="s">
        <v>941</v>
      </c>
    </row>
    <row r="294" spans="1:12" x14ac:dyDescent="0.25">
      <c r="A294" t="s">
        <v>963</v>
      </c>
      <c r="B294">
        <v>36762460</v>
      </c>
      <c r="C294" t="s">
        <v>39</v>
      </c>
      <c r="D294">
        <v>195677102</v>
      </c>
      <c r="E294" t="s">
        <v>40</v>
      </c>
      <c r="F294">
        <v>5</v>
      </c>
      <c r="G294">
        <v>0</v>
      </c>
      <c r="H294">
        <v>0</v>
      </c>
      <c r="I294" t="s">
        <v>15</v>
      </c>
      <c r="J294" t="s">
        <v>26</v>
      </c>
      <c r="K294" t="s">
        <v>964</v>
      </c>
      <c r="L294" t="s">
        <v>941</v>
      </c>
    </row>
    <row r="295" spans="1:12" x14ac:dyDescent="0.25">
      <c r="A295" t="s">
        <v>965</v>
      </c>
      <c r="B295">
        <v>149807</v>
      </c>
      <c r="C295" t="s">
        <v>576</v>
      </c>
      <c r="D295">
        <v>888313825</v>
      </c>
      <c r="E295" t="s">
        <v>577</v>
      </c>
      <c r="F295">
        <v>2</v>
      </c>
      <c r="G295">
        <v>0</v>
      </c>
      <c r="H295">
        <v>0</v>
      </c>
      <c r="I295" t="s">
        <v>15</v>
      </c>
      <c r="J295" t="s">
        <v>127</v>
      </c>
      <c r="K295" t="s">
        <v>966</v>
      </c>
      <c r="L295" t="s">
        <v>941</v>
      </c>
    </row>
    <row r="296" spans="1:12" x14ac:dyDescent="0.25">
      <c r="A296" t="s">
        <v>967</v>
      </c>
      <c r="B296">
        <v>25991629</v>
      </c>
      <c r="C296" t="s">
        <v>576</v>
      </c>
      <c r="D296">
        <v>888313825</v>
      </c>
      <c r="E296" t="s">
        <v>577</v>
      </c>
      <c r="F296">
        <v>3</v>
      </c>
      <c r="G296">
        <v>0</v>
      </c>
      <c r="H296">
        <v>0</v>
      </c>
      <c r="I296" t="s">
        <v>15</v>
      </c>
      <c r="J296" t="s">
        <v>968</v>
      </c>
      <c r="K296" t="s">
        <v>969</v>
      </c>
      <c r="L296" t="s">
        <v>970</v>
      </c>
    </row>
    <row r="297" spans="1:12" x14ac:dyDescent="0.25">
      <c r="A297" t="s">
        <v>971</v>
      </c>
      <c r="B297">
        <v>29585379</v>
      </c>
      <c r="C297" t="s">
        <v>80</v>
      </c>
      <c r="D297">
        <v>593915883</v>
      </c>
      <c r="E297" t="s">
        <v>81</v>
      </c>
      <c r="F297">
        <v>1</v>
      </c>
      <c r="G297">
        <v>19</v>
      </c>
      <c r="H297">
        <v>41</v>
      </c>
      <c r="I297" t="s">
        <v>15</v>
      </c>
      <c r="J297" t="s">
        <v>972</v>
      </c>
      <c r="K297" t="s">
        <v>973</v>
      </c>
      <c r="L297" t="s">
        <v>970</v>
      </c>
    </row>
    <row r="298" spans="1:12" x14ac:dyDescent="0.25">
      <c r="A298" t="s">
        <v>974</v>
      </c>
      <c r="B298">
        <v>12674514</v>
      </c>
      <c r="C298" t="s">
        <v>384</v>
      </c>
      <c r="D298">
        <v>453645026</v>
      </c>
      <c r="E298" t="s">
        <v>385</v>
      </c>
      <c r="F298">
        <v>5</v>
      </c>
      <c r="G298">
        <v>0</v>
      </c>
      <c r="H298">
        <v>0</v>
      </c>
      <c r="I298" t="s">
        <v>15</v>
      </c>
      <c r="J298" t="s">
        <v>975</v>
      </c>
      <c r="K298" t="s">
        <v>976</v>
      </c>
      <c r="L298" t="s">
        <v>970</v>
      </c>
    </row>
    <row r="299" spans="1:12" x14ac:dyDescent="0.25">
      <c r="A299" t="s">
        <v>977</v>
      </c>
      <c r="B299">
        <v>41885600</v>
      </c>
      <c r="C299" t="s">
        <v>13</v>
      </c>
      <c r="D299">
        <v>732252283</v>
      </c>
      <c r="E299" t="s">
        <v>14</v>
      </c>
      <c r="F299">
        <v>1</v>
      </c>
      <c r="G299">
        <v>0</v>
      </c>
      <c r="H299">
        <v>0</v>
      </c>
      <c r="I299" t="s">
        <v>15</v>
      </c>
      <c r="J299" t="s">
        <v>180</v>
      </c>
      <c r="K299" t="s">
        <v>978</v>
      </c>
      <c r="L299" t="s">
        <v>970</v>
      </c>
    </row>
    <row r="300" spans="1:12" x14ac:dyDescent="0.25">
      <c r="A300" t="s">
        <v>979</v>
      </c>
      <c r="B300">
        <v>28928247</v>
      </c>
      <c r="C300" t="s">
        <v>342</v>
      </c>
      <c r="D300">
        <v>235105995</v>
      </c>
      <c r="E300" t="s">
        <v>37</v>
      </c>
      <c r="F300">
        <v>5</v>
      </c>
      <c r="G300">
        <v>0</v>
      </c>
      <c r="H300">
        <v>0</v>
      </c>
      <c r="I300" t="s">
        <v>15</v>
      </c>
      <c r="J300" t="s">
        <v>26</v>
      </c>
      <c r="K300" t="s">
        <v>980</v>
      </c>
      <c r="L300" t="s">
        <v>970</v>
      </c>
    </row>
    <row r="301" spans="1:12" x14ac:dyDescent="0.25">
      <c r="A301" t="s">
        <v>981</v>
      </c>
      <c r="B301">
        <v>1425116</v>
      </c>
      <c r="C301" t="s">
        <v>125</v>
      </c>
      <c r="D301">
        <v>685652978</v>
      </c>
      <c r="E301" t="s">
        <v>126</v>
      </c>
      <c r="F301">
        <v>3</v>
      </c>
      <c r="G301">
        <v>1</v>
      </c>
      <c r="H301">
        <v>1</v>
      </c>
      <c r="I301" t="s">
        <v>15</v>
      </c>
      <c r="J301" t="s">
        <v>982</v>
      </c>
      <c r="K301" t="s">
        <v>983</v>
      </c>
      <c r="L301" t="s">
        <v>970</v>
      </c>
    </row>
    <row r="302" spans="1:12" x14ac:dyDescent="0.25">
      <c r="A302" t="s">
        <v>984</v>
      </c>
      <c r="B302">
        <v>32370791</v>
      </c>
      <c r="C302" t="s">
        <v>317</v>
      </c>
      <c r="D302">
        <v>955015830</v>
      </c>
      <c r="E302" t="s">
        <v>318</v>
      </c>
      <c r="F302">
        <v>1</v>
      </c>
      <c r="G302">
        <v>0</v>
      </c>
      <c r="H302">
        <v>0</v>
      </c>
      <c r="I302" t="s">
        <v>15</v>
      </c>
      <c r="J302" t="s">
        <v>985</v>
      </c>
      <c r="K302" t="s">
        <v>986</v>
      </c>
      <c r="L302" t="s">
        <v>970</v>
      </c>
    </row>
    <row r="303" spans="1:12" x14ac:dyDescent="0.25">
      <c r="A303" t="s">
        <v>987</v>
      </c>
      <c r="B303">
        <v>43424342</v>
      </c>
      <c r="C303" t="s">
        <v>121</v>
      </c>
      <c r="D303">
        <v>619941271</v>
      </c>
      <c r="E303" t="s">
        <v>122</v>
      </c>
      <c r="F303">
        <v>1</v>
      </c>
      <c r="G303">
        <v>1</v>
      </c>
      <c r="H303">
        <v>2</v>
      </c>
      <c r="I303" t="s">
        <v>15</v>
      </c>
      <c r="J303" t="s">
        <v>988</v>
      </c>
      <c r="K303" t="s">
        <v>989</v>
      </c>
      <c r="L303" t="s">
        <v>970</v>
      </c>
    </row>
    <row r="304" spans="1:12" x14ac:dyDescent="0.25">
      <c r="A304" t="s">
        <v>990</v>
      </c>
      <c r="B304">
        <v>25422881</v>
      </c>
      <c r="C304" t="s">
        <v>991</v>
      </c>
      <c r="D304">
        <v>453645026</v>
      </c>
      <c r="E304" t="s">
        <v>992</v>
      </c>
      <c r="F304">
        <v>4</v>
      </c>
      <c r="G304">
        <v>0</v>
      </c>
      <c r="H304">
        <v>0</v>
      </c>
      <c r="I304" t="s">
        <v>15</v>
      </c>
      <c r="J304" t="s">
        <v>275</v>
      </c>
      <c r="K304" t="s">
        <v>993</v>
      </c>
      <c r="L304" t="s">
        <v>970</v>
      </c>
    </row>
    <row r="305" spans="1:12" x14ac:dyDescent="0.25">
      <c r="A305" t="s">
        <v>994</v>
      </c>
      <c r="B305">
        <v>16984398</v>
      </c>
      <c r="C305" t="s">
        <v>39</v>
      </c>
      <c r="D305">
        <v>195677102</v>
      </c>
      <c r="E305" t="s">
        <v>40</v>
      </c>
      <c r="F305">
        <v>5</v>
      </c>
      <c r="G305">
        <v>0</v>
      </c>
      <c r="H305">
        <v>0</v>
      </c>
      <c r="I305" t="s">
        <v>15</v>
      </c>
      <c r="J305" t="s">
        <v>995</v>
      </c>
      <c r="K305" t="s">
        <v>996</v>
      </c>
      <c r="L305" t="s">
        <v>970</v>
      </c>
    </row>
    <row r="306" spans="1:12" x14ac:dyDescent="0.25">
      <c r="A306" t="s">
        <v>997</v>
      </c>
      <c r="B306">
        <v>44320817</v>
      </c>
      <c r="C306" t="s">
        <v>154</v>
      </c>
      <c r="D306">
        <v>47684938</v>
      </c>
      <c r="E306" t="s">
        <v>155</v>
      </c>
      <c r="F306">
        <v>3</v>
      </c>
      <c r="G306">
        <v>0</v>
      </c>
      <c r="H306">
        <v>1</v>
      </c>
      <c r="I306" t="s">
        <v>15</v>
      </c>
      <c r="J306" t="s">
        <v>998</v>
      </c>
      <c r="K306" t="s">
        <v>999</v>
      </c>
      <c r="L306" t="s">
        <v>970</v>
      </c>
    </row>
    <row r="307" spans="1:12" x14ac:dyDescent="0.25">
      <c r="A307" t="s">
        <v>1001</v>
      </c>
      <c r="B307">
        <v>25665537</v>
      </c>
      <c r="C307" t="s">
        <v>105</v>
      </c>
      <c r="D307">
        <v>983445543</v>
      </c>
      <c r="E307" t="s">
        <v>106</v>
      </c>
      <c r="F307">
        <v>4</v>
      </c>
      <c r="G307">
        <v>1</v>
      </c>
      <c r="H307">
        <v>1</v>
      </c>
      <c r="I307" t="s">
        <v>15</v>
      </c>
      <c r="J307" t="s">
        <v>1002</v>
      </c>
      <c r="K307" t="s">
        <v>1003</v>
      </c>
      <c r="L307" t="s">
        <v>1000</v>
      </c>
    </row>
    <row r="308" spans="1:12" x14ac:dyDescent="0.25">
      <c r="A308" t="s">
        <v>1004</v>
      </c>
      <c r="B308">
        <v>2428191</v>
      </c>
      <c r="C308" t="s">
        <v>342</v>
      </c>
      <c r="D308">
        <v>235105995</v>
      </c>
      <c r="E308" t="s">
        <v>37</v>
      </c>
      <c r="F308">
        <v>5</v>
      </c>
      <c r="G308">
        <v>0</v>
      </c>
      <c r="H308">
        <v>0</v>
      </c>
      <c r="I308" t="s">
        <v>15</v>
      </c>
      <c r="J308" t="s">
        <v>26</v>
      </c>
      <c r="K308" t="s">
        <v>1005</v>
      </c>
      <c r="L308" t="s">
        <v>1000</v>
      </c>
    </row>
    <row r="309" spans="1:12" x14ac:dyDescent="0.25">
      <c r="A309" t="s">
        <v>1006</v>
      </c>
      <c r="B309">
        <v>8221207</v>
      </c>
      <c r="C309" t="s">
        <v>321</v>
      </c>
      <c r="D309">
        <v>127343313</v>
      </c>
      <c r="E309" t="s">
        <v>322</v>
      </c>
      <c r="F309">
        <v>4</v>
      </c>
      <c r="G309">
        <v>0</v>
      </c>
      <c r="H309">
        <v>0</v>
      </c>
      <c r="I309" t="s">
        <v>15</v>
      </c>
      <c r="J309" t="s">
        <v>275</v>
      </c>
      <c r="K309" t="s">
        <v>1007</v>
      </c>
      <c r="L309" t="s">
        <v>1000</v>
      </c>
    </row>
    <row r="310" spans="1:12" x14ac:dyDescent="0.25">
      <c r="A310" t="s">
        <v>1008</v>
      </c>
      <c r="B310">
        <v>50329775</v>
      </c>
      <c r="C310" t="s">
        <v>845</v>
      </c>
      <c r="D310">
        <v>676407800</v>
      </c>
      <c r="E310" t="s">
        <v>846</v>
      </c>
      <c r="F310">
        <v>5</v>
      </c>
      <c r="G310">
        <v>0</v>
      </c>
      <c r="H310">
        <v>0</v>
      </c>
      <c r="I310" t="s">
        <v>15</v>
      </c>
      <c r="J310" t="s">
        <v>1009</v>
      </c>
      <c r="K310" t="s">
        <v>1010</v>
      </c>
      <c r="L310" t="s">
        <v>1000</v>
      </c>
    </row>
    <row r="311" spans="1:12" x14ac:dyDescent="0.25">
      <c r="A311" t="s">
        <v>1011</v>
      </c>
      <c r="B311">
        <v>18957572</v>
      </c>
      <c r="C311" t="s">
        <v>734</v>
      </c>
      <c r="D311">
        <v>646149518</v>
      </c>
      <c r="E311" t="s">
        <v>735</v>
      </c>
      <c r="F311">
        <v>5</v>
      </c>
      <c r="G311">
        <v>0</v>
      </c>
      <c r="H311">
        <v>0</v>
      </c>
      <c r="I311" t="s">
        <v>15</v>
      </c>
      <c r="J311" t="s">
        <v>26</v>
      </c>
      <c r="K311" t="s">
        <v>1012</v>
      </c>
      <c r="L311" t="s">
        <v>1000</v>
      </c>
    </row>
    <row r="312" spans="1:12" x14ac:dyDescent="0.25">
      <c r="A312" t="s">
        <v>1013</v>
      </c>
      <c r="B312">
        <v>169268</v>
      </c>
      <c r="C312" t="s">
        <v>36</v>
      </c>
      <c r="D312">
        <v>235105995</v>
      </c>
      <c r="E312" t="s">
        <v>37</v>
      </c>
      <c r="F312">
        <v>5</v>
      </c>
      <c r="G312">
        <v>0</v>
      </c>
      <c r="H312">
        <v>0</v>
      </c>
      <c r="I312" t="s">
        <v>15</v>
      </c>
      <c r="J312" t="s">
        <v>26</v>
      </c>
      <c r="K312" t="s">
        <v>1014</v>
      </c>
      <c r="L312" t="s">
        <v>1000</v>
      </c>
    </row>
    <row r="313" spans="1:12" x14ac:dyDescent="0.25">
      <c r="A313" t="s">
        <v>1015</v>
      </c>
      <c r="B313">
        <v>26210318</v>
      </c>
      <c r="C313" t="s">
        <v>13</v>
      </c>
      <c r="D313">
        <v>732252283</v>
      </c>
      <c r="E313" t="s">
        <v>14</v>
      </c>
      <c r="F313">
        <v>5</v>
      </c>
      <c r="G313">
        <v>0</v>
      </c>
      <c r="H313">
        <v>0</v>
      </c>
      <c r="I313" t="s">
        <v>15</v>
      </c>
      <c r="J313" t="s">
        <v>1016</v>
      </c>
      <c r="K313" t="s">
        <v>1017</v>
      </c>
      <c r="L313" t="s">
        <v>1000</v>
      </c>
    </row>
    <row r="314" spans="1:12" x14ac:dyDescent="0.25">
      <c r="A314" t="s">
        <v>1019</v>
      </c>
      <c r="B314">
        <v>20588063</v>
      </c>
      <c r="C314" t="s">
        <v>65</v>
      </c>
      <c r="D314">
        <v>357308868</v>
      </c>
      <c r="E314" t="s">
        <v>66</v>
      </c>
      <c r="F314">
        <v>5</v>
      </c>
      <c r="G314">
        <v>0</v>
      </c>
      <c r="H314">
        <v>0</v>
      </c>
      <c r="I314" t="s">
        <v>15</v>
      </c>
      <c r="J314" t="s">
        <v>26</v>
      </c>
      <c r="K314" t="s">
        <v>1020</v>
      </c>
      <c r="L314" t="s">
        <v>1021</v>
      </c>
    </row>
    <row r="315" spans="1:12" x14ac:dyDescent="0.25">
      <c r="A315" t="s">
        <v>1022</v>
      </c>
      <c r="B315">
        <v>12981203</v>
      </c>
      <c r="C315" t="s">
        <v>487</v>
      </c>
      <c r="D315">
        <v>531479992</v>
      </c>
      <c r="E315" t="s">
        <v>488</v>
      </c>
      <c r="F315">
        <v>5</v>
      </c>
      <c r="G315">
        <v>0</v>
      </c>
      <c r="H315">
        <v>0</v>
      </c>
      <c r="I315" t="s">
        <v>15</v>
      </c>
      <c r="J315" t="s">
        <v>1023</v>
      </c>
      <c r="K315" t="s">
        <v>1024</v>
      </c>
      <c r="L315" t="s">
        <v>1021</v>
      </c>
    </row>
    <row r="316" spans="1:12" x14ac:dyDescent="0.25">
      <c r="A316" t="s">
        <v>1025</v>
      </c>
      <c r="B316">
        <v>4694010</v>
      </c>
      <c r="C316" t="s">
        <v>342</v>
      </c>
      <c r="D316">
        <v>235105995</v>
      </c>
      <c r="E316" t="s">
        <v>37</v>
      </c>
      <c r="F316">
        <v>5</v>
      </c>
      <c r="G316">
        <v>0</v>
      </c>
      <c r="H316">
        <v>0</v>
      </c>
      <c r="I316" t="s">
        <v>15</v>
      </c>
      <c r="J316" t="s">
        <v>26</v>
      </c>
      <c r="K316" t="s">
        <v>1026</v>
      </c>
      <c r="L316" t="s">
        <v>1021</v>
      </c>
    </row>
    <row r="317" spans="1:12" x14ac:dyDescent="0.25">
      <c r="A317" t="s">
        <v>1027</v>
      </c>
      <c r="B317">
        <v>49447241</v>
      </c>
      <c r="C317" t="s">
        <v>13</v>
      </c>
      <c r="D317">
        <v>732252283</v>
      </c>
      <c r="E317" t="s">
        <v>14</v>
      </c>
      <c r="F317">
        <v>2</v>
      </c>
      <c r="G317">
        <v>1</v>
      </c>
      <c r="H317">
        <v>1</v>
      </c>
      <c r="I317" t="s">
        <v>15</v>
      </c>
      <c r="J317" t="s">
        <v>1028</v>
      </c>
      <c r="K317" t="s">
        <v>1029</v>
      </c>
      <c r="L317" t="s">
        <v>1021</v>
      </c>
    </row>
    <row r="318" spans="1:12" x14ac:dyDescent="0.25">
      <c r="A318" t="s">
        <v>1030</v>
      </c>
      <c r="B318">
        <v>37065669</v>
      </c>
      <c r="C318" t="s">
        <v>13</v>
      </c>
      <c r="D318">
        <v>732252283</v>
      </c>
      <c r="E318" t="s">
        <v>14</v>
      </c>
      <c r="F318">
        <v>5</v>
      </c>
      <c r="G318">
        <v>0</v>
      </c>
      <c r="H318">
        <v>0</v>
      </c>
      <c r="I318" t="s">
        <v>15</v>
      </c>
      <c r="J318" t="s">
        <v>26</v>
      </c>
      <c r="K318" t="s">
        <v>1031</v>
      </c>
      <c r="L318" t="s">
        <v>1021</v>
      </c>
    </row>
    <row r="319" spans="1:12" x14ac:dyDescent="0.25">
      <c r="A319" t="s">
        <v>1032</v>
      </c>
      <c r="B319">
        <v>197907</v>
      </c>
      <c r="C319" t="s">
        <v>734</v>
      </c>
      <c r="D319">
        <v>646149518</v>
      </c>
      <c r="E319" t="s">
        <v>735</v>
      </c>
      <c r="F319">
        <v>5</v>
      </c>
      <c r="G319">
        <v>0</v>
      </c>
      <c r="H319">
        <v>0</v>
      </c>
      <c r="I319" t="s">
        <v>15</v>
      </c>
      <c r="J319" t="s">
        <v>26</v>
      </c>
      <c r="K319" t="s">
        <v>1033</v>
      </c>
      <c r="L319" t="s">
        <v>1021</v>
      </c>
    </row>
    <row r="320" spans="1:12" x14ac:dyDescent="0.25">
      <c r="A320" t="s">
        <v>1034</v>
      </c>
      <c r="B320">
        <v>45482838</v>
      </c>
      <c r="C320" t="s">
        <v>48</v>
      </c>
      <c r="D320">
        <v>758099411</v>
      </c>
      <c r="E320" t="s">
        <v>49</v>
      </c>
      <c r="F320">
        <v>3</v>
      </c>
      <c r="G320">
        <v>0</v>
      </c>
      <c r="H320">
        <v>0</v>
      </c>
      <c r="I320" t="s">
        <v>15</v>
      </c>
      <c r="J320" t="s">
        <v>1035</v>
      </c>
      <c r="K320" t="s">
        <v>1036</v>
      </c>
      <c r="L320" t="s">
        <v>1021</v>
      </c>
    </row>
    <row r="321" spans="1:12" x14ac:dyDescent="0.25">
      <c r="A321" t="s">
        <v>1037</v>
      </c>
      <c r="B321">
        <v>20077436</v>
      </c>
      <c r="C321" t="s">
        <v>473</v>
      </c>
      <c r="D321">
        <v>983445543</v>
      </c>
      <c r="E321" t="s">
        <v>474</v>
      </c>
      <c r="F321">
        <v>5</v>
      </c>
      <c r="G321">
        <v>0</v>
      </c>
      <c r="H321">
        <v>0</v>
      </c>
      <c r="I321" t="s">
        <v>15</v>
      </c>
      <c r="J321" t="s">
        <v>1038</v>
      </c>
      <c r="K321" t="s">
        <v>1039</v>
      </c>
      <c r="L321" t="s">
        <v>1040</v>
      </c>
    </row>
    <row r="322" spans="1:12" x14ac:dyDescent="0.25">
      <c r="A322" t="s">
        <v>1041</v>
      </c>
      <c r="B322">
        <v>40239051</v>
      </c>
      <c r="C322" t="s">
        <v>13</v>
      </c>
      <c r="D322">
        <v>732252283</v>
      </c>
      <c r="E322" t="s">
        <v>14</v>
      </c>
      <c r="F322">
        <v>1</v>
      </c>
      <c r="G322">
        <v>0</v>
      </c>
      <c r="H322">
        <v>1</v>
      </c>
      <c r="I322" t="s">
        <v>15</v>
      </c>
      <c r="J322" t="s">
        <v>180</v>
      </c>
      <c r="K322" t="s">
        <v>1042</v>
      </c>
      <c r="L322" t="s">
        <v>1040</v>
      </c>
    </row>
    <row r="323" spans="1:12" x14ac:dyDescent="0.25">
      <c r="A323" t="s">
        <v>1043</v>
      </c>
      <c r="B323">
        <v>19965276</v>
      </c>
      <c r="C323" t="s">
        <v>13</v>
      </c>
      <c r="D323">
        <v>732252283</v>
      </c>
      <c r="E323" t="s">
        <v>14</v>
      </c>
      <c r="F323">
        <v>5</v>
      </c>
      <c r="G323">
        <v>0</v>
      </c>
      <c r="H323">
        <v>0</v>
      </c>
      <c r="I323" t="s">
        <v>15</v>
      </c>
      <c r="J323" t="s">
        <v>1044</v>
      </c>
      <c r="K323" t="s">
        <v>1045</v>
      </c>
      <c r="L323" t="s">
        <v>1040</v>
      </c>
    </row>
    <row r="324" spans="1:12" x14ac:dyDescent="0.25">
      <c r="A324" t="s">
        <v>1046</v>
      </c>
      <c r="B324">
        <v>14931703</v>
      </c>
      <c r="C324" t="s">
        <v>13</v>
      </c>
      <c r="D324">
        <v>732252283</v>
      </c>
      <c r="E324" t="s">
        <v>14</v>
      </c>
      <c r="F324">
        <v>5</v>
      </c>
      <c r="G324">
        <v>0</v>
      </c>
      <c r="H324">
        <v>0</v>
      </c>
      <c r="I324" t="s">
        <v>15</v>
      </c>
      <c r="J324" t="s">
        <v>1047</v>
      </c>
      <c r="K324" t="s">
        <v>1048</v>
      </c>
      <c r="L324" t="s">
        <v>1040</v>
      </c>
    </row>
    <row r="325" spans="1:12" x14ac:dyDescent="0.25">
      <c r="A325" t="s">
        <v>1049</v>
      </c>
      <c r="B325">
        <v>20907099</v>
      </c>
      <c r="C325" t="s">
        <v>461</v>
      </c>
      <c r="D325">
        <v>109106777</v>
      </c>
      <c r="E325" t="s">
        <v>462</v>
      </c>
      <c r="F325">
        <v>5</v>
      </c>
      <c r="G325">
        <v>0</v>
      </c>
      <c r="H325">
        <v>0</v>
      </c>
      <c r="I325" t="s">
        <v>15</v>
      </c>
      <c r="J325" t="s">
        <v>1050</v>
      </c>
      <c r="K325" t="s">
        <v>1051</v>
      </c>
      <c r="L325" t="s">
        <v>1040</v>
      </c>
    </row>
    <row r="326" spans="1:12" x14ac:dyDescent="0.25">
      <c r="A326" t="s">
        <v>1052</v>
      </c>
      <c r="B326">
        <v>6203072</v>
      </c>
      <c r="C326" t="s">
        <v>133</v>
      </c>
      <c r="D326">
        <v>196041133</v>
      </c>
      <c r="E326" t="s">
        <v>134</v>
      </c>
      <c r="F326">
        <v>5</v>
      </c>
      <c r="G326">
        <v>0</v>
      </c>
      <c r="H326">
        <v>0</v>
      </c>
      <c r="I326" t="s">
        <v>15</v>
      </c>
      <c r="J326" t="s">
        <v>1053</v>
      </c>
      <c r="K326" t="s">
        <v>1054</v>
      </c>
      <c r="L326" t="s">
        <v>1040</v>
      </c>
    </row>
    <row r="327" spans="1:12" x14ac:dyDescent="0.25">
      <c r="A327" t="s">
        <v>1055</v>
      </c>
      <c r="B327">
        <v>29093345</v>
      </c>
      <c r="C327" t="s">
        <v>1056</v>
      </c>
      <c r="D327">
        <v>945323010</v>
      </c>
      <c r="E327" t="s">
        <v>1057</v>
      </c>
      <c r="F327">
        <v>5</v>
      </c>
      <c r="G327">
        <v>0</v>
      </c>
      <c r="H327">
        <v>0</v>
      </c>
      <c r="I327" t="s">
        <v>15</v>
      </c>
      <c r="J327" t="s">
        <v>130</v>
      </c>
      <c r="K327" t="s">
        <v>1058</v>
      </c>
      <c r="L327" t="s">
        <v>1040</v>
      </c>
    </row>
    <row r="328" spans="1:12" x14ac:dyDescent="0.25">
      <c r="A328" t="s">
        <v>1059</v>
      </c>
      <c r="B328">
        <v>14531495</v>
      </c>
      <c r="C328" t="s">
        <v>1060</v>
      </c>
      <c r="D328">
        <v>179801564</v>
      </c>
      <c r="E328" t="s">
        <v>1061</v>
      </c>
      <c r="F328">
        <v>4</v>
      </c>
      <c r="G328">
        <v>0</v>
      </c>
      <c r="H328">
        <v>0</v>
      </c>
      <c r="I328" t="s">
        <v>15</v>
      </c>
      <c r="J328" t="s">
        <v>1062</v>
      </c>
      <c r="K328" t="s">
        <v>1063</v>
      </c>
      <c r="L328" t="s">
        <v>1040</v>
      </c>
    </row>
    <row r="329" spans="1:12" x14ac:dyDescent="0.25">
      <c r="A329" t="s">
        <v>1064</v>
      </c>
      <c r="B329">
        <v>40194864</v>
      </c>
      <c r="C329" t="s">
        <v>154</v>
      </c>
      <c r="D329">
        <v>47684938</v>
      </c>
      <c r="E329" t="s">
        <v>155</v>
      </c>
      <c r="F329">
        <v>1</v>
      </c>
      <c r="G329">
        <v>0</v>
      </c>
      <c r="H329">
        <v>1</v>
      </c>
      <c r="I329" t="s">
        <v>15</v>
      </c>
      <c r="J329" t="s">
        <v>1065</v>
      </c>
      <c r="K329" t="s">
        <v>1066</v>
      </c>
      <c r="L329" t="s">
        <v>1040</v>
      </c>
    </row>
    <row r="330" spans="1:12" x14ac:dyDescent="0.25">
      <c r="A330" t="s">
        <v>1067</v>
      </c>
      <c r="B330">
        <v>46036675</v>
      </c>
      <c r="C330" t="s">
        <v>342</v>
      </c>
      <c r="D330">
        <v>235105995</v>
      </c>
      <c r="E330" t="s">
        <v>37</v>
      </c>
      <c r="F330">
        <v>5</v>
      </c>
      <c r="G330">
        <v>0</v>
      </c>
      <c r="H330">
        <v>0</v>
      </c>
      <c r="I330" t="s">
        <v>15</v>
      </c>
      <c r="J330" t="s">
        <v>26</v>
      </c>
      <c r="K330" t="s">
        <v>1068</v>
      </c>
      <c r="L330" t="s">
        <v>1040</v>
      </c>
    </row>
    <row r="331" spans="1:12" x14ac:dyDescent="0.25">
      <c r="A331" t="s">
        <v>1069</v>
      </c>
      <c r="B331">
        <v>11240891</v>
      </c>
      <c r="C331" t="s">
        <v>121</v>
      </c>
      <c r="D331">
        <v>619941271</v>
      </c>
      <c r="E331" t="s">
        <v>122</v>
      </c>
      <c r="F331">
        <v>5</v>
      </c>
      <c r="G331">
        <v>3</v>
      </c>
      <c r="H331">
        <v>5</v>
      </c>
      <c r="I331" t="s">
        <v>15</v>
      </c>
      <c r="J331" t="s">
        <v>1070</v>
      </c>
      <c r="K331" t="s">
        <v>1071</v>
      </c>
      <c r="L331" t="s">
        <v>1040</v>
      </c>
    </row>
    <row r="332" spans="1:12" x14ac:dyDescent="0.25">
      <c r="A332" t="s">
        <v>1072</v>
      </c>
      <c r="B332">
        <v>9129123</v>
      </c>
      <c r="C332" t="s">
        <v>253</v>
      </c>
      <c r="D332">
        <v>694290590</v>
      </c>
      <c r="E332" t="s">
        <v>254</v>
      </c>
      <c r="F332">
        <v>5</v>
      </c>
      <c r="G332">
        <v>1</v>
      </c>
      <c r="H332">
        <v>1</v>
      </c>
      <c r="I332" t="s">
        <v>15</v>
      </c>
      <c r="J332" t="s">
        <v>1073</v>
      </c>
      <c r="K332" t="s">
        <v>1074</v>
      </c>
      <c r="L332" t="s">
        <v>1075</v>
      </c>
    </row>
    <row r="333" spans="1:12" x14ac:dyDescent="0.25">
      <c r="A333" t="s">
        <v>1076</v>
      </c>
      <c r="B333">
        <v>19535084</v>
      </c>
      <c r="C333" t="s">
        <v>151</v>
      </c>
      <c r="D333">
        <v>197856712</v>
      </c>
      <c r="E333" t="s">
        <v>152</v>
      </c>
      <c r="F333">
        <v>5</v>
      </c>
      <c r="G333">
        <v>0</v>
      </c>
      <c r="H333">
        <v>0</v>
      </c>
      <c r="I333" t="s">
        <v>15</v>
      </c>
      <c r="J333" t="s">
        <v>1077</v>
      </c>
      <c r="K333" t="s">
        <v>1078</v>
      </c>
      <c r="L333" t="s">
        <v>1075</v>
      </c>
    </row>
    <row r="334" spans="1:12" x14ac:dyDescent="0.25">
      <c r="A334" t="s">
        <v>1079</v>
      </c>
      <c r="B334">
        <v>41000193</v>
      </c>
      <c r="C334" t="s">
        <v>221</v>
      </c>
      <c r="D334">
        <v>531585937</v>
      </c>
      <c r="E334" t="s">
        <v>222</v>
      </c>
      <c r="F334">
        <v>5</v>
      </c>
      <c r="G334">
        <v>0</v>
      </c>
      <c r="H334">
        <v>1</v>
      </c>
      <c r="I334" t="s">
        <v>15</v>
      </c>
      <c r="J334" t="s">
        <v>1080</v>
      </c>
      <c r="K334" t="s">
        <v>1081</v>
      </c>
      <c r="L334" t="s">
        <v>1075</v>
      </c>
    </row>
    <row r="335" spans="1:12" x14ac:dyDescent="0.25">
      <c r="A335" t="s">
        <v>1082</v>
      </c>
      <c r="B335">
        <v>44416025</v>
      </c>
      <c r="C335" t="s">
        <v>461</v>
      </c>
      <c r="D335">
        <v>109106777</v>
      </c>
      <c r="E335" t="s">
        <v>462</v>
      </c>
      <c r="F335">
        <v>5</v>
      </c>
      <c r="G335">
        <v>0</v>
      </c>
      <c r="H335">
        <v>0</v>
      </c>
      <c r="I335" t="s">
        <v>15</v>
      </c>
      <c r="J335" t="s">
        <v>1083</v>
      </c>
      <c r="K335" t="s">
        <v>1084</v>
      </c>
      <c r="L335" t="s">
        <v>1075</v>
      </c>
    </row>
    <row r="336" spans="1:12" x14ac:dyDescent="0.25">
      <c r="A336" t="s">
        <v>1085</v>
      </c>
      <c r="B336">
        <v>294489</v>
      </c>
      <c r="C336" t="s">
        <v>614</v>
      </c>
      <c r="D336">
        <v>352847602</v>
      </c>
      <c r="E336" t="s">
        <v>615</v>
      </c>
      <c r="F336">
        <v>4</v>
      </c>
      <c r="G336">
        <v>0</v>
      </c>
      <c r="H336">
        <v>0</v>
      </c>
      <c r="I336" t="s">
        <v>15</v>
      </c>
      <c r="J336" t="s">
        <v>275</v>
      </c>
      <c r="K336" t="s">
        <v>1086</v>
      </c>
      <c r="L336" t="s">
        <v>1075</v>
      </c>
    </row>
    <row r="337" spans="1:12" x14ac:dyDescent="0.25">
      <c r="A337" t="s">
        <v>1087</v>
      </c>
      <c r="B337">
        <v>49231011</v>
      </c>
      <c r="C337" t="s">
        <v>473</v>
      </c>
      <c r="D337">
        <v>983445543</v>
      </c>
      <c r="E337" t="s">
        <v>474</v>
      </c>
      <c r="F337">
        <v>5</v>
      </c>
      <c r="G337">
        <v>0</v>
      </c>
      <c r="H337">
        <v>0</v>
      </c>
      <c r="I337" t="s">
        <v>15</v>
      </c>
      <c r="J337" t="s">
        <v>26</v>
      </c>
      <c r="K337" t="s">
        <v>1088</v>
      </c>
      <c r="L337" t="s">
        <v>1075</v>
      </c>
    </row>
    <row r="338" spans="1:12" x14ac:dyDescent="0.25">
      <c r="A338" t="s">
        <v>1089</v>
      </c>
      <c r="B338">
        <v>44556487</v>
      </c>
      <c r="C338" t="s">
        <v>44</v>
      </c>
      <c r="D338">
        <v>582752797</v>
      </c>
      <c r="E338" t="s">
        <v>45</v>
      </c>
      <c r="F338">
        <v>5</v>
      </c>
      <c r="G338">
        <v>2</v>
      </c>
      <c r="H338">
        <v>2</v>
      </c>
      <c r="I338" t="s">
        <v>15</v>
      </c>
      <c r="J338" t="s">
        <v>1090</v>
      </c>
      <c r="K338" t="s">
        <v>1091</v>
      </c>
      <c r="L338" t="s">
        <v>1075</v>
      </c>
    </row>
    <row r="339" spans="1:12" x14ac:dyDescent="0.25">
      <c r="A339" t="s">
        <v>1092</v>
      </c>
      <c r="B339">
        <v>13114124</v>
      </c>
      <c r="C339" t="s">
        <v>238</v>
      </c>
      <c r="D339">
        <v>258419037</v>
      </c>
      <c r="E339" t="s">
        <v>239</v>
      </c>
      <c r="F339">
        <v>4</v>
      </c>
      <c r="G339">
        <v>1</v>
      </c>
      <c r="H339">
        <v>2</v>
      </c>
      <c r="I339" t="s">
        <v>15</v>
      </c>
      <c r="J339" t="s">
        <v>1093</v>
      </c>
      <c r="K339" t="s">
        <v>1094</v>
      </c>
      <c r="L339" t="s">
        <v>1095</v>
      </c>
    </row>
    <row r="340" spans="1:12" x14ac:dyDescent="0.25">
      <c r="A340" t="s">
        <v>1096</v>
      </c>
      <c r="B340">
        <v>2862310</v>
      </c>
      <c r="C340" t="s">
        <v>380</v>
      </c>
      <c r="D340">
        <v>711329162</v>
      </c>
      <c r="E340" t="s">
        <v>381</v>
      </c>
      <c r="F340">
        <v>4</v>
      </c>
      <c r="G340">
        <v>0</v>
      </c>
      <c r="H340">
        <v>1</v>
      </c>
      <c r="I340" t="s">
        <v>15</v>
      </c>
      <c r="J340" t="s">
        <v>1097</v>
      </c>
      <c r="K340" t="s">
        <v>1098</v>
      </c>
      <c r="L340" t="s">
        <v>1095</v>
      </c>
    </row>
    <row r="341" spans="1:12" x14ac:dyDescent="0.25">
      <c r="A341" t="s">
        <v>1099</v>
      </c>
      <c r="B341">
        <v>35221882</v>
      </c>
      <c r="C341" t="s">
        <v>1100</v>
      </c>
      <c r="D341">
        <v>981727854</v>
      </c>
      <c r="E341" t="s">
        <v>1101</v>
      </c>
      <c r="F341">
        <v>2</v>
      </c>
      <c r="G341">
        <v>0</v>
      </c>
      <c r="H341">
        <v>0</v>
      </c>
      <c r="I341" t="s">
        <v>15</v>
      </c>
      <c r="J341" t="s">
        <v>1102</v>
      </c>
      <c r="K341" t="s">
        <v>1103</v>
      </c>
      <c r="L341" t="s">
        <v>1095</v>
      </c>
    </row>
    <row r="342" spans="1:12" x14ac:dyDescent="0.25">
      <c r="A342" t="s">
        <v>1104</v>
      </c>
      <c r="B342">
        <v>36457264</v>
      </c>
      <c r="C342" t="s">
        <v>105</v>
      </c>
      <c r="D342">
        <v>983445543</v>
      </c>
      <c r="E342" t="s">
        <v>106</v>
      </c>
      <c r="F342">
        <v>5</v>
      </c>
      <c r="G342">
        <v>0</v>
      </c>
      <c r="H342">
        <v>0</v>
      </c>
      <c r="I342" t="s">
        <v>15</v>
      </c>
      <c r="J342" t="s">
        <v>26</v>
      </c>
      <c r="K342" t="s">
        <v>1105</v>
      </c>
      <c r="L342" t="s">
        <v>1095</v>
      </c>
    </row>
    <row r="343" spans="1:12" x14ac:dyDescent="0.25">
      <c r="A343" t="s">
        <v>1106</v>
      </c>
      <c r="B343">
        <v>45669713</v>
      </c>
      <c r="C343" t="s">
        <v>39</v>
      </c>
      <c r="D343">
        <v>195677102</v>
      </c>
      <c r="E343" t="s">
        <v>40</v>
      </c>
      <c r="F343">
        <v>5</v>
      </c>
      <c r="G343">
        <v>0</v>
      </c>
      <c r="H343">
        <v>0</v>
      </c>
      <c r="I343" t="s">
        <v>15</v>
      </c>
      <c r="J343" t="s">
        <v>1107</v>
      </c>
      <c r="K343" t="s">
        <v>1108</v>
      </c>
      <c r="L343" t="s">
        <v>1095</v>
      </c>
    </row>
    <row r="344" spans="1:12" x14ac:dyDescent="0.25">
      <c r="A344" t="s">
        <v>1109</v>
      </c>
      <c r="B344">
        <v>25255662</v>
      </c>
      <c r="C344" t="s">
        <v>845</v>
      </c>
      <c r="D344">
        <v>676407800</v>
      </c>
      <c r="E344" t="s">
        <v>846</v>
      </c>
      <c r="F344">
        <v>5</v>
      </c>
      <c r="G344">
        <v>0</v>
      </c>
      <c r="H344">
        <v>0</v>
      </c>
      <c r="I344" t="s">
        <v>15</v>
      </c>
      <c r="J344" t="s">
        <v>1110</v>
      </c>
      <c r="K344" t="s">
        <v>1111</v>
      </c>
      <c r="L344" t="s">
        <v>1095</v>
      </c>
    </row>
    <row r="345" spans="1:12" x14ac:dyDescent="0.25">
      <c r="A345" t="s">
        <v>1112</v>
      </c>
      <c r="B345">
        <v>18945767</v>
      </c>
      <c r="C345" t="s">
        <v>461</v>
      </c>
      <c r="D345">
        <v>109106777</v>
      </c>
      <c r="E345" t="s">
        <v>462</v>
      </c>
      <c r="F345">
        <v>3</v>
      </c>
      <c r="G345">
        <v>0</v>
      </c>
      <c r="H345">
        <v>0</v>
      </c>
      <c r="I345" t="s">
        <v>15</v>
      </c>
      <c r="J345" t="s">
        <v>205</v>
      </c>
      <c r="K345" t="s">
        <v>1113</v>
      </c>
      <c r="L345" t="s">
        <v>1095</v>
      </c>
    </row>
    <row r="346" spans="1:12" x14ac:dyDescent="0.25">
      <c r="A346" t="s">
        <v>1114</v>
      </c>
      <c r="B346">
        <v>41813920</v>
      </c>
      <c r="C346" t="s">
        <v>342</v>
      </c>
      <c r="D346">
        <v>235105995</v>
      </c>
      <c r="E346" t="s">
        <v>37</v>
      </c>
      <c r="F346">
        <v>5</v>
      </c>
      <c r="G346">
        <v>0</v>
      </c>
      <c r="H346">
        <v>0</v>
      </c>
      <c r="I346" t="s">
        <v>15</v>
      </c>
      <c r="J346" t="s">
        <v>26</v>
      </c>
      <c r="K346" t="s">
        <v>1115</v>
      </c>
      <c r="L346" t="s">
        <v>1095</v>
      </c>
    </row>
    <row r="347" spans="1:12" x14ac:dyDescent="0.25">
      <c r="A347" t="s">
        <v>1116</v>
      </c>
      <c r="B347">
        <v>43222449</v>
      </c>
      <c r="C347" t="s">
        <v>24</v>
      </c>
      <c r="D347">
        <v>16483457</v>
      </c>
      <c r="E347" t="s">
        <v>25</v>
      </c>
      <c r="F347">
        <v>5</v>
      </c>
      <c r="G347">
        <v>4</v>
      </c>
      <c r="H347">
        <v>4</v>
      </c>
      <c r="I347" t="s">
        <v>15</v>
      </c>
      <c r="J347" t="s">
        <v>1117</v>
      </c>
      <c r="K347" t="s">
        <v>1118</v>
      </c>
      <c r="L347" t="s">
        <v>1119</v>
      </c>
    </row>
    <row r="348" spans="1:12" x14ac:dyDescent="0.25">
      <c r="A348" t="s">
        <v>1120</v>
      </c>
      <c r="B348">
        <v>27507909</v>
      </c>
      <c r="C348" t="s">
        <v>342</v>
      </c>
      <c r="D348">
        <v>235105995</v>
      </c>
      <c r="E348" t="s">
        <v>37</v>
      </c>
      <c r="F348">
        <v>5</v>
      </c>
      <c r="G348">
        <v>0</v>
      </c>
      <c r="H348">
        <v>0</v>
      </c>
      <c r="I348" t="s">
        <v>15</v>
      </c>
      <c r="J348" t="s">
        <v>26</v>
      </c>
      <c r="K348" t="s">
        <v>1121</v>
      </c>
      <c r="L348" t="s">
        <v>1119</v>
      </c>
    </row>
    <row r="349" spans="1:12" x14ac:dyDescent="0.25">
      <c r="A349" t="s">
        <v>1122</v>
      </c>
      <c r="B349">
        <v>45734769</v>
      </c>
      <c r="C349" t="s">
        <v>144</v>
      </c>
      <c r="D349">
        <v>614083399</v>
      </c>
      <c r="E349" t="s">
        <v>145</v>
      </c>
      <c r="F349">
        <v>5</v>
      </c>
      <c r="G349">
        <v>0</v>
      </c>
      <c r="H349">
        <v>0</v>
      </c>
      <c r="I349" t="s">
        <v>15</v>
      </c>
      <c r="J349" t="s">
        <v>26</v>
      </c>
      <c r="K349" t="s">
        <v>1123</v>
      </c>
      <c r="L349" t="s">
        <v>1119</v>
      </c>
    </row>
    <row r="350" spans="1:12" x14ac:dyDescent="0.25">
      <c r="A350" t="s">
        <v>1124</v>
      </c>
      <c r="B350">
        <v>34155437</v>
      </c>
      <c r="C350" t="s">
        <v>894</v>
      </c>
      <c r="D350">
        <v>16483457</v>
      </c>
      <c r="E350" t="s">
        <v>25</v>
      </c>
      <c r="F350">
        <v>5</v>
      </c>
      <c r="G350">
        <v>0</v>
      </c>
      <c r="H350">
        <v>0</v>
      </c>
      <c r="I350" t="s">
        <v>15</v>
      </c>
      <c r="J350" t="s">
        <v>26</v>
      </c>
      <c r="K350" t="s">
        <v>975</v>
      </c>
      <c r="L350" t="s">
        <v>1119</v>
      </c>
    </row>
    <row r="351" spans="1:12" x14ac:dyDescent="0.25">
      <c r="A351" t="s">
        <v>1125</v>
      </c>
      <c r="B351">
        <v>48268659</v>
      </c>
      <c r="C351" t="s">
        <v>413</v>
      </c>
      <c r="D351">
        <v>328811288</v>
      </c>
      <c r="E351" t="s">
        <v>414</v>
      </c>
      <c r="F351">
        <v>4</v>
      </c>
      <c r="G351">
        <v>0</v>
      </c>
      <c r="H351">
        <v>0</v>
      </c>
      <c r="I351" t="s">
        <v>15</v>
      </c>
      <c r="J351" t="s">
        <v>1126</v>
      </c>
      <c r="K351" t="s">
        <v>1127</v>
      </c>
      <c r="L351" t="s">
        <v>1119</v>
      </c>
    </row>
    <row r="352" spans="1:12" x14ac:dyDescent="0.25">
      <c r="A352" t="s">
        <v>1128</v>
      </c>
      <c r="B352">
        <v>47772152</v>
      </c>
      <c r="C352" t="s">
        <v>121</v>
      </c>
      <c r="D352">
        <v>619941271</v>
      </c>
      <c r="E352" t="s">
        <v>122</v>
      </c>
      <c r="F352">
        <v>2</v>
      </c>
      <c r="G352">
        <v>0</v>
      </c>
      <c r="H352">
        <v>1</v>
      </c>
      <c r="I352" t="s">
        <v>15</v>
      </c>
      <c r="J352" t="s">
        <v>1129</v>
      </c>
      <c r="K352" t="s">
        <v>1130</v>
      </c>
      <c r="L352" t="s">
        <v>1119</v>
      </c>
    </row>
    <row r="353" spans="1:12" x14ac:dyDescent="0.25">
      <c r="A353" t="s">
        <v>1131</v>
      </c>
      <c r="B353">
        <v>44281721</v>
      </c>
      <c r="C353" t="s">
        <v>20</v>
      </c>
      <c r="D353">
        <v>670161917</v>
      </c>
      <c r="E353" t="s">
        <v>21</v>
      </c>
      <c r="F353">
        <v>4</v>
      </c>
      <c r="G353">
        <v>0</v>
      </c>
      <c r="H353">
        <v>0</v>
      </c>
      <c r="I353" t="s">
        <v>15</v>
      </c>
      <c r="J353" t="s">
        <v>1132</v>
      </c>
      <c r="K353" t="s">
        <v>1133</v>
      </c>
      <c r="L353" t="s">
        <v>1134</v>
      </c>
    </row>
    <row r="354" spans="1:12" x14ac:dyDescent="0.25">
      <c r="A354" t="s">
        <v>1135</v>
      </c>
      <c r="B354">
        <v>12854643</v>
      </c>
      <c r="C354" t="s">
        <v>48</v>
      </c>
      <c r="D354">
        <v>758099411</v>
      </c>
      <c r="E354" t="s">
        <v>49</v>
      </c>
      <c r="F354">
        <v>5</v>
      </c>
      <c r="G354">
        <v>0</v>
      </c>
      <c r="H354">
        <v>0</v>
      </c>
      <c r="I354" t="s">
        <v>15</v>
      </c>
      <c r="J354" t="s">
        <v>1136</v>
      </c>
      <c r="K354" t="s">
        <v>1137</v>
      </c>
      <c r="L354" t="s">
        <v>1134</v>
      </c>
    </row>
    <row r="355" spans="1:12" x14ac:dyDescent="0.25">
      <c r="A355" t="s">
        <v>1138</v>
      </c>
      <c r="B355">
        <v>14213609</v>
      </c>
      <c r="C355" t="s">
        <v>13</v>
      </c>
      <c r="D355">
        <v>732252283</v>
      </c>
      <c r="E355" t="s">
        <v>14</v>
      </c>
      <c r="F355">
        <v>4</v>
      </c>
      <c r="G355">
        <v>0</v>
      </c>
      <c r="H355">
        <v>0</v>
      </c>
      <c r="I355" t="s">
        <v>15</v>
      </c>
      <c r="J355" t="s">
        <v>275</v>
      </c>
      <c r="K355" t="s">
        <v>1139</v>
      </c>
      <c r="L355" t="s">
        <v>1134</v>
      </c>
    </row>
    <row r="356" spans="1:12" x14ac:dyDescent="0.25">
      <c r="A356" t="s">
        <v>1140</v>
      </c>
      <c r="B356">
        <v>46816576</v>
      </c>
      <c r="C356" t="s">
        <v>85</v>
      </c>
      <c r="D356">
        <v>918034537</v>
      </c>
      <c r="E356" t="s">
        <v>86</v>
      </c>
      <c r="F356">
        <v>4</v>
      </c>
      <c r="G356">
        <v>1</v>
      </c>
      <c r="H356">
        <v>1</v>
      </c>
      <c r="I356" t="s">
        <v>15</v>
      </c>
      <c r="J356" t="s">
        <v>1141</v>
      </c>
      <c r="K356" t="s">
        <v>1142</v>
      </c>
      <c r="L356" t="s">
        <v>1134</v>
      </c>
    </row>
    <row r="357" spans="1:12" x14ac:dyDescent="0.25">
      <c r="A357" t="s">
        <v>1143</v>
      </c>
      <c r="B357">
        <v>44778982</v>
      </c>
      <c r="C357" t="s">
        <v>65</v>
      </c>
      <c r="D357">
        <v>357308868</v>
      </c>
      <c r="E357" t="s">
        <v>66</v>
      </c>
      <c r="F357">
        <v>5</v>
      </c>
      <c r="G357">
        <v>0</v>
      </c>
      <c r="H357">
        <v>0</v>
      </c>
      <c r="I357" t="s">
        <v>15</v>
      </c>
      <c r="J357" t="s">
        <v>1144</v>
      </c>
      <c r="K357" t="s">
        <v>1145</v>
      </c>
      <c r="L357" t="s">
        <v>1134</v>
      </c>
    </row>
    <row r="358" spans="1:12" x14ac:dyDescent="0.25">
      <c r="A358" t="s">
        <v>1146</v>
      </c>
      <c r="B358">
        <v>10202034</v>
      </c>
      <c r="C358" t="s">
        <v>29</v>
      </c>
      <c r="D358">
        <v>253917972</v>
      </c>
      <c r="E358" t="s">
        <v>30</v>
      </c>
      <c r="F358">
        <v>1</v>
      </c>
      <c r="G358">
        <v>0</v>
      </c>
      <c r="H358">
        <v>0</v>
      </c>
      <c r="I358" t="s">
        <v>15</v>
      </c>
      <c r="J358" t="s">
        <v>1147</v>
      </c>
      <c r="K358" t="s">
        <v>1148</v>
      </c>
      <c r="L358" t="s">
        <v>1134</v>
      </c>
    </row>
    <row r="359" spans="1:12" x14ac:dyDescent="0.25">
      <c r="A359" t="s">
        <v>1149</v>
      </c>
      <c r="B359">
        <v>39944930</v>
      </c>
      <c r="C359" t="s">
        <v>273</v>
      </c>
      <c r="D359">
        <v>57056668</v>
      </c>
      <c r="E359" t="s">
        <v>274</v>
      </c>
      <c r="F359">
        <v>4</v>
      </c>
      <c r="G359">
        <v>1</v>
      </c>
      <c r="H359">
        <v>1</v>
      </c>
      <c r="I359" t="s">
        <v>15</v>
      </c>
      <c r="J359" t="s">
        <v>1150</v>
      </c>
      <c r="K359" t="s">
        <v>1151</v>
      </c>
      <c r="L359" t="s">
        <v>1134</v>
      </c>
    </row>
    <row r="360" spans="1:12" x14ac:dyDescent="0.25">
      <c r="A360" t="s">
        <v>1152</v>
      </c>
      <c r="B360">
        <v>14051074</v>
      </c>
      <c r="C360" t="s">
        <v>1153</v>
      </c>
      <c r="D360">
        <v>238410319</v>
      </c>
      <c r="E360" t="s">
        <v>1154</v>
      </c>
      <c r="F360">
        <v>3</v>
      </c>
      <c r="G360">
        <v>0</v>
      </c>
      <c r="H360">
        <v>0</v>
      </c>
      <c r="I360" t="s">
        <v>15</v>
      </c>
      <c r="J360" t="s">
        <v>205</v>
      </c>
      <c r="K360" t="s">
        <v>1155</v>
      </c>
      <c r="L360" t="s">
        <v>1134</v>
      </c>
    </row>
    <row r="361" spans="1:12" x14ac:dyDescent="0.25">
      <c r="A361" t="s">
        <v>1156</v>
      </c>
      <c r="B361">
        <v>203881</v>
      </c>
      <c r="C361" t="s">
        <v>151</v>
      </c>
      <c r="D361">
        <v>197856712</v>
      </c>
      <c r="E361" t="s">
        <v>152</v>
      </c>
      <c r="F361">
        <v>3</v>
      </c>
      <c r="G361">
        <v>1</v>
      </c>
      <c r="H361">
        <v>1</v>
      </c>
      <c r="I361" t="s">
        <v>15</v>
      </c>
      <c r="J361" t="s">
        <v>1157</v>
      </c>
      <c r="K361" t="s">
        <v>1158</v>
      </c>
      <c r="L361" t="s">
        <v>1134</v>
      </c>
    </row>
    <row r="362" spans="1:12" x14ac:dyDescent="0.25">
      <c r="A362" t="s">
        <v>1159</v>
      </c>
      <c r="B362">
        <v>2417993</v>
      </c>
      <c r="C362" t="s">
        <v>144</v>
      </c>
      <c r="D362">
        <v>614083399</v>
      </c>
      <c r="E362" t="s">
        <v>145</v>
      </c>
      <c r="F362">
        <v>5</v>
      </c>
      <c r="G362">
        <v>1</v>
      </c>
      <c r="H362">
        <v>1</v>
      </c>
      <c r="I362" t="s">
        <v>15</v>
      </c>
      <c r="J362" t="s">
        <v>1160</v>
      </c>
      <c r="K362" t="s">
        <v>1161</v>
      </c>
      <c r="L362" t="s">
        <v>1134</v>
      </c>
    </row>
    <row r="363" spans="1:12" x14ac:dyDescent="0.25">
      <c r="A363" t="s">
        <v>1162</v>
      </c>
      <c r="B363">
        <v>6537493</v>
      </c>
      <c r="C363" t="s">
        <v>80</v>
      </c>
      <c r="D363">
        <v>593915883</v>
      </c>
      <c r="E363" t="s">
        <v>81</v>
      </c>
      <c r="F363">
        <v>5</v>
      </c>
      <c r="G363">
        <v>0</v>
      </c>
      <c r="H363">
        <v>0</v>
      </c>
      <c r="I363" t="s">
        <v>15</v>
      </c>
      <c r="J363" t="s">
        <v>26</v>
      </c>
      <c r="K363" t="s">
        <v>1163</v>
      </c>
      <c r="L363" t="s">
        <v>1134</v>
      </c>
    </row>
    <row r="364" spans="1:12" x14ac:dyDescent="0.25">
      <c r="A364" t="s">
        <v>1164</v>
      </c>
      <c r="B364">
        <v>11074148</v>
      </c>
      <c r="C364" t="s">
        <v>238</v>
      </c>
      <c r="D364">
        <v>258419037</v>
      </c>
      <c r="E364" t="s">
        <v>239</v>
      </c>
      <c r="F364">
        <v>5</v>
      </c>
      <c r="G364">
        <v>0</v>
      </c>
      <c r="H364">
        <v>0</v>
      </c>
      <c r="I364" t="s">
        <v>15</v>
      </c>
      <c r="J364" t="s">
        <v>26</v>
      </c>
      <c r="K364" t="s">
        <v>1165</v>
      </c>
      <c r="L364" t="s">
        <v>1134</v>
      </c>
    </row>
    <row r="365" spans="1:12" x14ac:dyDescent="0.25">
      <c r="A365" t="s">
        <v>1166</v>
      </c>
      <c r="B365">
        <v>38907746</v>
      </c>
      <c r="C365" t="s">
        <v>20</v>
      </c>
      <c r="D365">
        <v>670161917</v>
      </c>
      <c r="E365" t="s">
        <v>21</v>
      </c>
      <c r="F365">
        <v>5</v>
      </c>
      <c r="G365">
        <v>0</v>
      </c>
      <c r="H365">
        <v>0</v>
      </c>
      <c r="I365" t="s">
        <v>15</v>
      </c>
      <c r="J365" t="s">
        <v>1167</v>
      </c>
      <c r="K365" t="s">
        <v>1168</v>
      </c>
      <c r="L365" t="s">
        <v>1134</v>
      </c>
    </row>
    <row r="366" spans="1:12" x14ac:dyDescent="0.25">
      <c r="A366" t="s">
        <v>1169</v>
      </c>
      <c r="B366">
        <v>14055901</v>
      </c>
      <c r="C366" t="s">
        <v>13</v>
      </c>
      <c r="D366">
        <v>732252283</v>
      </c>
      <c r="E366" t="s">
        <v>14</v>
      </c>
      <c r="F366">
        <v>5</v>
      </c>
      <c r="G366">
        <v>0</v>
      </c>
      <c r="H366">
        <v>0</v>
      </c>
      <c r="I366" t="s">
        <v>15</v>
      </c>
      <c r="J366" t="s">
        <v>26</v>
      </c>
      <c r="K366" t="s">
        <v>1170</v>
      </c>
      <c r="L366" t="s">
        <v>1134</v>
      </c>
    </row>
    <row r="367" spans="1:12" x14ac:dyDescent="0.25">
      <c r="A367" t="s">
        <v>1171</v>
      </c>
      <c r="B367">
        <v>24810211</v>
      </c>
      <c r="C367" t="s">
        <v>154</v>
      </c>
      <c r="D367">
        <v>47684938</v>
      </c>
      <c r="E367" t="s">
        <v>155</v>
      </c>
      <c r="F367">
        <v>1</v>
      </c>
      <c r="G367">
        <v>0</v>
      </c>
      <c r="H367">
        <v>0</v>
      </c>
      <c r="I367" t="s">
        <v>15</v>
      </c>
      <c r="J367" t="s">
        <v>1172</v>
      </c>
      <c r="K367" t="s">
        <v>1173</v>
      </c>
      <c r="L367" t="s">
        <v>1134</v>
      </c>
    </row>
    <row r="368" spans="1:12" x14ac:dyDescent="0.25">
      <c r="A368" t="s">
        <v>1174</v>
      </c>
      <c r="B368">
        <v>51825343</v>
      </c>
      <c r="C368" t="s">
        <v>80</v>
      </c>
      <c r="D368">
        <v>593915883</v>
      </c>
      <c r="E368" t="s">
        <v>81</v>
      </c>
      <c r="F368">
        <v>5</v>
      </c>
      <c r="G368">
        <v>0</v>
      </c>
      <c r="H368">
        <v>0</v>
      </c>
      <c r="I368" t="s">
        <v>15</v>
      </c>
      <c r="J368" t="s">
        <v>1175</v>
      </c>
      <c r="K368" t="s">
        <v>1176</v>
      </c>
      <c r="L368" t="s">
        <v>1134</v>
      </c>
    </row>
    <row r="369" spans="1:12" x14ac:dyDescent="0.25">
      <c r="A369" t="s">
        <v>1177</v>
      </c>
      <c r="B369">
        <v>14426496</v>
      </c>
      <c r="C369" t="s">
        <v>65</v>
      </c>
      <c r="D369">
        <v>357308868</v>
      </c>
      <c r="E369" t="s">
        <v>66</v>
      </c>
      <c r="F369">
        <v>5</v>
      </c>
      <c r="G369">
        <v>0</v>
      </c>
      <c r="H369">
        <v>0</v>
      </c>
      <c r="I369" t="s">
        <v>15</v>
      </c>
      <c r="J369" t="s">
        <v>1178</v>
      </c>
      <c r="K369" t="s">
        <v>1178</v>
      </c>
      <c r="L369" t="s">
        <v>1134</v>
      </c>
    </row>
    <row r="370" spans="1:12" x14ac:dyDescent="0.25">
      <c r="A370" t="s">
        <v>1179</v>
      </c>
      <c r="B370">
        <v>9416342</v>
      </c>
      <c r="C370" t="s">
        <v>133</v>
      </c>
      <c r="D370">
        <v>196041133</v>
      </c>
      <c r="E370" t="s">
        <v>134</v>
      </c>
      <c r="F370">
        <v>1</v>
      </c>
      <c r="G370">
        <v>0</v>
      </c>
      <c r="H370">
        <v>0</v>
      </c>
      <c r="I370" t="s">
        <v>15</v>
      </c>
      <c r="J370" t="s">
        <v>1180</v>
      </c>
      <c r="K370" t="s">
        <v>1181</v>
      </c>
      <c r="L370" t="s">
        <v>1134</v>
      </c>
    </row>
    <row r="371" spans="1:12" x14ac:dyDescent="0.25">
      <c r="A371" t="s">
        <v>1182</v>
      </c>
      <c r="B371">
        <v>15543642</v>
      </c>
      <c r="C371" t="s">
        <v>48</v>
      </c>
      <c r="D371">
        <v>758099411</v>
      </c>
      <c r="E371" t="s">
        <v>49</v>
      </c>
      <c r="F371">
        <v>5</v>
      </c>
      <c r="G371">
        <v>0</v>
      </c>
      <c r="H371">
        <v>0</v>
      </c>
      <c r="I371" t="s">
        <v>15</v>
      </c>
      <c r="J371" t="s">
        <v>1183</v>
      </c>
      <c r="K371" t="s">
        <v>1184</v>
      </c>
      <c r="L371" t="s">
        <v>1134</v>
      </c>
    </row>
    <row r="372" spans="1:12" x14ac:dyDescent="0.25">
      <c r="A372" t="s">
        <v>1185</v>
      </c>
      <c r="B372">
        <v>5178556</v>
      </c>
      <c r="C372" t="s">
        <v>342</v>
      </c>
      <c r="D372">
        <v>235105995</v>
      </c>
      <c r="E372" t="s">
        <v>37</v>
      </c>
      <c r="F372">
        <v>5</v>
      </c>
      <c r="G372">
        <v>0</v>
      </c>
      <c r="H372">
        <v>0</v>
      </c>
      <c r="I372" t="s">
        <v>15</v>
      </c>
      <c r="J372" t="s">
        <v>1186</v>
      </c>
      <c r="K372" t="s">
        <v>1187</v>
      </c>
      <c r="L372" t="s">
        <v>1134</v>
      </c>
    </row>
    <row r="373" spans="1:12" x14ac:dyDescent="0.25">
      <c r="A373" t="s">
        <v>1188</v>
      </c>
      <c r="B373">
        <v>13270080</v>
      </c>
      <c r="C373" t="s">
        <v>65</v>
      </c>
      <c r="D373">
        <v>357308868</v>
      </c>
      <c r="E373" t="s">
        <v>66</v>
      </c>
      <c r="F373">
        <v>3</v>
      </c>
      <c r="G373">
        <v>0</v>
      </c>
      <c r="H373">
        <v>0</v>
      </c>
      <c r="I373" t="s">
        <v>15</v>
      </c>
      <c r="J373" t="s">
        <v>1189</v>
      </c>
      <c r="K373" t="s">
        <v>1190</v>
      </c>
      <c r="L373" t="s">
        <v>1191</v>
      </c>
    </row>
    <row r="374" spans="1:12" x14ac:dyDescent="0.25">
      <c r="A374" t="s">
        <v>1192</v>
      </c>
      <c r="B374">
        <v>6446671</v>
      </c>
      <c r="C374" t="s">
        <v>13</v>
      </c>
      <c r="D374">
        <v>732252283</v>
      </c>
      <c r="E374" t="s">
        <v>14</v>
      </c>
      <c r="F374">
        <v>5</v>
      </c>
      <c r="G374">
        <v>0</v>
      </c>
      <c r="H374">
        <v>1</v>
      </c>
      <c r="I374" t="s">
        <v>15</v>
      </c>
      <c r="J374" t="s">
        <v>1193</v>
      </c>
      <c r="K374" t="s">
        <v>1194</v>
      </c>
      <c r="L374" t="s">
        <v>1191</v>
      </c>
    </row>
    <row r="375" spans="1:12" x14ac:dyDescent="0.25">
      <c r="A375" t="s">
        <v>1195</v>
      </c>
      <c r="B375">
        <v>48377905</v>
      </c>
      <c r="C375" t="s">
        <v>65</v>
      </c>
      <c r="D375">
        <v>357308868</v>
      </c>
      <c r="E375" t="s">
        <v>66</v>
      </c>
      <c r="F375">
        <v>5</v>
      </c>
      <c r="G375">
        <v>0</v>
      </c>
      <c r="H375">
        <v>0</v>
      </c>
      <c r="I375" t="s">
        <v>15</v>
      </c>
      <c r="J375" t="s">
        <v>690</v>
      </c>
      <c r="K375" t="s">
        <v>1196</v>
      </c>
      <c r="L375" t="s">
        <v>1191</v>
      </c>
    </row>
    <row r="376" spans="1:12" x14ac:dyDescent="0.25">
      <c r="A376" t="s">
        <v>1197</v>
      </c>
      <c r="B376">
        <v>32843599</v>
      </c>
      <c r="C376" t="s">
        <v>48</v>
      </c>
      <c r="D376">
        <v>758099411</v>
      </c>
      <c r="E376" t="s">
        <v>49</v>
      </c>
      <c r="F376">
        <v>2</v>
      </c>
      <c r="G376">
        <v>0</v>
      </c>
      <c r="H376">
        <v>0</v>
      </c>
      <c r="I376" t="s">
        <v>15</v>
      </c>
      <c r="J376" t="s">
        <v>127</v>
      </c>
      <c r="K376" t="s">
        <v>1198</v>
      </c>
      <c r="L376" t="s">
        <v>1191</v>
      </c>
    </row>
    <row r="377" spans="1:12" x14ac:dyDescent="0.25">
      <c r="A377" t="s">
        <v>1199</v>
      </c>
      <c r="B377">
        <v>4923140</v>
      </c>
      <c r="C377" t="s">
        <v>29</v>
      </c>
      <c r="D377">
        <v>253917972</v>
      </c>
      <c r="E377" t="s">
        <v>30</v>
      </c>
      <c r="F377">
        <v>5</v>
      </c>
      <c r="G377">
        <v>0</v>
      </c>
      <c r="H377">
        <v>0</v>
      </c>
      <c r="I377" t="s">
        <v>15</v>
      </c>
      <c r="J377" t="s">
        <v>26</v>
      </c>
      <c r="K377" t="s">
        <v>1200</v>
      </c>
      <c r="L377" t="s">
        <v>1191</v>
      </c>
    </row>
    <row r="378" spans="1:12" x14ac:dyDescent="0.25">
      <c r="A378" t="s">
        <v>1201</v>
      </c>
      <c r="B378">
        <v>15458671</v>
      </c>
      <c r="C378" t="s">
        <v>845</v>
      </c>
      <c r="D378">
        <v>676407800</v>
      </c>
      <c r="E378" t="s">
        <v>846</v>
      </c>
      <c r="F378">
        <v>5</v>
      </c>
      <c r="G378">
        <v>0</v>
      </c>
      <c r="H378">
        <v>0</v>
      </c>
      <c r="I378" t="s">
        <v>15</v>
      </c>
      <c r="J378" t="s">
        <v>1202</v>
      </c>
      <c r="K378" t="s">
        <v>1203</v>
      </c>
      <c r="L378" t="s">
        <v>1191</v>
      </c>
    </row>
    <row r="379" spans="1:12" x14ac:dyDescent="0.25">
      <c r="A379" t="s">
        <v>1204</v>
      </c>
      <c r="B379">
        <v>12324610</v>
      </c>
      <c r="C379" t="s">
        <v>125</v>
      </c>
      <c r="D379">
        <v>685652978</v>
      </c>
      <c r="E379" t="s">
        <v>126</v>
      </c>
      <c r="F379">
        <v>3</v>
      </c>
      <c r="G379">
        <v>0</v>
      </c>
      <c r="H379">
        <v>0</v>
      </c>
      <c r="I379" t="s">
        <v>15</v>
      </c>
      <c r="J379" t="s">
        <v>205</v>
      </c>
      <c r="K379" t="s">
        <v>1205</v>
      </c>
      <c r="L379" t="s">
        <v>1191</v>
      </c>
    </row>
    <row r="380" spans="1:12" x14ac:dyDescent="0.25">
      <c r="A380" t="s">
        <v>1206</v>
      </c>
      <c r="B380">
        <v>6466066</v>
      </c>
      <c r="C380" t="s">
        <v>48</v>
      </c>
      <c r="D380">
        <v>758099411</v>
      </c>
      <c r="E380" t="s">
        <v>49</v>
      </c>
      <c r="F380">
        <v>3</v>
      </c>
      <c r="G380">
        <v>0</v>
      </c>
      <c r="H380">
        <v>0</v>
      </c>
      <c r="I380" t="s">
        <v>15</v>
      </c>
      <c r="J380" t="s">
        <v>1207</v>
      </c>
      <c r="K380" t="s">
        <v>1208</v>
      </c>
      <c r="L380" t="s">
        <v>1191</v>
      </c>
    </row>
    <row r="381" spans="1:12" x14ac:dyDescent="0.25">
      <c r="A381" t="s">
        <v>1209</v>
      </c>
      <c r="B381">
        <v>38519175</v>
      </c>
      <c r="C381" t="s">
        <v>48</v>
      </c>
      <c r="D381">
        <v>758099411</v>
      </c>
      <c r="E381" t="s">
        <v>49</v>
      </c>
      <c r="F381">
        <v>5</v>
      </c>
      <c r="G381">
        <v>0</v>
      </c>
      <c r="H381">
        <v>0</v>
      </c>
      <c r="I381" t="s">
        <v>15</v>
      </c>
      <c r="J381" t="s">
        <v>26</v>
      </c>
      <c r="K381" t="s">
        <v>1210</v>
      </c>
      <c r="L381" t="s">
        <v>1191</v>
      </c>
    </row>
    <row r="382" spans="1:12" x14ac:dyDescent="0.25">
      <c r="A382" t="s">
        <v>1211</v>
      </c>
      <c r="B382">
        <v>13879015</v>
      </c>
      <c r="C382" t="s">
        <v>65</v>
      </c>
      <c r="D382">
        <v>357308868</v>
      </c>
      <c r="E382" t="s">
        <v>66</v>
      </c>
      <c r="F382">
        <v>5</v>
      </c>
      <c r="G382">
        <v>0</v>
      </c>
      <c r="H382">
        <v>0</v>
      </c>
      <c r="I382" t="s">
        <v>15</v>
      </c>
      <c r="J382" t="s">
        <v>26</v>
      </c>
      <c r="K382" t="s">
        <v>17</v>
      </c>
      <c r="L382" t="s">
        <v>1191</v>
      </c>
    </row>
    <row r="383" spans="1:12" x14ac:dyDescent="0.25">
      <c r="A383" t="s">
        <v>1212</v>
      </c>
      <c r="B383">
        <v>1967093</v>
      </c>
      <c r="C383" t="s">
        <v>338</v>
      </c>
      <c r="D383">
        <v>614083399</v>
      </c>
      <c r="E383" t="s">
        <v>145</v>
      </c>
      <c r="F383">
        <v>4</v>
      </c>
      <c r="G383">
        <v>0</v>
      </c>
      <c r="H383">
        <v>0</v>
      </c>
      <c r="I383" t="s">
        <v>15</v>
      </c>
      <c r="J383" t="s">
        <v>1213</v>
      </c>
      <c r="K383" t="s">
        <v>1214</v>
      </c>
      <c r="L383" t="s">
        <v>1191</v>
      </c>
    </row>
    <row r="384" spans="1:12" x14ac:dyDescent="0.25">
      <c r="A384" t="s">
        <v>1215</v>
      </c>
      <c r="B384">
        <v>17490727</v>
      </c>
      <c r="C384" t="s">
        <v>65</v>
      </c>
      <c r="D384">
        <v>357308868</v>
      </c>
      <c r="E384" t="s">
        <v>66</v>
      </c>
      <c r="F384">
        <v>5</v>
      </c>
      <c r="G384">
        <v>0</v>
      </c>
      <c r="H384">
        <v>0</v>
      </c>
      <c r="I384" t="s">
        <v>15</v>
      </c>
      <c r="J384" t="s">
        <v>26</v>
      </c>
      <c r="K384" t="s">
        <v>842</v>
      </c>
      <c r="L384" t="s">
        <v>1191</v>
      </c>
    </row>
    <row r="385" spans="1:12" x14ac:dyDescent="0.25">
      <c r="A385" t="s">
        <v>1216</v>
      </c>
      <c r="B385">
        <v>17972502</v>
      </c>
      <c r="C385" t="s">
        <v>13</v>
      </c>
      <c r="D385">
        <v>732252283</v>
      </c>
      <c r="E385" t="s">
        <v>14</v>
      </c>
      <c r="F385">
        <v>5</v>
      </c>
      <c r="G385">
        <v>0</v>
      </c>
      <c r="H385">
        <v>0</v>
      </c>
      <c r="I385" t="s">
        <v>15</v>
      </c>
      <c r="J385" t="s">
        <v>1217</v>
      </c>
      <c r="K385" t="s">
        <v>1218</v>
      </c>
      <c r="L385" t="s">
        <v>1191</v>
      </c>
    </row>
    <row r="386" spans="1:12" x14ac:dyDescent="0.25">
      <c r="A386" t="s">
        <v>1219</v>
      </c>
      <c r="B386">
        <v>17222205</v>
      </c>
      <c r="C386" t="s">
        <v>48</v>
      </c>
      <c r="D386">
        <v>758099411</v>
      </c>
      <c r="E386" t="s">
        <v>49</v>
      </c>
      <c r="F386">
        <v>5</v>
      </c>
      <c r="G386">
        <v>0</v>
      </c>
      <c r="H386">
        <v>0</v>
      </c>
      <c r="I386" t="s">
        <v>15</v>
      </c>
      <c r="J386" t="s">
        <v>1220</v>
      </c>
      <c r="K386" t="s">
        <v>1221</v>
      </c>
      <c r="L386" t="s">
        <v>1191</v>
      </c>
    </row>
    <row r="387" spans="1:12" x14ac:dyDescent="0.25">
      <c r="A387" t="s">
        <v>1222</v>
      </c>
      <c r="B387">
        <v>14563933</v>
      </c>
      <c r="C387" t="s">
        <v>875</v>
      </c>
      <c r="D387">
        <v>726227850</v>
      </c>
      <c r="E387" t="s">
        <v>876</v>
      </c>
      <c r="F387">
        <v>5</v>
      </c>
      <c r="G387">
        <v>1</v>
      </c>
      <c r="H387">
        <v>1</v>
      </c>
      <c r="I387" t="s">
        <v>15</v>
      </c>
      <c r="J387" t="s">
        <v>1223</v>
      </c>
      <c r="K387" t="s">
        <v>1224</v>
      </c>
      <c r="L387" t="s">
        <v>1191</v>
      </c>
    </row>
    <row r="388" spans="1:12" x14ac:dyDescent="0.25">
      <c r="A388" t="s">
        <v>1225</v>
      </c>
      <c r="B388">
        <v>253017</v>
      </c>
      <c r="C388" t="s">
        <v>338</v>
      </c>
      <c r="D388">
        <v>614083399</v>
      </c>
      <c r="E388" t="s">
        <v>145</v>
      </c>
      <c r="F388">
        <v>5</v>
      </c>
      <c r="G388">
        <v>0</v>
      </c>
      <c r="H388">
        <v>0</v>
      </c>
      <c r="I388" t="s">
        <v>15</v>
      </c>
      <c r="J388" t="s">
        <v>26</v>
      </c>
      <c r="K388" t="s">
        <v>1226</v>
      </c>
      <c r="L388" t="s">
        <v>1191</v>
      </c>
    </row>
    <row r="389" spans="1:12" x14ac:dyDescent="0.25">
      <c r="A389" t="s">
        <v>1227</v>
      </c>
      <c r="B389">
        <v>49287897</v>
      </c>
      <c r="C389" t="s">
        <v>144</v>
      </c>
      <c r="D389">
        <v>614083399</v>
      </c>
      <c r="E389" t="s">
        <v>145</v>
      </c>
      <c r="F389">
        <v>4</v>
      </c>
      <c r="G389">
        <v>0</v>
      </c>
      <c r="H389">
        <v>0</v>
      </c>
      <c r="I389" t="s">
        <v>15</v>
      </c>
      <c r="J389" t="s">
        <v>1228</v>
      </c>
      <c r="K389" t="s">
        <v>1229</v>
      </c>
      <c r="L389" t="s">
        <v>1191</v>
      </c>
    </row>
    <row r="390" spans="1:12" x14ac:dyDescent="0.25">
      <c r="A390" t="s">
        <v>1230</v>
      </c>
      <c r="B390">
        <v>6319058</v>
      </c>
      <c r="C390" t="s">
        <v>1231</v>
      </c>
      <c r="D390">
        <v>591023894</v>
      </c>
      <c r="E390" t="s">
        <v>1232</v>
      </c>
      <c r="F390">
        <v>4</v>
      </c>
      <c r="G390">
        <v>0</v>
      </c>
      <c r="H390">
        <v>0</v>
      </c>
      <c r="I390" t="s">
        <v>15</v>
      </c>
      <c r="J390" t="s">
        <v>275</v>
      </c>
      <c r="K390" t="s">
        <v>1233</v>
      </c>
      <c r="L390" t="s">
        <v>1191</v>
      </c>
    </row>
    <row r="391" spans="1:12" x14ac:dyDescent="0.25">
      <c r="A391" t="s">
        <v>1234</v>
      </c>
      <c r="B391">
        <v>10579749</v>
      </c>
      <c r="C391" t="s">
        <v>233</v>
      </c>
      <c r="D391">
        <v>486774008</v>
      </c>
      <c r="E391" t="s">
        <v>234</v>
      </c>
      <c r="F391">
        <v>5</v>
      </c>
      <c r="G391">
        <v>0</v>
      </c>
      <c r="H391">
        <v>0</v>
      </c>
      <c r="I391" t="s">
        <v>15</v>
      </c>
      <c r="J391" t="s">
        <v>1235</v>
      </c>
      <c r="K391" t="s">
        <v>264</v>
      </c>
      <c r="L391" t="s">
        <v>1236</v>
      </c>
    </row>
    <row r="392" spans="1:12" x14ac:dyDescent="0.25">
      <c r="A392" t="s">
        <v>1237</v>
      </c>
      <c r="B392">
        <v>52317535</v>
      </c>
      <c r="C392" t="s">
        <v>247</v>
      </c>
      <c r="D392">
        <v>127431946</v>
      </c>
      <c r="E392" t="s">
        <v>248</v>
      </c>
      <c r="F392">
        <v>5</v>
      </c>
      <c r="G392">
        <v>7</v>
      </c>
      <c r="H392">
        <v>10</v>
      </c>
      <c r="I392" t="s">
        <v>15</v>
      </c>
      <c r="J392" t="s">
        <v>1238</v>
      </c>
      <c r="K392" t="s">
        <v>1239</v>
      </c>
      <c r="L392" t="s">
        <v>1236</v>
      </c>
    </row>
    <row r="393" spans="1:12" x14ac:dyDescent="0.25">
      <c r="A393" t="s">
        <v>1240</v>
      </c>
      <c r="B393">
        <v>8591229</v>
      </c>
      <c r="C393" t="s">
        <v>321</v>
      </c>
      <c r="D393">
        <v>127343313</v>
      </c>
      <c r="E393" t="s">
        <v>322</v>
      </c>
      <c r="F393">
        <v>5</v>
      </c>
      <c r="G393">
        <v>0</v>
      </c>
      <c r="H393">
        <v>0</v>
      </c>
      <c r="I393" t="s">
        <v>15</v>
      </c>
      <c r="J393" t="s">
        <v>26</v>
      </c>
      <c r="K393" t="s">
        <v>1241</v>
      </c>
      <c r="L393" t="s">
        <v>1236</v>
      </c>
    </row>
    <row r="394" spans="1:12" x14ac:dyDescent="0.25">
      <c r="A394" t="s">
        <v>1242</v>
      </c>
      <c r="B394">
        <v>25372638</v>
      </c>
      <c r="C394" t="s">
        <v>121</v>
      </c>
      <c r="D394">
        <v>619941271</v>
      </c>
      <c r="E394" t="s">
        <v>122</v>
      </c>
      <c r="F394">
        <v>1</v>
      </c>
      <c r="G394">
        <v>3</v>
      </c>
      <c r="H394">
        <v>4</v>
      </c>
      <c r="I394" t="s">
        <v>15</v>
      </c>
      <c r="J394" t="s">
        <v>1243</v>
      </c>
      <c r="K394" t="s">
        <v>1244</v>
      </c>
      <c r="L394" t="s">
        <v>1236</v>
      </c>
    </row>
    <row r="395" spans="1:12" x14ac:dyDescent="0.25">
      <c r="A395" t="s">
        <v>1245</v>
      </c>
      <c r="B395">
        <v>32462836</v>
      </c>
      <c r="C395" t="s">
        <v>253</v>
      </c>
      <c r="D395">
        <v>694290590</v>
      </c>
      <c r="E395" t="s">
        <v>254</v>
      </c>
      <c r="F395">
        <v>5</v>
      </c>
      <c r="G395">
        <v>0</v>
      </c>
      <c r="H395">
        <v>0</v>
      </c>
      <c r="I395" t="s">
        <v>15</v>
      </c>
      <c r="J395" t="s">
        <v>1246</v>
      </c>
      <c r="K395" t="s">
        <v>1247</v>
      </c>
      <c r="L395" t="s">
        <v>1236</v>
      </c>
    </row>
    <row r="396" spans="1:12" x14ac:dyDescent="0.25">
      <c r="A396" t="s">
        <v>1248</v>
      </c>
      <c r="B396">
        <v>4188983</v>
      </c>
      <c r="C396" t="s">
        <v>1249</v>
      </c>
      <c r="D396">
        <v>974237252</v>
      </c>
      <c r="E396" t="s">
        <v>1250</v>
      </c>
      <c r="F396">
        <v>5</v>
      </c>
      <c r="G396">
        <v>0</v>
      </c>
      <c r="H396">
        <v>0</v>
      </c>
      <c r="I396" t="s">
        <v>15</v>
      </c>
      <c r="J396" t="s">
        <v>26</v>
      </c>
      <c r="K396" t="s">
        <v>1251</v>
      </c>
      <c r="L396" t="s">
        <v>1236</v>
      </c>
    </row>
    <row r="397" spans="1:12" x14ac:dyDescent="0.25">
      <c r="A397" t="s">
        <v>1252</v>
      </c>
      <c r="B397">
        <v>44019912</v>
      </c>
      <c r="C397" t="s">
        <v>36</v>
      </c>
      <c r="D397">
        <v>235105995</v>
      </c>
      <c r="E397" t="s">
        <v>37</v>
      </c>
      <c r="F397">
        <v>1</v>
      </c>
      <c r="G397">
        <v>0</v>
      </c>
      <c r="H397">
        <v>0</v>
      </c>
      <c r="I397" t="s">
        <v>15</v>
      </c>
      <c r="J397" t="s">
        <v>1253</v>
      </c>
      <c r="K397" t="s">
        <v>1254</v>
      </c>
      <c r="L397" t="s">
        <v>1236</v>
      </c>
    </row>
    <row r="398" spans="1:12" x14ac:dyDescent="0.25">
      <c r="A398" t="s">
        <v>1255</v>
      </c>
      <c r="B398">
        <v>13866781</v>
      </c>
      <c r="C398" t="s">
        <v>208</v>
      </c>
      <c r="D398">
        <v>415057628</v>
      </c>
      <c r="E398" t="s">
        <v>209</v>
      </c>
      <c r="F398">
        <v>1</v>
      </c>
      <c r="G398">
        <v>0</v>
      </c>
      <c r="H398">
        <v>2</v>
      </c>
      <c r="I398" t="s">
        <v>15</v>
      </c>
      <c r="J398" t="s">
        <v>1256</v>
      </c>
      <c r="K398" t="s">
        <v>1257</v>
      </c>
      <c r="L398" t="s">
        <v>1258</v>
      </c>
    </row>
    <row r="399" spans="1:12" x14ac:dyDescent="0.25">
      <c r="A399" t="s">
        <v>1259</v>
      </c>
      <c r="B399">
        <v>18020426</v>
      </c>
      <c r="C399" t="s">
        <v>739</v>
      </c>
      <c r="D399">
        <v>494548935</v>
      </c>
      <c r="E399" t="s">
        <v>740</v>
      </c>
      <c r="F399">
        <v>5</v>
      </c>
      <c r="G399">
        <v>0</v>
      </c>
      <c r="H399">
        <v>0</v>
      </c>
      <c r="I399" t="s">
        <v>15</v>
      </c>
      <c r="J399" t="s">
        <v>26</v>
      </c>
      <c r="K399" t="s">
        <v>1260</v>
      </c>
      <c r="L399" t="s">
        <v>1258</v>
      </c>
    </row>
    <row r="400" spans="1:12" x14ac:dyDescent="0.25">
      <c r="A400" t="s">
        <v>1261</v>
      </c>
      <c r="B400">
        <v>13653921</v>
      </c>
      <c r="C400" t="s">
        <v>13</v>
      </c>
      <c r="D400">
        <v>732252283</v>
      </c>
      <c r="E400" t="s">
        <v>14</v>
      </c>
      <c r="F400">
        <v>3</v>
      </c>
      <c r="G400">
        <v>2</v>
      </c>
      <c r="H400">
        <v>2</v>
      </c>
      <c r="I400" t="s">
        <v>15</v>
      </c>
      <c r="J400" t="s">
        <v>1262</v>
      </c>
      <c r="K400" t="s">
        <v>1263</v>
      </c>
      <c r="L400" t="s">
        <v>1258</v>
      </c>
    </row>
    <row r="401" spans="1:12" x14ac:dyDescent="0.25">
      <c r="A401" t="s">
        <v>1264</v>
      </c>
      <c r="B401">
        <v>48360725</v>
      </c>
      <c r="C401" t="s">
        <v>94</v>
      </c>
      <c r="D401">
        <v>897437023</v>
      </c>
      <c r="E401" t="s">
        <v>95</v>
      </c>
      <c r="F401">
        <v>5</v>
      </c>
      <c r="G401">
        <v>0</v>
      </c>
      <c r="H401">
        <v>0</v>
      </c>
      <c r="I401" t="s">
        <v>15</v>
      </c>
      <c r="J401" t="s">
        <v>1265</v>
      </c>
      <c r="K401" t="s">
        <v>1266</v>
      </c>
      <c r="L401" t="s">
        <v>1258</v>
      </c>
    </row>
    <row r="402" spans="1:12" x14ac:dyDescent="0.25">
      <c r="A402" t="s">
        <v>1267</v>
      </c>
      <c r="B402">
        <v>49333975</v>
      </c>
      <c r="C402" t="s">
        <v>176</v>
      </c>
      <c r="D402">
        <v>748065701</v>
      </c>
      <c r="E402" t="s">
        <v>177</v>
      </c>
      <c r="F402">
        <v>4</v>
      </c>
      <c r="G402">
        <v>0</v>
      </c>
      <c r="H402">
        <v>0</v>
      </c>
      <c r="I402" t="s">
        <v>15</v>
      </c>
      <c r="J402" t="s">
        <v>275</v>
      </c>
      <c r="K402" t="s">
        <v>1268</v>
      </c>
      <c r="L402" t="s">
        <v>1258</v>
      </c>
    </row>
    <row r="403" spans="1:12" x14ac:dyDescent="0.25">
      <c r="A403" t="s">
        <v>1269</v>
      </c>
      <c r="B403">
        <v>34836326</v>
      </c>
      <c r="C403" t="s">
        <v>60</v>
      </c>
      <c r="D403">
        <v>221722169</v>
      </c>
      <c r="E403" t="s">
        <v>61</v>
      </c>
      <c r="F403">
        <v>4</v>
      </c>
      <c r="G403">
        <v>0</v>
      </c>
      <c r="H403">
        <v>0</v>
      </c>
      <c r="I403" t="s">
        <v>15</v>
      </c>
      <c r="J403" t="s">
        <v>275</v>
      </c>
      <c r="K403" t="s">
        <v>1270</v>
      </c>
      <c r="L403" t="s">
        <v>1258</v>
      </c>
    </row>
    <row r="404" spans="1:12" x14ac:dyDescent="0.25">
      <c r="A404" t="s">
        <v>1271</v>
      </c>
      <c r="B404">
        <v>42991835</v>
      </c>
      <c r="C404" t="s">
        <v>461</v>
      </c>
      <c r="D404">
        <v>109106777</v>
      </c>
      <c r="E404" t="s">
        <v>462</v>
      </c>
      <c r="F404">
        <v>5</v>
      </c>
      <c r="G404">
        <v>0</v>
      </c>
      <c r="H404">
        <v>0</v>
      </c>
      <c r="I404" t="s">
        <v>15</v>
      </c>
      <c r="J404" t="s">
        <v>1272</v>
      </c>
      <c r="K404" t="s">
        <v>1273</v>
      </c>
      <c r="L404" t="s">
        <v>1258</v>
      </c>
    </row>
    <row r="405" spans="1:12" x14ac:dyDescent="0.25">
      <c r="A405" t="s">
        <v>1274</v>
      </c>
      <c r="B405">
        <v>27693932</v>
      </c>
      <c r="C405" t="s">
        <v>13</v>
      </c>
      <c r="D405">
        <v>732252283</v>
      </c>
      <c r="E405" t="s">
        <v>14</v>
      </c>
      <c r="F405">
        <v>5</v>
      </c>
      <c r="G405">
        <v>0</v>
      </c>
      <c r="H405">
        <v>0</v>
      </c>
      <c r="I405" t="s">
        <v>15</v>
      </c>
      <c r="J405" t="s">
        <v>1275</v>
      </c>
      <c r="K405" t="s">
        <v>1276</v>
      </c>
      <c r="L405" t="s">
        <v>1258</v>
      </c>
    </row>
    <row r="406" spans="1:12" x14ac:dyDescent="0.25">
      <c r="A406" t="s">
        <v>1277</v>
      </c>
      <c r="B406">
        <v>50448386</v>
      </c>
      <c r="C406" t="s">
        <v>1278</v>
      </c>
      <c r="D406">
        <v>54987170</v>
      </c>
      <c r="E406" t="s">
        <v>1279</v>
      </c>
      <c r="F406">
        <v>1</v>
      </c>
      <c r="G406">
        <v>1</v>
      </c>
      <c r="H406">
        <v>1</v>
      </c>
      <c r="I406" t="s">
        <v>15</v>
      </c>
      <c r="J406" t="s">
        <v>1280</v>
      </c>
      <c r="K406" t="s">
        <v>1281</v>
      </c>
      <c r="L406" t="s">
        <v>1258</v>
      </c>
    </row>
    <row r="407" spans="1:12" x14ac:dyDescent="0.25">
      <c r="A407" t="s">
        <v>1282</v>
      </c>
      <c r="B407">
        <v>623051</v>
      </c>
      <c r="C407" t="s">
        <v>125</v>
      </c>
      <c r="D407">
        <v>685652978</v>
      </c>
      <c r="E407" t="s">
        <v>126</v>
      </c>
      <c r="F407">
        <v>4</v>
      </c>
      <c r="G407">
        <v>0</v>
      </c>
      <c r="H407">
        <v>1</v>
      </c>
      <c r="I407" t="s">
        <v>15</v>
      </c>
      <c r="J407" t="s">
        <v>275</v>
      </c>
      <c r="K407" t="s">
        <v>1283</v>
      </c>
      <c r="L407" t="s">
        <v>1258</v>
      </c>
    </row>
    <row r="408" spans="1:12" x14ac:dyDescent="0.25">
      <c r="A408" t="s">
        <v>1284</v>
      </c>
      <c r="B408">
        <v>44924201</v>
      </c>
      <c r="C408" t="s">
        <v>55</v>
      </c>
      <c r="D408">
        <v>253762851</v>
      </c>
      <c r="E408" t="s">
        <v>56</v>
      </c>
      <c r="F408">
        <v>5</v>
      </c>
      <c r="G408">
        <v>0</v>
      </c>
      <c r="H408">
        <v>0</v>
      </c>
      <c r="I408" t="s">
        <v>15</v>
      </c>
      <c r="J408" t="s">
        <v>26</v>
      </c>
      <c r="K408" t="s">
        <v>783</v>
      </c>
      <c r="L408" t="s">
        <v>1258</v>
      </c>
    </row>
    <row r="409" spans="1:12" x14ac:dyDescent="0.25">
      <c r="A409" t="s">
        <v>1285</v>
      </c>
      <c r="B409">
        <v>40973828</v>
      </c>
      <c r="C409" t="s">
        <v>1286</v>
      </c>
      <c r="D409">
        <v>963019694</v>
      </c>
      <c r="E409" t="s">
        <v>1287</v>
      </c>
      <c r="F409">
        <v>5</v>
      </c>
      <c r="G409">
        <v>0</v>
      </c>
      <c r="H409">
        <v>0</v>
      </c>
      <c r="I409" t="s">
        <v>15</v>
      </c>
      <c r="J409" t="s">
        <v>1288</v>
      </c>
      <c r="K409" t="s">
        <v>1289</v>
      </c>
      <c r="L409" t="s">
        <v>1258</v>
      </c>
    </row>
    <row r="410" spans="1:12" x14ac:dyDescent="0.25">
      <c r="A410" t="s">
        <v>1290</v>
      </c>
      <c r="B410">
        <v>48089576</v>
      </c>
      <c r="C410" t="s">
        <v>33</v>
      </c>
      <c r="D410">
        <v>919751065</v>
      </c>
      <c r="E410" t="s">
        <v>34</v>
      </c>
      <c r="F410">
        <v>1</v>
      </c>
      <c r="G410">
        <v>3</v>
      </c>
      <c r="H410">
        <v>4</v>
      </c>
      <c r="I410" t="s">
        <v>15</v>
      </c>
      <c r="J410" t="s">
        <v>1291</v>
      </c>
      <c r="K410" t="s">
        <v>1292</v>
      </c>
      <c r="L410" t="s">
        <v>1258</v>
      </c>
    </row>
    <row r="411" spans="1:12" x14ac:dyDescent="0.25">
      <c r="A411" t="s">
        <v>1293</v>
      </c>
      <c r="B411">
        <v>34836326</v>
      </c>
      <c r="C411" t="s">
        <v>154</v>
      </c>
      <c r="D411">
        <v>47684938</v>
      </c>
      <c r="E411" t="s">
        <v>155</v>
      </c>
      <c r="F411">
        <v>2</v>
      </c>
      <c r="G411">
        <v>0</v>
      </c>
      <c r="H411">
        <v>0</v>
      </c>
      <c r="I411" t="s">
        <v>15</v>
      </c>
      <c r="J411" t="s">
        <v>127</v>
      </c>
      <c r="K411" t="s">
        <v>1294</v>
      </c>
      <c r="L411" t="s">
        <v>1258</v>
      </c>
    </row>
    <row r="412" spans="1:12" x14ac:dyDescent="0.25">
      <c r="A412" t="s">
        <v>1295</v>
      </c>
      <c r="B412">
        <v>37151655</v>
      </c>
      <c r="C412" t="s">
        <v>1296</v>
      </c>
      <c r="D412">
        <v>423960</v>
      </c>
      <c r="E412" t="s">
        <v>1297</v>
      </c>
      <c r="F412">
        <v>5</v>
      </c>
      <c r="G412">
        <v>0</v>
      </c>
      <c r="H412">
        <v>0</v>
      </c>
      <c r="I412" t="s">
        <v>15</v>
      </c>
      <c r="J412" t="s">
        <v>1298</v>
      </c>
      <c r="K412" t="s">
        <v>1299</v>
      </c>
      <c r="L412" t="s">
        <v>1258</v>
      </c>
    </row>
    <row r="413" spans="1:12" x14ac:dyDescent="0.25">
      <c r="A413" t="s">
        <v>1300</v>
      </c>
      <c r="B413">
        <v>16017061</v>
      </c>
      <c r="C413" t="s">
        <v>94</v>
      </c>
      <c r="D413">
        <v>897437023</v>
      </c>
      <c r="E413" t="s">
        <v>95</v>
      </c>
      <c r="F413">
        <v>5</v>
      </c>
      <c r="G413">
        <v>0</v>
      </c>
      <c r="H413">
        <v>0</v>
      </c>
      <c r="I413" t="s">
        <v>15</v>
      </c>
      <c r="J413" t="s">
        <v>1301</v>
      </c>
      <c r="K413" t="s">
        <v>1302</v>
      </c>
      <c r="L413" t="s">
        <v>1258</v>
      </c>
    </row>
    <row r="414" spans="1:12" x14ac:dyDescent="0.25">
      <c r="A414" t="s">
        <v>1303</v>
      </c>
      <c r="B414">
        <v>19392651</v>
      </c>
      <c r="C414" t="s">
        <v>1304</v>
      </c>
      <c r="D414">
        <v>868768702</v>
      </c>
      <c r="E414" t="s">
        <v>1305</v>
      </c>
      <c r="F414">
        <v>1</v>
      </c>
      <c r="G414">
        <v>0</v>
      </c>
      <c r="H414">
        <v>0</v>
      </c>
      <c r="I414" t="s">
        <v>15</v>
      </c>
      <c r="J414" t="s">
        <v>1306</v>
      </c>
      <c r="K414" t="s">
        <v>1307</v>
      </c>
      <c r="L414" t="s">
        <v>1258</v>
      </c>
    </row>
    <row r="415" spans="1:12" x14ac:dyDescent="0.25">
      <c r="A415" t="s">
        <v>1308</v>
      </c>
      <c r="B415">
        <v>36249499</v>
      </c>
      <c r="C415" t="s">
        <v>253</v>
      </c>
      <c r="D415">
        <v>694290590</v>
      </c>
      <c r="E415" t="s">
        <v>254</v>
      </c>
      <c r="F415">
        <v>3</v>
      </c>
      <c r="G415">
        <v>0</v>
      </c>
      <c r="H415">
        <v>0</v>
      </c>
      <c r="I415" t="s">
        <v>15</v>
      </c>
      <c r="J415" t="s">
        <v>1309</v>
      </c>
      <c r="K415" t="s">
        <v>1310</v>
      </c>
      <c r="L415" t="s">
        <v>1258</v>
      </c>
    </row>
    <row r="416" spans="1:12" x14ac:dyDescent="0.25">
      <c r="A416" t="s">
        <v>1311</v>
      </c>
      <c r="B416">
        <v>42564432</v>
      </c>
      <c r="C416" t="s">
        <v>221</v>
      </c>
      <c r="D416">
        <v>531585937</v>
      </c>
      <c r="E416" t="s">
        <v>222</v>
      </c>
      <c r="F416">
        <v>5</v>
      </c>
      <c r="G416">
        <v>0</v>
      </c>
      <c r="H416">
        <v>0</v>
      </c>
      <c r="I416" t="s">
        <v>15</v>
      </c>
      <c r="J416" t="s">
        <v>1312</v>
      </c>
      <c r="K416" t="s">
        <v>1313</v>
      </c>
      <c r="L416" t="s">
        <v>1258</v>
      </c>
    </row>
    <row r="417" spans="1:12" x14ac:dyDescent="0.25">
      <c r="A417" t="s">
        <v>1314</v>
      </c>
      <c r="B417">
        <v>41002502</v>
      </c>
      <c r="C417" t="s">
        <v>13</v>
      </c>
      <c r="D417">
        <v>732252283</v>
      </c>
      <c r="E417" t="s">
        <v>14</v>
      </c>
      <c r="F417">
        <v>4</v>
      </c>
      <c r="G417">
        <v>0</v>
      </c>
      <c r="H417">
        <v>0</v>
      </c>
      <c r="I417" t="s">
        <v>15</v>
      </c>
      <c r="J417" t="s">
        <v>275</v>
      </c>
      <c r="K417" t="s">
        <v>1315</v>
      </c>
      <c r="L417" t="s">
        <v>1316</v>
      </c>
    </row>
    <row r="418" spans="1:12" x14ac:dyDescent="0.25">
      <c r="A418" t="s">
        <v>1317</v>
      </c>
      <c r="B418">
        <v>45928296</v>
      </c>
      <c r="C418" t="s">
        <v>151</v>
      </c>
      <c r="D418">
        <v>197856712</v>
      </c>
      <c r="E418" t="s">
        <v>152</v>
      </c>
      <c r="F418">
        <v>4</v>
      </c>
      <c r="G418">
        <v>1</v>
      </c>
      <c r="H418">
        <v>1</v>
      </c>
      <c r="I418" t="s">
        <v>15</v>
      </c>
      <c r="J418" t="s">
        <v>1318</v>
      </c>
      <c r="K418" t="s">
        <v>1319</v>
      </c>
      <c r="L418" t="s">
        <v>1316</v>
      </c>
    </row>
    <row r="419" spans="1:12" x14ac:dyDescent="0.25">
      <c r="A419" t="s">
        <v>1320</v>
      </c>
      <c r="B419">
        <v>11482982</v>
      </c>
      <c r="C419" t="s">
        <v>240</v>
      </c>
      <c r="D419">
        <v>121009604</v>
      </c>
      <c r="E419" t="s">
        <v>241</v>
      </c>
      <c r="F419">
        <v>5</v>
      </c>
      <c r="G419">
        <v>0</v>
      </c>
      <c r="H419">
        <v>0</v>
      </c>
      <c r="I419" t="s">
        <v>15</v>
      </c>
      <c r="J419" t="s">
        <v>1321</v>
      </c>
      <c r="K419" t="s">
        <v>1322</v>
      </c>
      <c r="L419" t="s">
        <v>1316</v>
      </c>
    </row>
    <row r="420" spans="1:12" x14ac:dyDescent="0.25">
      <c r="A420" t="s">
        <v>1323</v>
      </c>
      <c r="B420">
        <v>12022882</v>
      </c>
      <c r="C420" t="s">
        <v>1324</v>
      </c>
      <c r="D420">
        <v>107341965</v>
      </c>
      <c r="E420" t="s">
        <v>1325</v>
      </c>
      <c r="F420">
        <v>2</v>
      </c>
      <c r="G420">
        <v>0</v>
      </c>
      <c r="H420">
        <v>0</v>
      </c>
      <c r="I420" t="s">
        <v>15</v>
      </c>
      <c r="J420" t="s">
        <v>127</v>
      </c>
      <c r="K420" t="s">
        <v>1326</v>
      </c>
      <c r="L420" t="s">
        <v>1316</v>
      </c>
    </row>
    <row r="421" spans="1:12" x14ac:dyDescent="0.25">
      <c r="A421" t="s">
        <v>1327</v>
      </c>
      <c r="B421">
        <v>13106119</v>
      </c>
      <c r="C421" t="s">
        <v>1328</v>
      </c>
      <c r="D421">
        <v>108191918</v>
      </c>
      <c r="E421" t="s">
        <v>1329</v>
      </c>
      <c r="F421">
        <v>4</v>
      </c>
      <c r="G421">
        <v>0</v>
      </c>
      <c r="H421">
        <v>0</v>
      </c>
      <c r="I421" t="s">
        <v>15</v>
      </c>
      <c r="J421" t="s">
        <v>275</v>
      </c>
      <c r="K421" t="s">
        <v>1330</v>
      </c>
      <c r="L421" t="s">
        <v>1316</v>
      </c>
    </row>
    <row r="422" spans="1:12" x14ac:dyDescent="0.25">
      <c r="A422" t="s">
        <v>1331</v>
      </c>
      <c r="B422">
        <v>20694821</v>
      </c>
      <c r="C422" t="s">
        <v>65</v>
      </c>
      <c r="D422">
        <v>357308868</v>
      </c>
      <c r="E422" t="s">
        <v>66</v>
      </c>
      <c r="F422">
        <v>5</v>
      </c>
      <c r="G422">
        <v>0</v>
      </c>
      <c r="H422">
        <v>0</v>
      </c>
      <c r="I422" t="s">
        <v>15</v>
      </c>
      <c r="J422" t="s">
        <v>26</v>
      </c>
      <c r="K422" t="s">
        <v>1332</v>
      </c>
      <c r="L422" t="s">
        <v>1316</v>
      </c>
    </row>
    <row r="423" spans="1:12" x14ac:dyDescent="0.25">
      <c r="A423" t="s">
        <v>1333</v>
      </c>
      <c r="B423">
        <v>22221349</v>
      </c>
      <c r="C423" t="s">
        <v>154</v>
      </c>
      <c r="D423">
        <v>47684938</v>
      </c>
      <c r="E423" t="s">
        <v>155</v>
      </c>
      <c r="F423">
        <v>5</v>
      </c>
      <c r="G423">
        <v>0</v>
      </c>
      <c r="H423">
        <v>0</v>
      </c>
      <c r="I423" t="s">
        <v>15</v>
      </c>
      <c r="J423" t="s">
        <v>26</v>
      </c>
      <c r="K423" t="s">
        <v>1334</v>
      </c>
      <c r="L423" t="s">
        <v>1316</v>
      </c>
    </row>
    <row r="424" spans="1:12" x14ac:dyDescent="0.25">
      <c r="A424" t="s">
        <v>1335</v>
      </c>
      <c r="B424">
        <v>214606</v>
      </c>
      <c r="C424" t="s">
        <v>317</v>
      </c>
      <c r="D424">
        <v>955015830</v>
      </c>
      <c r="E424" t="s">
        <v>318</v>
      </c>
      <c r="F424">
        <v>3</v>
      </c>
      <c r="G424">
        <v>0</v>
      </c>
      <c r="H424">
        <v>0</v>
      </c>
      <c r="I424" t="s">
        <v>15</v>
      </c>
      <c r="J424" t="s">
        <v>1336</v>
      </c>
      <c r="K424" t="s">
        <v>1337</v>
      </c>
      <c r="L424" t="s">
        <v>1316</v>
      </c>
    </row>
    <row r="425" spans="1:12" x14ac:dyDescent="0.25">
      <c r="A425" t="s">
        <v>1338</v>
      </c>
      <c r="B425">
        <v>11146810</v>
      </c>
      <c r="C425" t="s">
        <v>85</v>
      </c>
      <c r="D425">
        <v>918034537</v>
      </c>
      <c r="E425" t="s">
        <v>86</v>
      </c>
      <c r="F425">
        <v>5</v>
      </c>
      <c r="G425">
        <v>1</v>
      </c>
      <c r="H425">
        <v>1</v>
      </c>
      <c r="I425" t="s">
        <v>15</v>
      </c>
      <c r="J425" t="s">
        <v>1339</v>
      </c>
      <c r="K425" t="s">
        <v>1340</v>
      </c>
      <c r="L425" t="s">
        <v>1341</v>
      </c>
    </row>
    <row r="426" spans="1:12" x14ac:dyDescent="0.25">
      <c r="A426" t="s">
        <v>1342</v>
      </c>
      <c r="B426">
        <v>40465767</v>
      </c>
      <c r="C426" t="s">
        <v>1343</v>
      </c>
      <c r="D426">
        <v>415529274</v>
      </c>
      <c r="E426" t="s">
        <v>1344</v>
      </c>
      <c r="F426">
        <v>5</v>
      </c>
      <c r="G426">
        <v>0</v>
      </c>
      <c r="H426">
        <v>0</v>
      </c>
      <c r="I426" t="s">
        <v>15</v>
      </c>
      <c r="J426" t="s">
        <v>26</v>
      </c>
      <c r="K426" t="s">
        <v>1345</v>
      </c>
      <c r="L426" t="s">
        <v>1341</v>
      </c>
    </row>
    <row r="427" spans="1:12" x14ac:dyDescent="0.25">
      <c r="A427" t="s">
        <v>1346</v>
      </c>
      <c r="B427">
        <v>15233345</v>
      </c>
      <c r="C427" t="s">
        <v>48</v>
      </c>
      <c r="D427">
        <v>758099411</v>
      </c>
      <c r="E427" t="s">
        <v>49</v>
      </c>
      <c r="F427">
        <v>5</v>
      </c>
      <c r="G427">
        <v>0</v>
      </c>
      <c r="H427">
        <v>0</v>
      </c>
      <c r="I427" t="s">
        <v>15</v>
      </c>
      <c r="J427" t="s">
        <v>1347</v>
      </c>
      <c r="K427" t="s">
        <v>1348</v>
      </c>
      <c r="L427" t="s">
        <v>1341</v>
      </c>
    </row>
    <row r="428" spans="1:12" x14ac:dyDescent="0.25">
      <c r="A428" t="s">
        <v>1349</v>
      </c>
      <c r="B428">
        <v>15145332</v>
      </c>
      <c r="C428" t="s">
        <v>195</v>
      </c>
      <c r="D428">
        <v>443954263</v>
      </c>
      <c r="E428" t="s">
        <v>196</v>
      </c>
      <c r="F428">
        <v>5</v>
      </c>
      <c r="G428">
        <v>0</v>
      </c>
      <c r="H428">
        <v>0</v>
      </c>
      <c r="I428" t="s">
        <v>15</v>
      </c>
      <c r="J428" t="s">
        <v>1350</v>
      </c>
      <c r="K428" t="s">
        <v>1351</v>
      </c>
      <c r="L428" t="s">
        <v>1341</v>
      </c>
    </row>
    <row r="429" spans="1:12" x14ac:dyDescent="0.25">
      <c r="A429" t="s">
        <v>1352</v>
      </c>
      <c r="B429">
        <v>45824332</v>
      </c>
      <c r="C429" t="s">
        <v>550</v>
      </c>
      <c r="D429">
        <v>380013605</v>
      </c>
      <c r="E429" t="s">
        <v>551</v>
      </c>
      <c r="F429">
        <v>5</v>
      </c>
      <c r="G429">
        <v>0</v>
      </c>
      <c r="H429">
        <v>0</v>
      </c>
      <c r="I429" t="s">
        <v>15</v>
      </c>
      <c r="J429" t="s">
        <v>355</v>
      </c>
      <c r="K429" t="s">
        <v>1353</v>
      </c>
      <c r="L429" t="s">
        <v>1341</v>
      </c>
    </row>
    <row r="430" spans="1:12" x14ac:dyDescent="0.25">
      <c r="A430" t="s">
        <v>1354</v>
      </c>
      <c r="B430">
        <v>15655878</v>
      </c>
      <c r="C430" t="s">
        <v>384</v>
      </c>
      <c r="D430">
        <v>453645026</v>
      </c>
      <c r="E430" t="s">
        <v>385</v>
      </c>
      <c r="F430">
        <v>5</v>
      </c>
      <c r="G430">
        <v>9</v>
      </c>
      <c r="H430">
        <v>9</v>
      </c>
      <c r="I430" t="s">
        <v>15</v>
      </c>
      <c r="J430" t="s">
        <v>1355</v>
      </c>
      <c r="K430" t="s">
        <v>1356</v>
      </c>
      <c r="L430" t="s">
        <v>1341</v>
      </c>
    </row>
    <row r="431" spans="1:12" x14ac:dyDescent="0.25">
      <c r="A431" t="s">
        <v>1357</v>
      </c>
      <c r="B431">
        <v>50419792</v>
      </c>
      <c r="C431" t="s">
        <v>722</v>
      </c>
      <c r="D431">
        <v>486589264</v>
      </c>
      <c r="E431" t="s">
        <v>723</v>
      </c>
      <c r="F431">
        <v>1</v>
      </c>
      <c r="G431">
        <v>0</v>
      </c>
      <c r="H431">
        <v>1</v>
      </c>
      <c r="I431" t="s">
        <v>15</v>
      </c>
      <c r="J431" t="s">
        <v>180</v>
      </c>
      <c r="K431" t="s">
        <v>1358</v>
      </c>
      <c r="L431" t="s">
        <v>1341</v>
      </c>
    </row>
    <row r="432" spans="1:12" x14ac:dyDescent="0.25">
      <c r="A432" t="s">
        <v>1359</v>
      </c>
      <c r="B432">
        <v>18823815</v>
      </c>
      <c r="C432" t="s">
        <v>13</v>
      </c>
      <c r="D432">
        <v>732252283</v>
      </c>
      <c r="E432" t="s">
        <v>14</v>
      </c>
      <c r="F432">
        <v>5</v>
      </c>
      <c r="G432">
        <v>0</v>
      </c>
      <c r="H432">
        <v>0</v>
      </c>
      <c r="I432" t="s">
        <v>15</v>
      </c>
      <c r="J432" t="s">
        <v>1360</v>
      </c>
      <c r="K432" t="s">
        <v>1361</v>
      </c>
      <c r="L432" t="s">
        <v>1341</v>
      </c>
    </row>
    <row r="433" spans="1:12" x14ac:dyDescent="0.25">
      <c r="A433" t="s">
        <v>1362</v>
      </c>
      <c r="B433">
        <v>50849513</v>
      </c>
      <c r="C433" t="s">
        <v>253</v>
      </c>
      <c r="D433">
        <v>694290590</v>
      </c>
      <c r="E433" t="s">
        <v>254</v>
      </c>
      <c r="F433">
        <v>1</v>
      </c>
      <c r="G433">
        <v>0</v>
      </c>
      <c r="H433">
        <v>0</v>
      </c>
      <c r="I433" t="s">
        <v>15</v>
      </c>
      <c r="J433" t="s">
        <v>1363</v>
      </c>
      <c r="K433" t="s">
        <v>1364</v>
      </c>
      <c r="L433" t="s">
        <v>1341</v>
      </c>
    </row>
    <row r="434" spans="1:12" x14ac:dyDescent="0.25">
      <c r="A434" t="s">
        <v>1365</v>
      </c>
      <c r="B434">
        <v>50534850</v>
      </c>
      <c r="C434" t="s">
        <v>722</v>
      </c>
      <c r="D434">
        <v>486589264</v>
      </c>
      <c r="E434" t="s">
        <v>723</v>
      </c>
      <c r="F434">
        <v>5</v>
      </c>
      <c r="G434">
        <v>0</v>
      </c>
      <c r="H434">
        <v>0</v>
      </c>
      <c r="I434" t="s">
        <v>15</v>
      </c>
      <c r="J434" t="s">
        <v>1366</v>
      </c>
      <c r="K434" t="s">
        <v>1367</v>
      </c>
      <c r="L434" t="s">
        <v>1341</v>
      </c>
    </row>
    <row r="435" spans="1:12" x14ac:dyDescent="0.25">
      <c r="A435" t="s">
        <v>1368</v>
      </c>
      <c r="B435">
        <v>42097105</v>
      </c>
      <c r="C435" t="s">
        <v>33</v>
      </c>
      <c r="D435">
        <v>919751065</v>
      </c>
      <c r="E435" t="s">
        <v>34</v>
      </c>
      <c r="F435">
        <v>1</v>
      </c>
      <c r="G435">
        <v>0</v>
      </c>
      <c r="H435">
        <v>0</v>
      </c>
      <c r="I435" t="s">
        <v>15</v>
      </c>
      <c r="J435" t="s">
        <v>1369</v>
      </c>
      <c r="K435" t="s">
        <v>1370</v>
      </c>
      <c r="L435" t="s">
        <v>1341</v>
      </c>
    </row>
    <row r="436" spans="1:12" x14ac:dyDescent="0.25">
      <c r="A436" t="s">
        <v>1371</v>
      </c>
      <c r="B436">
        <v>33734566</v>
      </c>
      <c r="C436" t="s">
        <v>461</v>
      </c>
      <c r="D436">
        <v>109106777</v>
      </c>
      <c r="E436" t="s">
        <v>462</v>
      </c>
      <c r="F436">
        <v>4</v>
      </c>
      <c r="G436">
        <v>0</v>
      </c>
      <c r="H436">
        <v>0</v>
      </c>
      <c r="I436" t="s">
        <v>15</v>
      </c>
      <c r="J436" t="s">
        <v>1372</v>
      </c>
      <c r="K436" t="s">
        <v>1373</v>
      </c>
      <c r="L436" t="s">
        <v>1341</v>
      </c>
    </row>
    <row r="437" spans="1:12" x14ac:dyDescent="0.25">
      <c r="A437" t="s">
        <v>1374</v>
      </c>
      <c r="B437">
        <v>27688737</v>
      </c>
      <c r="C437" t="s">
        <v>39</v>
      </c>
      <c r="D437">
        <v>195677102</v>
      </c>
      <c r="E437" t="s">
        <v>40</v>
      </c>
      <c r="F437">
        <v>4</v>
      </c>
      <c r="G437">
        <v>0</v>
      </c>
      <c r="H437">
        <v>0</v>
      </c>
      <c r="I437" t="s">
        <v>15</v>
      </c>
      <c r="J437" t="s">
        <v>275</v>
      </c>
      <c r="K437" t="s">
        <v>1375</v>
      </c>
      <c r="L437" t="s">
        <v>1376</v>
      </c>
    </row>
    <row r="438" spans="1:12" x14ac:dyDescent="0.25">
      <c r="A438" t="s">
        <v>1377</v>
      </c>
      <c r="B438">
        <v>9982572</v>
      </c>
      <c r="C438" t="s">
        <v>39</v>
      </c>
      <c r="D438">
        <v>195677102</v>
      </c>
      <c r="E438" t="s">
        <v>40</v>
      </c>
      <c r="F438">
        <v>5</v>
      </c>
      <c r="G438">
        <v>0</v>
      </c>
      <c r="H438">
        <v>0</v>
      </c>
      <c r="I438" t="s">
        <v>15</v>
      </c>
      <c r="J438" t="s">
        <v>1378</v>
      </c>
      <c r="K438" t="s">
        <v>1379</v>
      </c>
      <c r="L438" t="s">
        <v>1376</v>
      </c>
    </row>
    <row r="439" spans="1:12" x14ac:dyDescent="0.25">
      <c r="A439" t="s">
        <v>1380</v>
      </c>
      <c r="B439">
        <v>24222625</v>
      </c>
      <c r="C439" t="s">
        <v>29</v>
      </c>
      <c r="D439">
        <v>253917972</v>
      </c>
      <c r="E439" t="s">
        <v>30</v>
      </c>
      <c r="F439">
        <v>4</v>
      </c>
      <c r="G439">
        <v>0</v>
      </c>
      <c r="H439">
        <v>1</v>
      </c>
      <c r="I439" t="s">
        <v>15</v>
      </c>
      <c r="J439" t="s">
        <v>275</v>
      </c>
      <c r="K439" t="s">
        <v>1381</v>
      </c>
      <c r="L439" t="s">
        <v>1376</v>
      </c>
    </row>
    <row r="440" spans="1:12" x14ac:dyDescent="0.25">
      <c r="A440" t="s">
        <v>1382</v>
      </c>
      <c r="B440">
        <v>21629619</v>
      </c>
      <c r="C440" t="s">
        <v>282</v>
      </c>
      <c r="D440">
        <v>392681682</v>
      </c>
      <c r="E440" t="s">
        <v>283</v>
      </c>
      <c r="F440">
        <v>5</v>
      </c>
      <c r="G440">
        <v>0</v>
      </c>
      <c r="H440">
        <v>0</v>
      </c>
      <c r="I440" t="s">
        <v>15</v>
      </c>
      <c r="J440" t="s">
        <v>26</v>
      </c>
      <c r="K440" t="s">
        <v>1383</v>
      </c>
      <c r="L440" t="s">
        <v>1376</v>
      </c>
    </row>
    <row r="441" spans="1:12" x14ac:dyDescent="0.25">
      <c r="A441" t="s">
        <v>1384</v>
      </c>
      <c r="B441">
        <v>42914985</v>
      </c>
      <c r="C441" t="s">
        <v>48</v>
      </c>
      <c r="D441">
        <v>758099411</v>
      </c>
      <c r="E441" t="s">
        <v>49</v>
      </c>
      <c r="F441">
        <v>4</v>
      </c>
      <c r="G441">
        <v>0</v>
      </c>
      <c r="H441">
        <v>0</v>
      </c>
      <c r="I441" t="s">
        <v>15</v>
      </c>
      <c r="J441" t="s">
        <v>275</v>
      </c>
      <c r="K441" t="s">
        <v>1385</v>
      </c>
      <c r="L441" t="s">
        <v>1376</v>
      </c>
    </row>
    <row r="442" spans="1:12" x14ac:dyDescent="0.25">
      <c r="A442" t="s">
        <v>1386</v>
      </c>
      <c r="B442">
        <v>45356781</v>
      </c>
      <c r="C442" t="s">
        <v>151</v>
      </c>
      <c r="D442">
        <v>197856712</v>
      </c>
      <c r="E442" t="s">
        <v>152</v>
      </c>
      <c r="F442">
        <v>5</v>
      </c>
      <c r="G442">
        <v>1</v>
      </c>
      <c r="H442">
        <v>1</v>
      </c>
      <c r="I442" t="s">
        <v>15</v>
      </c>
      <c r="J442" t="s">
        <v>1387</v>
      </c>
      <c r="K442" t="s">
        <v>1388</v>
      </c>
      <c r="L442" t="s">
        <v>1376</v>
      </c>
    </row>
    <row r="443" spans="1:12" x14ac:dyDescent="0.25">
      <c r="A443" t="s">
        <v>1389</v>
      </c>
      <c r="B443">
        <v>43335607</v>
      </c>
      <c r="C443" t="s">
        <v>542</v>
      </c>
      <c r="D443">
        <v>959834931</v>
      </c>
      <c r="E443" t="s">
        <v>543</v>
      </c>
      <c r="F443">
        <v>5</v>
      </c>
      <c r="G443">
        <v>0</v>
      </c>
      <c r="H443">
        <v>0</v>
      </c>
      <c r="I443" t="s">
        <v>15</v>
      </c>
      <c r="J443" t="s">
        <v>26</v>
      </c>
      <c r="K443" t="s">
        <v>1390</v>
      </c>
      <c r="L443" t="s">
        <v>1376</v>
      </c>
    </row>
    <row r="444" spans="1:12" x14ac:dyDescent="0.25">
      <c r="A444" t="s">
        <v>1391</v>
      </c>
      <c r="B444">
        <v>33387880</v>
      </c>
      <c r="C444" t="s">
        <v>233</v>
      </c>
      <c r="D444">
        <v>486774008</v>
      </c>
      <c r="E444" t="s">
        <v>234</v>
      </c>
      <c r="F444">
        <v>5</v>
      </c>
      <c r="G444">
        <v>0</v>
      </c>
      <c r="H444">
        <v>0</v>
      </c>
      <c r="I444" t="s">
        <v>15</v>
      </c>
      <c r="J444" t="s">
        <v>346</v>
      </c>
      <c r="K444" t="s">
        <v>1392</v>
      </c>
      <c r="L444" t="s">
        <v>1376</v>
      </c>
    </row>
    <row r="445" spans="1:12" x14ac:dyDescent="0.25">
      <c r="A445" t="s">
        <v>1393</v>
      </c>
      <c r="B445">
        <v>40646946</v>
      </c>
      <c r="C445" t="s">
        <v>1394</v>
      </c>
      <c r="D445">
        <v>496940864</v>
      </c>
      <c r="E445" t="s">
        <v>1395</v>
      </c>
      <c r="F445">
        <v>3</v>
      </c>
      <c r="G445">
        <v>0</v>
      </c>
      <c r="H445">
        <v>0</v>
      </c>
      <c r="I445" t="s">
        <v>15</v>
      </c>
      <c r="J445" t="s">
        <v>1396</v>
      </c>
      <c r="K445" t="s">
        <v>1397</v>
      </c>
      <c r="L445" t="s">
        <v>1376</v>
      </c>
    </row>
    <row r="446" spans="1:12" x14ac:dyDescent="0.25">
      <c r="A446" t="s">
        <v>1398</v>
      </c>
      <c r="B446">
        <v>20219667</v>
      </c>
      <c r="C446" t="s">
        <v>70</v>
      </c>
      <c r="D446">
        <v>646926938</v>
      </c>
      <c r="E446" t="s">
        <v>71</v>
      </c>
      <c r="F446">
        <v>5</v>
      </c>
      <c r="G446">
        <v>1</v>
      </c>
      <c r="H446">
        <v>1</v>
      </c>
      <c r="I446" t="s">
        <v>15</v>
      </c>
      <c r="J446" t="s">
        <v>1399</v>
      </c>
      <c r="K446" t="s">
        <v>1400</v>
      </c>
      <c r="L446" t="s">
        <v>1376</v>
      </c>
    </row>
    <row r="447" spans="1:12" x14ac:dyDescent="0.25">
      <c r="A447" t="s">
        <v>1401</v>
      </c>
      <c r="B447">
        <v>30684919</v>
      </c>
      <c r="C447" t="s">
        <v>154</v>
      </c>
      <c r="D447">
        <v>47684938</v>
      </c>
      <c r="E447" t="s">
        <v>155</v>
      </c>
      <c r="F447">
        <v>5</v>
      </c>
      <c r="G447">
        <v>0</v>
      </c>
      <c r="H447">
        <v>1</v>
      </c>
      <c r="I447" t="s">
        <v>15</v>
      </c>
      <c r="J447" t="s">
        <v>26</v>
      </c>
      <c r="K447" t="s">
        <v>440</v>
      </c>
      <c r="L447" t="s">
        <v>1376</v>
      </c>
    </row>
    <row r="448" spans="1:12" x14ac:dyDescent="0.25">
      <c r="A448" t="s">
        <v>1402</v>
      </c>
      <c r="B448">
        <v>30825065</v>
      </c>
      <c r="C448" t="s">
        <v>48</v>
      </c>
      <c r="D448">
        <v>758099411</v>
      </c>
      <c r="E448" t="s">
        <v>49</v>
      </c>
      <c r="F448">
        <v>5</v>
      </c>
      <c r="G448">
        <v>0</v>
      </c>
      <c r="H448">
        <v>0</v>
      </c>
      <c r="I448" t="s">
        <v>15</v>
      </c>
      <c r="J448" t="s">
        <v>682</v>
      </c>
      <c r="K448" t="s">
        <v>1403</v>
      </c>
      <c r="L448" t="s">
        <v>1376</v>
      </c>
    </row>
    <row r="449" spans="1:12" x14ac:dyDescent="0.25">
      <c r="A449" t="s">
        <v>1404</v>
      </c>
      <c r="B449">
        <v>23581032</v>
      </c>
      <c r="C449" t="s">
        <v>208</v>
      </c>
      <c r="D449">
        <v>415057628</v>
      </c>
      <c r="E449" t="s">
        <v>209</v>
      </c>
      <c r="F449">
        <v>5</v>
      </c>
      <c r="G449">
        <v>0</v>
      </c>
      <c r="H449">
        <v>0</v>
      </c>
      <c r="I449" t="s">
        <v>15</v>
      </c>
      <c r="J449" t="s">
        <v>1405</v>
      </c>
      <c r="K449" t="s">
        <v>1406</v>
      </c>
      <c r="L449" t="s">
        <v>1376</v>
      </c>
    </row>
    <row r="450" spans="1:12" x14ac:dyDescent="0.25">
      <c r="A450" t="s">
        <v>1407</v>
      </c>
      <c r="B450">
        <v>13017404</v>
      </c>
      <c r="C450" t="s">
        <v>221</v>
      </c>
      <c r="D450">
        <v>531585937</v>
      </c>
      <c r="E450" t="s">
        <v>222</v>
      </c>
      <c r="F450">
        <v>5</v>
      </c>
      <c r="G450">
        <v>0</v>
      </c>
      <c r="H450">
        <v>0</v>
      </c>
      <c r="I450" t="s">
        <v>15</v>
      </c>
      <c r="J450" t="s">
        <v>26</v>
      </c>
      <c r="K450" t="s">
        <v>1408</v>
      </c>
      <c r="L450" t="s">
        <v>1376</v>
      </c>
    </row>
    <row r="451" spans="1:12" x14ac:dyDescent="0.25">
      <c r="A451" t="s">
        <v>1409</v>
      </c>
      <c r="B451">
        <v>24895660</v>
      </c>
      <c r="C451" t="s">
        <v>338</v>
      </c>
      <c r="D451">
        <v>614083399</v>
      </c>
      <c r="E451" t="s">
        <v>145</v>
      </c>
      <c r="F451">
        <v>4</v>
      </c>
      <c r="G451">
        <v>0</v>
      </c>
      <c r="H451">
        <v>0</v>
      </c>
      <c r="I451" t="s">
        <v>15</v>
      </c>
      <c r="J451" t="s">
        <v>1410</v>
      </c>
      <c r="K451" t="s">
        <v>1411</v>
      </c>
      <c r="L451" t="s">
        <v>1376</v>
      </c>
    </row>
    <row r="452" spans="1:12" x14ac:dyDescent="0.25">
      <c r="A452" t="s">
        <v>1412</v>
      </c>
      <c r="B452">
        <v>43051499</v>
      </c>
      <c r="C452" t="s">
        <v>13</v>
      </c>
      <c r="D452">
        <v>732252283</v>
      </c>
      <c r="E452" t="s">
        <v>14</v>
      </c>
      <c r="F452">
        <v>3</v>
      </c>
      <c r="G452">
        <v>1</v>
      </c>
      <c r="H452">
        <v>1</v>
      </c>
      <c r="I452" t="s">
        <v>15</v>
      </c>
      <c r="J452" t="s">
        <v>1413</v>
      </c>
      <c r="K452" t="s">
        <v>1414</v>
      </c>
      <c r="L452" t="s">
        <v>1415</v>
      </c>
    </row>
    <row r="453" spans="1:12" x14ac:dyDescent="0.25">
      <c r="A453" t="s">
        <v>1416</v>
      </c>
      <c r="B453">
        <v>1449785</v>
      </c>
      <c r="C453" t="s">
        <v>48</v>
      </c>
      <c r="D453">
        <v>758099411</v>
      </c>
      <c r="E453" t="s">
        <v>49</v>
      </c>
      <c r="F453">
        <v>4</v>
      </c>
      <c r="G453">
        <v>0</v>
      </c>
      <c r="H453">
        <v>1</v>
      </c>
      <c r="I453" t="s">
        <v>15</v>
      </c>
      <c r="J453" t="s">
        <v>275</v>
      </c>
      <c r="K453" t="s">
        <v>499</v>
      </c>
      <c r="L453" t="s">
        <v>1415</v>
      </c>
    </row>
    <row r="454" spans="1:12" x14ac:dyDescent="0.25">
      <c r="A454" t="s">
        <v>1417</v>
      </c>
      <c r="B454">
        <v>33139517</v>
      </c>
      <c r="C454" t="s">
        <v>13</v>
      </c>
      <c r="D454">
        <v>732252283</v>
      </c>
      <c r="E454" t="s">
        <v>14</v>
      </c>
      <c r="F454">
        <v>1</v>
      </c>
      <c r="G454">
        <v>0</v>
      </c>
      <c r="H454">
        <v>0</v>
      </c>
      <c r="I454" t="s">
        <v>15</v>
      </c>
      <c r="J454" t="s">
        <v>1418</v>
      </c>
      <c r="K454" t="s">
        <v>1419</v>
      </c>
      <c r="L454" t="s">
        <v>1415</v>
      </c>
    </row>
    <row r="455" spans="1:12" x14ac:dyDescent="0.25">
      <c r="A455" t="s">
        <v>1420</v>
      </c>
      <c r="B455">
        <v>37618517</v>
      </c>
      <c r="C455" t="s">
        <v>282</v>
      </c>
      <c r="D455">
        <v>392681682</v>
      </c>
      <c r="E455" t="s">
        <v>283</v>
      </c>
      <c r="F455">
        <v>3</v>
      </c>
      <c r="G455">
        <v>0</v>
      </c>
      <c r="H455">
        <v>0</v>
      </c>
      <c r="I455" t="s">
        <v>15</v>
      </c>
      <c r="J455" t="s">
        <v>1421</v>
      </c>
      <c r="K455" t="s">
        <v>1422</v>
      </c>
      <c r="L455" t="s">
        <v>1415</v>
      </c>
    </row>
    <row r="456" spans="1:12" x14ac:dyDescent="0.25">
      <c r="A456" t="s">
        <v>1423</v>
      </c>
      <c r="B456">
        <v>5950477</v>
      </c>
      <c r="C456" t="s">
        <v>240</v>
      </c>
      <c r="D456">
        <v>121009604</v>
      </c>
      <c r="E456" t="s">
        <v>241</v>
      </c>
      <c r="F456">
        <v>5</v>
      </c>
      <c r="G456">
        <v>0</v>
      </c>
      <c r="H456">
        <v>0</v>
      </c>
      <c r="I456" t="s">
        <v>15</v>
      </c>
      <c r="J456" t="s">
        <v>26</v>
      </c>
      <c r="K456" t="s">
        <v>1424</v>
      </c>
      <c r="L456" t="s">
        <v>1415</v>
      </c>
    </row>
    <row r="457" spans="1:12" x14ac:dyDescent="0.25">
      <c r="A457" t="s">
        <v>1425</v>
      </c>
      <c r="B457">
        <v>12139360</v>
      </c>
      <c r="C457" t="s">
        <v>154</v>
      </c>
      <c r="D457">
        <v>47684938</v>
      </c>
      <c r="E457" t="s">
        <v>155</v>
      </c>
      <c r="F457">
        <v>5</v>
      </c>
      <c r="G457">
        <v>0</v>
      </c>
      <c r="H457">
        <v>0</v>
      </c>
      <c r="I457" t="s">
        <v>15</v>
      </c>
      <c r="J457" t="s">
        <v>1426</v>
      </c>
      <c r="K457" t="s">
        <v>1427</v>
      </c>
      <c r="L457" t="s">
        <v>1415</v>
      </c>
    </row>
    <row r="458" spans="1:12" x14ac:dyDescent="0.25">
      <c r="A458" t="s">
        <v>1428</v>
      </c>
      <c r="B458">
        <v>18084806</v>
      </c>
      <c r="C458" t="s">
        <v>80</v>
      </c>
      <c r="D458">
        <v>593915883</v>
      </c>
      <c r="E458" t="s">
        <v>81</v>
      </c>
      <c r="F458">
        <v>5</v>
      </c>
      <c r="G458">
        <v>0</v>
      </c>
      <c r="H458">
        <v>0</v>
      </c>
      <c r="I458" t="s">
        <v>15</v>
      </c>
      <c r="J458" t="s">
        <v>1429</v>
      </c>
      <c r="K458" t="s">
        <v>1430</v>
      </c>
      <c r="L458" t="s">
        <v>1415</v>
      </c>
    </row>
    <row r="459" spans="1:12" x14ac:dyDescent="0.25">
      <c r="A459" t="s">
        <v>1431</v>
      </c>
      <c r="B459">
        <v>31189152</v>
      </c>
      <c r="C459" t="s">
        <v>1304</v>
      </c>
      <c r="D459">
        <v>868768702</v>
      </c>
      <c r="E459" t="s">
        <v>1305</v>
      </c>
      <c r="F459">
        <v>5</v>
      </c>
      <c r="G459">
        <v>0</v>
      </c>
      <c r="H459">
        <v>0</v>
      </c>
      <c r="I459" t="s">
        <v>15</v>
      </c>
      <c r="J459" t="s">
        <v>1432</v>
      </c>
      <c r="K459" t="s">
        <v>1433</v>
      </c>
      <c r="L459" t="s">
        <v>1415</v>
      </c>
    </row>
    <row r="460" spans="1:12" x14ac:dyDescent="0.25">
      <c r="A460" t="s">
        <v>1434</v>
      </c>
      <c r="B460">
        <v>3110634</v>
      </c>
      <c r="C460" t="s">
        <v>1394</v>
      </c>
      <c r="D460">
        <v>496940864</v>
      </c>
      <c r="E460" t="s">
        <v>1395</v>
      </c>
      <c r="F460">
        <v>5</v>
      </c>
      <c r="G460">
        <v>2</v>
      </c>
      <c r="H460">
        <v>2</v>
      </c>
      <c r="I460" t="s">
        <v>15</v>
      </c>
      <c r="J460" t="s">
        <v>26</v>
      </c>
      <c r="K460" t="s">
        <v>1435</v>
      </c>
      <c r="L460" t="s">
        <v>1415</v>
      </c>
    </row>
    <row r="461" spans="1:12" x14ac:dyDescent="0.25">
      <c r="A461" t="s">
        <v>1436</v>
      </c>
      <c r="B461">
        <v>16090966</v>
      </c>
      <c r="C461" t="s">
        <v>550</v>
      </c>
      <c r="D461">
        <v>380013605</v>
      </c>
      <c r="E461" t="s">
        <v>551</v>
      </c>
      <c r="F461">
        <v>5</v>
      </c>
      <c r="G461">
        <v>0</v>
      </c>
      <c r="H461">
        <v>0</v>
      </c>
      <c r="I461" t="s">
        <v>15</v>
      </c>
      <c r="J461" t="s">
        <v>1437</v>
      </c>
      <c r="K461" t="s">
        <v>1438</v>
      </c>
      <c r="L461" t="s">
        <v>1415</v>
      </c>
    </row>
    <row r="462" spans="1:12" x14ac:dyDescent="0.25">
      <c r="A462" t="s">
        <v>1439</v>
      </c>
      <c r="B462">
        <v>47472621</v>
      </c>
      <c r="C462" t="s">
        <v>253</v>
      </c>
      <c r="D462">
        <v>694290590</v>
      </c>
      <c r="E462" t="s">
        <v>254</v>
      </c>
      <c r="F462">
        <v>5</v>
      </c>
      <c r="G462">
        <v>0</v>
      </c>
      <c r="H462">
        <v>0</v>
      </c>
      <c r="I462" t="s">
        <v>15</v>
      </c>
      <c r="J462" t="s">
        <v>1440</v>
      </c>
      <c r="K462" t="s">
        <v>1441</v>
      </c>
      <c r="L462" t="s">
        <v>1415</v>
      </c>
    </row>
    <row r="463" spans="1:12" x14ac:dyDescent="0.25">
      <c r="A463" t="s">
        <v>1442</v>
      </c>
      <c r="B463">
        <v>39208704</v>
      </c>
      <c r="C463" t="s">
        <v>253</v>
      </c>
      <c r="D463">
        <v>694290590</v>
      </c>
      <c r="E463" t="s">
        <v>254</v>
      </c>
      <c r="F463">
        <v>5</v>
      </c>
      <c r="G463">
        <v>0</v>
      </c>
      <c r="H463">
        <v>0</v>
      </c>
      <c r="I463" t="s">
        <v>15</v>
      </c>
      <c r="J463" t="s">
        <v>1443</v>
      </c>
      <c r="K463" t="s">
        <v>1444</v>
      </c>
      <c r="L463" t="s">
        <v>1415</v>
      </c>
    </row>
    <row r="464" spans="1:12" x14ac:dyDescent="0.25">
      <c r="A464" t="s">
        <v>1445</v>
      </c>
      <c r="B464">
        <v>16227048</v>
      </c>
      <c r="C464" t="s">
        <v>60</v>
      </c>
      <c r="D464">
        <v>221722169</v>
      </c>
      <c r="E464" t="s">
        <v>61</v>
      </c>
      <c r="F464">
        <v>5</v>
      </c>
      <c r="G464">
        <v>1</v>
      </c>
      <c r="H464">
        <v>1</v>
      </c>
      <c r="I464" t="s">
        <v>15</v>
      </c>
      <c r="J464" t="s">
        <v>1446</v>
      </c>
      <c r="K464" t="s">
        <v>1447</v>
      </c>
      <c r="L464" t="s">
        <v>1448</v>
      </c>
    </row>
    <row r="465" spans="1:12" x14ac:dyDescent="0.25">
      <c r="A465" t="s">
        <v>1449</v>
      </c>
      <c r="B465">
        <v>44085411</v>
      </c>
      <c r="C465" t="s">
        <v>39</v>
      </c>
      <c r="D465">
        <v>195677102</v>
      </c>
      <c r="E465" t="s">
        <v>40</v>
      </c>
      <c r="F465">
        <v>4</v>
      </c>
      <c r="G465">
        <v>0</v>
      </c>
      <c r="H465">
        <v>1</v>
      </c>
      <c r="I465" t="s">
        <v>15</v>
      </c>
      <c r="J465" t="s">
        <v>1450</v>
      </c>
      <c r="K465" t="s">
        <v>1451</v>
      </c>
      <c r="L465" t="s">
        <v>1448</v>
      </c>
    </row>
    <row r="466" spans="1:12" x14ac:dyDescent="0.25">
      <c r="A466" t="s">
        <v>1452</v>
      </c>
      <c r="B466">
        <v>12717680</v>
      </c>
      <c r="C466" t="s">
        <v>105</v>
      </c>
      <c r="D466">
        <v>983445543</v>
      </c>
      <c r="E466" t="s">
        <v>106</v>
      </c>
      <c r="F466">
        <v>5</v>
      </c>
      <c r="G466">
        <v>0</v>
      </c>
      <c r="H466">
        <v>0</v>
      </c>
      <c r="I466" t="s">
        <v>15</v>
      </c>
      <c r="J466" t="s">
        <v>1453</v>
      </c>
      <c r="K466" t="s">
        <v>1454</v>
      </c>
      <c r="L466" t="s">
        <v>1448</v>
      </c>
    </row>
    <row r="467" spans="1:12" x14ac:dyDescent="0.25">
      <c r="A467" t="s">
        <v>1455</v>
      </c>
      <c r="B467">
        <v>30937947</v>
      </c>
      <c r="C467" t="s">
        <v>48</v>
      </c>
      <c r="D467">
        <v>758099411</v>
      </c>
      <c r="E467" t="s">
        <v>49</v>
      </c>
      <c r="F467">
        <v>5</v>
      </c>
      <c r="G467">
        <v>0</v>
      </c>
      <c r="H467">
        <v>0</v>
      </c>
      <c r="I467" t="s">
        <v>15</v>
      </c>
      <c r="J467" t="s">
        <v>26</v>
      </c>
      <c r="K467" t="s">
        <v>1456</v>
      </c>
      <c r="L467" t="s">
        <v>1448</v>
      </c>
    </row>
    <row r="468" spans="1:12" x14ac:dyDescent="0.25">
      <c r="A468" t="s">
        <v>1457</v>
      </c>
      <c r="B468">
        <v>49116030</v>
      </c>
      <c r="C468" t="s">
        <v>154</v>
      </c>
      <c r="D468">
        <v>47684938</v>
      </c>
      <c r="E468" t="s">
        <v>155</v>
      </c>
      <c r="F468">
        <v>2</v>
      </c>
      <c r="G468">
        <v>1</v>
      </c>
      <c r="H468">
        <v>1</v>
      </c>
      <c r="I468" t="s">
        <v>15</v>
      </c>
      <c r="J468" t="s">
        <v>1458</v>
      </c>
      <c r="K468" t="s">
        <v>1459</v>
      </c>
      <c r="L468" t="s">
        <v>1448</v>
      </c>
    </row>
    <row r="469" spans="1:12" x14ac:dyDescent="0.25">
      <c r="A469" t="s">
        <v>1460</v>
      </c>
      <c r="B469">
        <v>51081411</v>
      </c>
      <c r="C469" t="s">
        <v>48</v>
      </c>
      <c r="D469">
        <v>758099411</v>
      </c>
      <c r="E469" t="s">
        <v>49</v>
      </c>
      <c r="F469">
        <v>5</v>
      </c>
      <c r="G469">
        <v>0</v>
      </c>
      <c r="H469">
        <v>1</v>
      </c>
      <c r="I469" t="s">
        <v>15</v>
      </c>
      <c r="J469" t="s">
        <v>26</v>
      </c>
      <c r="K469" t="s">
        <v>1461</v>
      </c>
      <c r="L469" t="s">
        <v>1448</v>
      </c>
    </row>
    <row r="470" spans="1:12" x14ac:dyDescent="0.25">
      <c r="A470" t="s">
        <v>1462</v>
      </c>
      <c r="B470">
        <v>2185974</v>
      </c>
      <c r="C470" t="s">
        <v>451</v>
      </c>
      <c r="D470">
        <v>768062995</v>
      </c>
      <c r="E470" t="s">
        <v>452</v>
      </c>
      <c r="F470">
        <v>5</v>
      </c>
      <c r="G470">
        <v>0</v>
      </c>
      <c r="H470">
        <v>0</v>
      </c>
      <c r="I470" t="s">
        <v>15</v>
      </c>
      <c r="J470" t="s">
        <v>26</v>
      </c>
      <c r="K470" t="s">
        <v>1226</v>
      </c>
      <c r="L470" t="s">
        <v>1448</v>
      </c>
    </row>
    <row r="471" spans="1:12" x14ac:dyDescent="0.25">
      <c r="A471" t="s">
        <v>1463</v>
      </c>
      <c r="B471">
        <v>37814009</v>
      </c>
      <c r="C471" t="s">
        <v>125</v>
      </c>
      <c r="D471">
        <v>685652978</v>
      </c>
      <c r="E471" t="s">
        <v>126</v>
      </c>
      <c r="F471">
        <v>5</v>
      </c>
      <c r="G471">
        <v>0</v>
      </c>
      <c r="H471">
        <v>0</v>
      </c>
      <c r="I471" t="s">
        <v>15</v>
      </c>
      <c r="J471" t="s">
        <v>839</v>
      </c>
      <c r="K471" t="s">
        <v>1464</v>
      </c>
      <c r="L471" t="s">
        <v>1448</v>
      </c>
    </row>
    <row r="472" spans="1:12" x14ac:dyDescent="0.25">
      <c r="A472" t="s">
        <v>1465</v>
      </c>
      <c r="B472">
        <v>18033124</v>
      </c>
      <c r="C472" t="s">
        <v>65</v>
      </c>
      <c r="D472">
        <v>357308868</v>
      </c>
      <c r="E472" t="s">
        <v>66</v>
      </c>
      <c r="F472">
        <v>4</v>
      </c>
      <c r="G472">
        <v>0</v>
      </c>
      <c r="H472">
        <v>0</v>
      </c>
      <c r="I472" t="s">
        <v>15</v>
      </c>
      <c r="J472" t="s">
        <v>1466</v>
      </c>
      <c r="K472" t="s">
        <v>1467</v>
      </c>
      <c r="L472" t="s">
        <v>1448</v>
      </c>
    </row>
    <row r="473" spans="1:12" x14ac:dyDescent="0.25">
      <c r="A473" t="s">
        <v>1468</v>
      </c>
      <c r="B473">
        <v>49116030</v>
      </c>
      <c r="C473" t="s">
        <v>461</v>
      </c>
      <c r="D473">
        <v>109106777</v>
      </c>
      <c r="E473" t="s">
        <v>462</v>
      </c>
      <c r="F473">
        <v>1</v>
      </c>
      <c r="G473">
        <v>0</v>
      </c>
      <c r="H473">
        <v>0</v>
      </c>
      <c r="I473" t="s">
        <v>15</v>
      </c>
      <c r="J473" t="s">
        <v>1469</v>
      </c>
      <c r="K473" t="s">
        <v>1470</v>
      </c>
      <c r="L473" t="s">
        <v>1448</v>
      </c>
    </row>
    <row r="474" spans="1:12" x14ac:dyDescent="0.25">
      <c r="A474" t="s">
        <v>1471</v>
      </c>
      <c r="B474">
        <v>33682445</v>
      </c>
      <c r="C474" t="s">
        <v>338</v>
      </c>
      <c r="D474">
        <v>614083399</v>
      </c>
      <c r="E474" t="s">
        <v>145</v>
      </c>
      <c r="F474">
        <v>1</v>
      </c>
      <c r="G474">
        <v>3</v>
      </c>
      <c r="H474">
        <v>3</v>
      </c>
      <c r="I474" t="s">
        <v>15</v>
      </c>
      <c r="J474" t="s">
        <v>1472</v>
      </c>
      <c r="K474" t="s">
        <v>1473</v>
      </c>
      <c r="L474" t="s">
        <v>1448</v>
      </c>
    </row>
    <row r="475" spans="1:12" x14ac:dyDescent="0.25">
      <c r="A475" t="s">
        <v>1474</v>
      </c>
      <c r="B475">
        <v>17727270</v>
      </c>
      <c r="C475" t="s">
        <v>282</v>
      </c>
      <c r="D475">
        <v>392681682</v>
      </c>
      <c r="E475" t="s">
        <v>283</v>
      </c>
      <c r="F475">
        <v>5</v>
      </c>
      <c r="G475">
        <v>0</v>
      </c>
      <c r="H475">
        <v>0</v>
      </c>
      <c r="I475" t="s">
        <v>15</v>
      </c>
      <c r="J475" t="s">
        <v>1358</v>
      </c>
      <c r="K475" t="s">
        <v>1475</v>
      </c>
      <c r="L475" t="s">
        <v>1448</v>
      </c>
    </row>
    <row r="476" spans="1:12" x14ac:dyDescent="0.25">
      <c r="A476" t="s">
        <v>1476</v>
      </c>
      <c r="B476">
        <v>31198281</v>
      </c>
      <c r="C476" t="s">
        <v>208</v>
      </c>
      <c r="D476">
        <v>415057628</v>
      </c>
      <c r="E476" t="s">
        <v>209</v>
      </c>
      <c r="F476">
        <v>5</v>
      </c>
      <c r="G476">
        <v>0</v>
      </c>
      <c r="H476">
        <v>0</v>
      </c>
      <c r="I476" t="s">
        <v>15</v>
      </c>
      <c r="J476" t="s">
        <v>26</v>
      </c>
      <c r="K476" t="s">
        <v>156</v>
      </c>
      <c r="L476" t="s">
        <v>1477</v>
      </c>
    </row>
    <row r="477" spans="1:12" x14ac:dyDescent="0.25">
      <c r="A477" t="s">
        <v>1478</v>
      </c>
      <c r="B477">
        <v>17843826</v>
      </c>
      <c r="C477" t="s">
        <v>338</v>
      </c>
      <c r="D477">
        <v>614083399</v>
      </c>
      <c r="E477" t="s">
        <v>145</v>
      </c>
      <c r="F477">
        <v>5</v>
      </c>
      <c r="G477">
        <v>0</v>
      </c>
      <c r="H477">
        <v>0</v>
      </c>
      <c r="I477" t="s">
        <v>15</v>
      </c>
      <c r="J477" t="s">
        <v>26</v>
      </c>
      <c r="K477" t="s">
        <v>1479</v>
      </c>
      <c r="L477" t="s">
        <v>1477</v>
      </c>
    </row>
    <row r="478" spans="1:12" x14ac:dyDescent="0.25">
      <c r="A478" t="s">
        <v>1480</v>
      </c>
      <c r="B478">
        <v>45155742</v>
      </c>
      <c r="C478" t="s">
        <v>85</v>
      </c>
      <c r="D478">
        <v>918034537</v>
      </c>
      <c r="E478" t="s">
        <v>86</v>
      </c>
      <c r="F478">
        <v>5</v>
      </c>
      <c r="G478">
        <v>1</v>
      </c>
      <c r="H478">
        <v>1</v>
      </c>
      <c r="I478" t="s">
        <v>15</v>
      </c>
      <c r="J478" t="s">
        <v>1481</v>
      </c>
      <c r="K478" t="s">
        <v>1482</v>
      </c>
      <c r="L478" t="s">
        <v>1477</v>
      </c>
    </row>
    <row r="479" spans="1:12" x14ac:dyDescent="0.25">
      <c r="A479" t="s">
        <v>1483</v>
      </c>
      <c r="B479">
        <v>10003201</v>
      </c>
      <c r="C479" t="s">
        <v>1484</v>
      </c>
      <c r="D479">
        <v>346326614</v>
      </c>
      <c r="E479" t="s">
        <v>1485</v>
      </c>
      <c r="F479">
        <v>1</v>
      </c>
      <c r="G479">
        <v>5</v>
      </c>
      <c r="H479">
        <v>5</v>
      </c>
      <c r="I479" t="s">
        <v>15</v>
      </c>
      <c r="J479" t="s">
        <v>180</v>
      </c>
      <c r="K479" t="s">
        <v>1486</v>
      </c>
      <c r="L479" t="s">
        <v>1477</v>
      </c>
    </row>
    <row r="480" spans="1:12" x14ac:dyDescent="0.25">
      <c r="A480" t="s">
        <v>1487</v>
      </c>
      <c r="B480">
        <v>36818250</v>
      </c>
      <c r="C480" t="s">
        <v>576</v>
      </c>
      <c r="D480">
        <v>888313825</v>
      </c>
      <c r="E480" t="s">
        <v>577</v>
      </c>
      <c r="F480">
        <v>4</v>
      </c>
      <c r="G480">
        <v>0</v>
      </c>
      <c r="H480">
        <v>0</v>
      </c>
      <c r="I480" t="s">
        <v>15</v>
      </c>
      <c r="J480" t="s">
        <v>1488</v>
      </c>
      <c r="K480" t="s">
        <v>1489</v>
      </c>
      <c r="L480" t="s">
        <v>1477</v>
      </c>
    </row>
    <row r="481" spans="1:12" x14ac:dyDescent="0.25">
      <c r="A481" t="s">
        <v>1490</v>
      </c>
      <c r="B481">
        <v>48646298</v>
      </c>
      <c r="C481" t="s">
        <v>85</v>
      </c>
      <c r="D481">
        <v>918034537</v>
      </c>
      <c r="E481" t="s">
        <v>86</v>
      </c>
      <c r="F481">
        <v>5</v>
      </c>
      <c r="G481">
        <v>0</v>
      </c>
      <c r="H481">
        <v>0</v>
      </c>
      <c r="I481" t="s">
        <v>15</v>
      </c>
      <c r="J481" t="s">
        <v>26</v>
      </c>
      <c r="K481" t="s">
        <v>1491</v>
      </c>
      <c r="L481" t="s">
        <v>1477</v>
      </c>
    </row>
    <row r="482" spans="1:12" x14ac:dyDescent="0.25">
      <c r="A482" t="s">
        <v>1492</v>
      </c>
      <c r="B482">
        <v>39160366</v>
      </c>
      <c r="C482" t="s">
        <v>13</v>
      </c>
      <c r="D482">
        <v>732252283</v>
      </c>
      <c r="E482" t="s">
        <v>14</v>
      </c>
      <c r="F482">
        <v>5</v>
      </c>
      <c r="G482">
        <v>0</v>
      </c>
      <c r="H482">
        <v>0</v>
      </c>
      <c r="I482" t="s">
        <v>15</v>
      </c>
      <c r="J482" t="s">
        <v>1493</v>
      </c>
      <c r="K482" t="s">
        <v>1494</v>
      </c>
      <c r="L482" t="s">
        <v>1477</v>
      </c>
    </row>
    <row r="483" spans="1:12" x14ac:dyDescent="0.25">
      <c r="A483" t="s">
        <v>1495</v>
      </c>
      <c r="B483">
        <v>10333202</v>
      </c>
      <c r="C483" t="s">
        <v>253</v>
      </c>
      <c r="D483">
        <v>694290590</v>
      </c>
      <c r="E483" t="s">
        <v>254</v>
      </c>
      <c r="F483">
        <v>5</v>
      </c>
      <c r="G483">
        <v>0</v>
      </c>
      <c r="H483">
        <v>0</v>
      </c>
      <c r="I483" t="s">
        <v>15</v>
      </c>
      <c r="J483" t="s">
        <v>1496</v>
      </c>
      <c r="K483" t="s">
        <v>1497</v>
      </c>
      <c r="L483" t="s">
        <v>1477</v>
      </c>
    </row>
    <row r="484" spans="1:12" x14ac:dyDescent="0.25">
      <c r="A484" t="s">
        <v>1498</v>
      </c>
      <c r="B484">
        <v>14293754</v>
      </c>
      <c r="C484" t="s">
        <v>80</v>
      </c>
      <c r="D484">
        <v>593915883</v>
      </c>
      <c r="E484" t="s">
        <v>81</v>
      </c>
      <c r="F484">
        <v>5</v>
      </c>
      <c r="G484">
        <v>0</v>
      </c>
      <c r="H484">
        <v>0</v>
      </c>
      <c r="I484" t="s">
        <v>15</v>
      </c>
      <c r="J484" t="s">
        <v>1499</v>
      </c>
      <c r="K484" t="s">
        <v>1500</v>
      </c>
      <c r="L484" t="s">
        <v>1477</v>
      </c>
    </row>
    <row r="485" spans="1:12" x14ac:dyDescent="0.25">
      <c r="A485" t="s">
        <v>1501</v>
      </c>
      <c r="B485">
        <v>26084260</v>
      </c>
      <c r="C485" t="s">
        <v>65</v>
      </c>
      <c r="D485">
        <v>357308868</v>
      </c>
      <c r="E485" t="s">
        <v>66</v>
      </c>
      <c r="F485">
        <v>5</v>
      </c>
      <c r="G485">
        <v>0</v>
      </c>
      <c r="H485">
        <v>0</v>
      </c>
      <c r="I485" t="s">
        <v>15</v>
      </c>
      <c r="J485" t="s">
        <v>26</v>
      </c>
      <c r="K485" t="s">
        <v>355</v>
      </c>
      <c r="L485" t="s">
        <v>1477</v>
      </c>
    </row>
    <row r="486" spans="1:12" x14ac:dyDescent="0.25">
      <c r="A486" t="s">
        <v>1502</v>
      </c>
      <c r="B486">
        <v>16495060</v>
      </c>
      <c r="C486" t="s">
        <v>48</v>
      </c>
      <c r="D486">
        <v>758099411</v>
      </c>
      <c r="E486" t="s">
        <v>49</v>
      </c>
      <c r="F486">
        <v>5</v>
      </c>
      <c r="G486">
        <v>0</v>
      </c>
      <c r="H486">
        <v>0</v>
      </c>
      <c r="I486" t="s">
        <v>15</v>
      </c>
      <c r="J486" t="s">
        <v>1503</v>
      </c>
      <c r="K486" t="s">
        <v>1504</v>
      </c>
      <c r="L486" t="s">
        <v>1477</v>
      </c>
    </row>
    <row r="487" spans="1:12" x14ac:dyDescent="0.25">
      <c r="A487" t="s">
        <v>1505</v>
      </c>
      <c r="B487">
        <v>40908141</v>
      </c>
      <c r="C487" t="s">
        <v>20</v>
      </c>
      <c r="D487">
        <v>670161917</v>
      </c>
      <c r="E487" t="s">
        <v>21</v>
      </c>
      <c r="F487">
        <v>5</v>
      </c>
      <c r="G487">
        <v>1</v>
      </c>
      <c r="H487">
        <v>1</v>
      </c>
      <c r="I487" t="s">
        <v>15</v>
      </c>
      <c r="J487" t="s">
        <v>26</v>
      </c>
      <c r="K487" t="s">
        <v>1381</v>
      </c>
      <c r="L487" t="s">
        <v>1477</v>
      </c>
    </row>
    <row r="488" spans="1:12" x14ac:dyDescent="0.25">
      <c r="A488" t="s">
        <v>1506</v>
      </c>
      <c r="B488">
        <v>21307617</v>
      </c>
      <c r="C488" t="s">
        <v>338</v>
      </c>
      <c r="D488">
        <v>614083399</v>
      </c>
      <c r="E488" t="s">
        <v>145</v>
      </c>
      <c r="F488">
        <v>3</v>
      </c>
      <c r="G488">
        <v>0</v>
      </c>
      <c r="H488">
        <v>0</v>
      </c>
      <c r="I488" t="s">
        <v>15</v>
      </c>
      <c r="J488" t="s">
        <v>1507</v>
      </c>
      <c r="K488" t="s">
        <v>1508</v>
      </c>
      <c r="L488" t="s">
        <v>1509</v>
      </c>
    </row>
    <row r="489" spans="1:12" x14ac:dyDescent="0.25">
      <c r="A489" t="s">
        <v>1510</v>
      </c>
      <c r="B489">
        <v>26796090</v>
      </c>
      <c r="C489" t="s">
        <v>195</v>
      </c>
      <c r="D489">
        <v>443954263</v>
      </c>
      <c r="E489" t="s">
        <v>196</v>
      </c>
      <c r="F489">
        <v>5</v>
      </c>
      <c r="G489">
        <v>0</v>
      </c>
      <c r="H489">
        <v>0</v>
      </c>
      <c r="I489" t="s">
        <v>15</v>
      </c>
      <c r="J489" t="s">
        <v>1511</v>
      </c>
      <c r="K489" t="s">
        <v>1512</v>
      </c>
      <c r="L489" t="s">
        <v>1509</v>
      </c>
    </row>
    <row r="490" spans="1:12" x14ac:dyDescent="0.25">
      <c r="A490" t="s">
        <v>1513</v>
      </c>
      <c r="B490">
        <v>36702048</v>
      </c>
      <c r="C490" t="s">
        <v>13</v>
      </c>
      <c r="D490">
        <v>732252283</v>
      </c>
      <c r="E490" t="s">
        <v>14</v>
      </c>
      <c r="F490">
        <v>5</v>
      </c>
      <c r="G490">
        <v>0</v>
      </c>
      <c r="H490">
        <v>1</v>
      </c>
      <c r="I490" t="s">
        <v>15</v>
      </c>
      <c r="J490" t="s">
        <v>475</v>
      </c>
      <c r="K490" t="s">
        <v>1514</v>
      </c>
      <c r="L490" t="s">
        <v>1509</v>
      </c>
    </row>
    <row r="491" spans="1:12" x14ac:dyDescent="0.25">
      <c r="A491" t="s">
        <v>1515</v>
      </c>
      <c r="B491">
        <v>24054248</v>
      </c>
      <c r="C491" t="s">
        <v>253</v>
      </c>
      <c r="D491">
        <v>694290590</v>
      </c>
      <c r="E491" t="s">
        <v>254</v>
      </c>
      <c r="F491">
        <v>2</v>
      </c>
      <c r="G491">
        <v>0</v>
      </c>
      <c r="H491">
        <v>0</v>
      </c>
      <c r="I491" t="s">
        <v>15</v>
      </c>
      <c r="J491" t="s">
        <v>127</v>
      </c>
      <c r="K491" t="s">
        <v>1516</v>
      </c>
      <c r="L491" t="s">
        <v>1509</v>
      </c>
    </row>
    <row r="492" spans="1:12" x14ac:dyDescent="0.25">
      <c r="A492" t="s">
        <v>1517</v>
      </c>
      <c r="B492">
        <v>11075040</v>
      </c>
      <c r="C492" t="s">
        <v>48</v>
      </c>
      <c r="D492">
        <v>758099411</v>
      </c>
      <c r="E492" t="s">
        <v>49</v>
      </c>
      <c r="F492">
        <v>5</v>
      </c>
      <c r="G492">
        <v>0</v>
      </c>
      <c r="H492">
        <v>0</v>
      </c>
      <c r="I492" t="s">
        <v>15</v>
      </c>
      <c r="J492" t="s">
        <v>1518</v>
      </c>
      <c r="K492" t="s">
        <v>1519</v>
      </c>
      <c r="L492" t="s">
        <v>1509</v>
      </c>
    </row>
    <row r="493" spans="1:12" x14ac:dyDescent="0.25">
      <c r="A493" t="s">
        <v>1520</v>
      </c>
      <c r="B493">
        <v>14406353</v>
      </c>
      <c r="C493" t="s">
        <v>80</v>
      </c>
      <c r="D493">
        <v>593915883</v>
      </c>
      <c r="E493" t="s">
        <v>81</v>
      </c>
      <c r="F493">
        <v>1</v>
      </c>
      <c r="G493">
        <v>4</v>
      </c>
      <c r="H493">
        <v>24</v>
      </c>
      <c r="I493" t="s">
        <v>15</v>
      </c>
      <c r="J493" t="s">
        <v>180</v>
      </c>
      <c r="K493" t="s">
        <v>1521</v>
      </c>
      <c r="L493" t="s">
        <v>1509</v>
      </c>
    </row>
    <row r="494" spans="1:12" x14ac:dyDescent="0.25">
      <c r="A494" t="s">
        <v>1522</v>
      </c>
      <c r="B494">
        <v>16103147</v>
      </c>
      <c r="C494" t="s">
        <v>1523</v>
      </c>
      <c r="D494">
        <v>176210327</v>
      </c>
      <c r="E494" t="s">
        <v>1524</v>
      </c>
      <c r="F494">
        <v>5</v>
      </c>
      <c r="G494">
        <v>0</v>
      </c>
      <c r="H494">
        <v>0</v>
      </c>
      <c r="I494" t="s">
        <v>15</v>
      </c>
      <c r="J494" t="s">
        <v>26</v>
      </c>
      <c r="K494" t="s">
        <v>1525</v>
      </c>
      <c r="L494" t="s">
        <v>1509</v>
      </c>
    </row>
    <row r="495" spans="1:12" x14ac:dyDescent="0.25">
      <c r="A495" t="s">
        <v>1526</v>
      </c>
      <c r="B495">
        <v>21632980</v>
      </c>
      <c r="C495" t="s">
        <v>706</v>
      </c>
      <c r="D495">
        <v>391944105</v>
      </c>
      <c r="E495" t="s">
        <v>707</v>
      </c>
      <c r="F495">
        <v>5</v>
      </c>
      <c r="G495">
        <v>0</v>
      </c>
      <c r="H495">
        <v>0</v>
      </c>
      <c r="I495" t="s">
        <v>15</v>
      </c>
      <c r="J495" t="s">
        <v>1527</v>
      </c>
      <c r="K495" t="s">
        <v>1528</v>
      </c>
      <c r="L495" t="s">
        <v>1509</v>
      </c>
    </row>
    <row r="496" spans="1:12" x14ac:dyDescent="0.25">
      <c r="A496" t="s">
        <v>1529</v>
      </c>
      <c r="B496">
        <v>11568787</v>
      </c>
      <c r="C496" t="s">
        <v>461</v>
      </c>
      <c r="D496">
        <v>109106777</v>
      </c>
      <c r="E496" t="s">
        <v>462</v>
      </c>
      <c r="F496">
        <v>5</v>
      </c>
      <c r="G496">
        <v>0</v>
      </c>
      <c r="H496">
        <v>0</v>
      </c>
      <c r="I496" t="s">
        <v>15</v>
      </c>
      <c r="J496" t="s">
        <v>1530</v>
      </c>
      <c r="K496" t="s">
        <v>1531</v>
      </c>
      <c r="L496" t="s">
        <v>1509</v>
      </c>
    </row>
    <row r="497" spans="1:12" x14ac:dyDescent="0.25">
      <c r="A497" t="s">
        <v>1532</v>
      </c>
      <c r="B497">
        <v>33077205</v>
      </c>
      <c r="C497" t="s">
        <v>875</v>
      </c>
      <c r="D497">
        <v>726227850</v>
      </c>
      <c r="E497" t="s">
        <v>876</v>
      </c>
      <c r="F497">
        <v>4</v>
      </c>
      <c r="G497">
        <v>1</v>
      </c>
      <c r="H497">
        <v>1</v>
      </c>
      <c r="I497" t="s">
        <v>15</v>
      </c>
      <c r="J497" t="s">
        <v>275</v>
      </c>
      <c r="K497" t="s">
        <v>1533</v>
      </c>
      <c r="L497" t="s">
        <v>1509</v>
      </c>
    </row>
    <row r="498" spans="1:12" x14ac:dyDescent="0.25">
      <c r="A498" t="s">
        <v>1534</v>
      </c>
      <c r="B498">
        <v>31397630</v>
      </c>
      <c r="C498" t="s">
        <v>13</v>
      </c>
      <c r="D498">
        <v>732252283</v>
      </c>
      <c r="E498" t="s">
        <v>14</v>
      </c>
      <c r="F498">
        <v>5</v>
      </c>
      <c r="G498">
        <v>0</v>
      </c>
      <c r="H498">
        <v>1</v>
      </c>
      <c r="I498" t="s">
        <v>15</v>
      </c>
      <c r="J498" t="s">
        <v>1535</v>
      </c>
      <c r="K498" t="s">
        <v>1536</v>
      </c>
      <c r="L498" t="s">
        <v>1509</v>
      </c>
    </row>
    <row r="499" spans="1:12" x14ac:dyDescent="0.25">
      <c r="A499" t="s">
        <v>1537</v>
      </c>
      <c r="B499">
        <v>20845458</v>
      </c>
      <c r="C499" t="s">
        <v>722</v>
      </c>
      <c r="D499">
        <v>486589264</v>
      </c>
      <c r="E499" t="s">
        <v>723</v>
      </c>
      <c r="F499">
        <v>5</v>
      </c>
      <c r="G499">
        <v>0</v>
      </c>
      <c r="H499">
        <v>0</v>
      </c>
      <c r="I499" t="s">
        <v>15</v>
      </c>
      <c r="J499" t="s">
        <v>26</v>
      </c>
      <c r="K499" t="s">
        <v>1538</v>
      </c>
      <c r="L499" t="s">
        <v>1539</v>
      </c>
    </row>
    <row r="500" spans="1:12" x14ac:dyDescent="0.25">
      <c r="A500" t="s">
        <v>1540</v>
      </c>
      <c r="B500">
        <v>51598851</v>
      </c>
      <c r="C500" t="s">
        <v>253</v>
      </c>
      <c r="D500">
        <v>694290590</v>
      </c>
      <c r="E500" t="s">
        <v>254</v>
      </c>
      <c r="F500">
        <v>5</v>
      </c>
      <c r="G500">
        <v>0</v>
      </c>
      <c r="H500">
        <v>0</v>
      </c>
      <c r="I500" t="s">
        <v>15</v>
      </c>
      <c r="J500" t="s">
        <v>1541</v>
      </c>
      <c r="K500" t="s">
        <v>1542</v>
      </c>
      <c r="L500" t="s">
        <v>1539</v>
      </c>
    </row>
    <row r="501" spans="1:12" x14ac:dyDescent="0.25">
      <c r="A501" t="s">
        <v>1543</v>
      </c>
      <c r="B501">
        <v>10870733</v>
      </c>
      <c r="C501" t="s">
        <v>154</v>
      </c>
      <c r="D501">
        <v>47684938</v>
      </c>
      <c r="E501" t="s">
        <v>155</v>
      </c>
      <c r="F501">
        <v>4</v>
      </c>
      <c r="G501">
        <v>0</v>
      </c>
      <c r="H501">
        <v>0</v>
      </c>
      <c r="I501" t="s">
        <v>15</v>
      </c>
      <c r="J501" t="s">
        <v>275</v>
      </c>
      <c r="K501" t="s">
        <v>1544</v>
      </c>
      <c r="L501" t="s">
        <v>1539</v>
      </c>
    </row>
    <row r="502" spans="1:12" x14ac:dyDescent="0.25">
      <c r="A502" t="s">
        <v>1547</v>
      </c>
      <c r="B502">
        <v>38240275</v>
      </c>
      <c r="C502" t="s">
        <v>321</v>
      </c>
      <c r="D502">
        <v>127343313</v>
      </c>
      <c r="E502" t="s">
        <v>322</v>
      </c>
      <c r="F502">
        <v>5</v>
      </c>
      <c r="G502">
        <v>0</v>
      </c>
      <c r="H502">
        <v>0</v>
      </c>
      <c r="I502" t="s">
        <v>15</v>
      </c>
      <c r="J502" t="s">
        <v>26</v>
      </c>
      <c r="K502" t="s">
        <v>861</v>
      </c>
      <c r="L502" t="s">
        <v>1539</v>
      </c>
    </row>
    <row r="503" spans="1:12" x14ac:dyDescent="0.25">
      <c r="A503" t="s">
        <v>1548</v>
      </c>
      <c r="B503">
        <v>492208</v>
      </c>
      <c r="C503" t="s">
        <v>94</v>
      </c>
      <c r="D503">
        <v>897437023</v>
      </c>
      <c r="E503" t="s">
        <v>95</v>
      </c>
      <c r="F503">
        <v>5</v>
      </c>
      <c r="G503">
        <v>0</v>
      </c>
      <c r="H503">
        <v>0</v>
      </c>
      <c r="I503" t="s">
        <v>15</v>
      </c>
      <c r="J503" t="s">
        <v>1549</v>
      </c>
      <c r="K503" t="s">
        <v>1550</v>
      </c>
      <c r="L503" t="s">
        <v>1539</v>
      </c>
    </row>
    <row r="504" spans="1:12" x14ac:dyDescent="0.25">
      <c r="A504" t="s">
        <v>1551</v>
      </c>
      <c r="B504">
        <v>44296810</v>
      </c>
      <c r="C504" t="s">
        <v>20</v>
      </c>
      <c r="D504">
        <v>670161917</v>
      </c>
      <c r="E504" t="s">
        <v>21</v>
      </c>
      <c r="F504">
        <v>5</v>
      </c>
      <c r="G504">
        <v>1</v>
      </c>
      <c r="H504">
        <v>1</v>
      </c>
      <c r="I504" t="s">
        <v>15</v>
      </c>
      <c r="J504" t="s">
        <v>1552</v>
      </c>
      <c r="K504" t="s">
        <v>1553</v>
      </c>
      <c r="L504" t="s">
        <v>1539</v>
      </c>
    </row>
    <row r="505" spans="1:12" x14ac:dyDescent="0.25">
      <c r="A505" t="s">
        <v>1554</v>
      </c>
      <c r="B505">
        <v>45591411</v>
      </c>
      <c r="C505" t="s">
        <v>189</v>
      </c>
      <c r="D505">
        <v>963066492</v>
      </c>
      <c r="E505" t="s">
        <v>190</v>
      </c>
      <c r="F505">
        <v>3</v>
      </c>
      <c r="G505">
        <v>0</v>
      </c>
      <c r="H505">
        <v>0</v>
      </c>
      <c r="I505" t="s">
        <v>15</v>
      </c>
      <c r="J505" t="s">
        <v>1555</v>
      </c>
      <c r="K505" t="s">
        <v>1556</v>
      </c>
      <c r="L505" t="s">
        <v>1539</v>
      </c>
    </row>
    <row r="506" spans="1:12" x14ac:dyDescent="0.25">
      <c r="A506" t="s">
        <v>1557</v>
      </c>
      <c r="B506">
        <v>7192442</v>
      </c>
      <c r="C506" t="s">
        <v>637</v>
      </c>
      <c r="D506">
        <v>828468145</v>
      </c>
      <c r="E506" t="s">
        <v>638</v>
      </c>
      <c r="F506">
        <v>5</v>
      </c>
      <c r="G506">
        <v>1</v>
      </c>
      <c r="H506">
        <v>1</v>
      </c>
      <c r="I506" t="s">
        <v>15</v>
      </c>
      <c r="J506" t="s">
        <v>26</v>
      </c>
      <c r="K506" t="s">
        <v>1558</v>
      </c>
      <c r="L506" t="s">
        <v>1539</v>
      </c>
    </row>
    <row r="507" spans="1:12" x14ac:dyDescent="0.25">
      <c r="A507" t="s">
        <v>1559</v>
      </c>
      <c r="B507">
        <v>50634201</v>
      </c>
      <c r="C507" t="s">
        <v>1153</v>
      </c>
      <c r="D507">
        <v>238410319</v>
      </c>
      <c r="E507" t="s">
        <v>1154</v>
      </c>
      <c r="F507">
        <v>1</v>
      </c>
      <c r="G507">
        <v>0</v>
      </c>
      <c r="H507">
        <v>0</v>
      </c>
      <c r="I507" t="s">
        <v>15</v>
      </c>
      <c r="J507" t="s">
        <v>1560</v>
      </c>
      <c r="K507" t="s">
        <v>1561</v>
      </c>
      <c r="L507" t="s">
        <v>1562</v>
      </c>
    </row>
    <row r="508" spans="1:12" x14ac:dyDescent="0.25">
      <c r="A508" t="s">
        <v>1563</v>
      </c>
      <c r="B508">
        <v>37763081</v>
      </c>
      <c r="C508" t="s">
        <v>121</v>
      </c>
      <c r="D508">
        <v>619941271</v>
      </c>
      <c r="E508" t="s">
        <v>122</v>
      </c>
      <c r="F508">
        <v>3</v>
      </c>
      <c r="G508">
        <v>20</v>
      </c>
      <c r="H508">
        <v>22</v>
      </c>
      <c r="I508" t="s">
        <v>15</v>
      </c>
      <c r="J508" t="s">
        <v>1564</v>
      </c>
      <c r="K508" t="s">
        <v>1565</v>
      </c>
      <c r="L508" t="s">
        <v>1562</v>
      </c>
    </row>
    <row r="509" spans="1:12" x14ac:dyDescent="0.25">
      <c r="A509" t="s">
        <v>1566</v>
      </c>
      <c r="B509">
        <v>16732232</v>
      </c>
      <c r="C509" t="s">
        <v>461</v>
      </c>
      <c r="D509">
        <v>109106777</v>
      </c>
      <c r="E509" t="s">
        <v>462</v>
      </c>
      <c r="F509">
        <v>4</v>
      </c>
      <c r="G509">
        <v>0</v>
      </c>
      <c r="H509">
        <v>0</v>
      </c>
      <c r="I509" t="s">
        <v>15</v>
      </c>
      <c r="J509" t="s">
        <v>1567</v>
      </c>
      <c r="K509" t="s">
        <v>1568</v>
      </c>
      <c r="L509" t="s">
        <v>1562</v>
      </c>
    </row>
    <row r="510" spans="1:12" x14ac:dyDescent="0.25">
      <c r="A510" t="s">
        <v>1569</v>
      </c>
      <c r="B510">
        <v>20074177</v>
      </c>
      <c r="C510" t="s">
        <v>121</v>
      </c>
      <c r="D510">
        <v>619941271</v>
      </c>
      <c r="E510" t="s">
        <v>122</v>
      </c>
      <c r="F510">
        <v>4</v>
      </c>
      <c r="G510">
        <v>6</v>
      </c>
      <c r="H510">
        <v>9</v>
      </c>
      <c r="I510" t="s">
        <v>15</v>
      </c>
      <c r="J510" t="s">
        <v>1570</v>
      </c>
      <c r="K510" t="s">
        <v>1571</v>
      </c>
      <c r="L510" t="s">
        <v>1562</v>
      </c>
    </row>
    <row r="511" spans="1:12" x14ac:dyDescent="0.25">
      <c r="A511" t="s">
        <v>1572</v>
      </c>
      <c r="B511">
        <v>12244415</v>
      </c>
      <c r="C511" t="s">
        <v>39</v>
      </c>
      <c r="D511">
        <v>195677102</v>
      </c>
      <c r="E511" t="s">
        <v>40</v>
      </c>
      <c r="F511">
        <v>5</v>
      </c>
      <c r="G511">
        <v>0</v>
      </c>
      <c r="H511">
        <v>0</v>
      </c>
      <c r="I511" t="s">
        <v>15</v>
      </c>
      <c r="J511" t="s">
        <v>26</v>
      </c>
      <c r="K511" t="s">
        <v>1573</v>
      </c>
      <c r="L511" t="s">
        <v>1562</v>
      </c>
    </row>
    <row r="512" spans="1:12" x14ac:dyDescent="0.25">
      <c r="A512" t="s">
        <v>1574</v>
      </c>
      <c r="B512">
        <v>39493281</v>
      </c>
      <c r="C512" t="s">
        <v>154</v>
      </c>
      <c r="D512">
        <v>47684938</v>
      </c>
      <c r="E512" t="s">
        <v>155</v>
      </c>
      <c r="F512">
        <v>5</v>
      </c>
      <c r="G512">
        <v>0</v>
      </c>
      <c r="H512">
        <v>0</v>
      </c>
      <c r="I512" t="s">
        <v>15</v>
      </c>
      <c r="J512" t="s">
        <v>1575</v>
      </c>
      <c r="K512" t="s">
        <v>1576</v>
      </c>
      <c r="L512" t="s">
        <v>1562</v>
      </c>
    </row>
    <row r="513" spans="1:12" x14ac:dyDescent="0.25">
      <c r="A513" t="s">
        <v>1577</v>
      </c>
      <c r="B513">
        <v>16905998</v>
      </c>
      <c r="C513" t="s">
        <v>29</v>
      </c>
      <c r="D513">
        <v>253917972</v>
      </c>
      <c r="E513" t="s">
        <v>30</v>
      </c>
      <c r="F513">
        <v>5</v>
      </c>
      <c r="G513">
        <v>0</v>
      </c>
      <c r="H513">
        <v>0</v>
      </c>
      <c r="I513" t="s">
        <v>15</v>
      </c>
      <c r="J513" t="s">
        <v>26</v>
      </c>
      <c r="K513" t="s">
        <v>355</v>
      </c>
      <c r="L513" t="s">
        <v>1562</v>
      </c>
    </row>
    <row r="514" spans="1:12" x14ac:dyDescent="0.25">
      <c r="A514" t="s">
        <v>1578</v>
      </c>
      <c r="B514">
        <v>27122300</v>
      </c>
      <c r="C514" t="s">
        <v>65</v>
      </c>
      <c r="D514">
        <v>357308868</v>
      </c>
      <c r="E514" t="s">
        <v>66</v>
      </c>
      <c r="F514">
        <v>5</v>
      </c>
      <c r="G514">
        <v>0</v>
      </c>
      <c r="H514">
        <v>0</v>
      </c>
      <c r="I514" t="s">
        <v>15</v>
      </c>
      <c r="J514" t="s">
        <v>1579</v>
      </c>
      <c r="K514" t="s">
        <v>1580</v>
      </c>
      <c r="L514" t="s">
        <v>1562</v>
      </c>
    </row>
    <row r="515" spans="1:12" x14ac:dyDescent="0.25">
      <c r="A515" t="s">
        <v>1581</v>
      </c>
      <c r="B515">
        <v>6768831</v>
      </c>
      <c r="C515" t="s">
        <v>317</v>
      </c>
      <c r="D515">
        <v>955015830</v>
      </c>
      <c r="E515" t="s">
        <v>318</v>
      </c>
      <c r="F515">
        <v>4</v>
      </c>
      <c r="G515">
        <v>0</v>
      </c>
      <c r="H515">
        <v>0</v>
      </c>
      <c r="I515" t="s">
        <v>15</v>
      </c>
      <c r="J515" t="s">
        <v>275</v>
      </c>
      <c r="K515" t="s">
        <v>1582</v>
      </c>
      <c r="L515" t="s">
        <v>1562</v>
      </c>
    </row>
    <row r="516" spans="1:12" x14ac:dyDescent="0.25">
      <c r="A516" t="s">
        <v>1583</v>
      </c>
      <c r="B516">
        <v>35814924</v>
      </c>
      <c r="C516" t="s">
        <v>834</v>
      </c>
      <c r="D516">
        <v>74735317</v>
      </c>
      <c r="E516" t="s">
        <v>835</v>
      </c>
      <c r="F516">
        <v>4</v>
      </c>
      <c r="G516">
        <v>1</v>
      </c>
      <c r="H516">
        <v>1</v>
      </c>
      <c r="I516" t="s">
        <v>15</v>
      </c>
      <c r="J516" t="s">
        <v>1584</v>
      </c>
      <c r="K516" t="s">
        <v>1585</v>
      </c>
      <c r="L516" t="s">
        <v>1562</v>
      </c>
    </row>
    <row r="517" spans="1:12" x14ac:dyDescent="0.25">
      <c r="A517" t="s">
        <v>1586</v>
      </c>
      <c r="B517">
        <v>15411649</v>
      </c>
      <c r="C517" t="s">
        <v>70</v>
      </c>
      <c r="D517">
        <v>646926938</v>
      </c>
      <c r="E517" t="s">
        <v>71</v>
      </c>
      <c r="F517">
        <v>5</v>
      </c>
      <c r="G517">
        <v>0</v>
      </c>
      <c r="H517">
        <v>0</v>
      </c>
      <c r="I517" t="s">
        <v>15</v>
      </c>
      <c r="J517" t="s">
        <v>26</v>
      </c>
      <c r="K517" t="s">
        <v>1587</v>
      </c>
      <c r="L517" t="s">
        <v>1562</v>
      </c>
    </row>
    <row r="518" spans="1:12" x14ac:dyDescent="0.25">
      <c r="A518" t="s">
        <v>1588</v>
      </c>
      <c r="B518">
        <v>16662435</v>
      </c>
      <c r="C518" t="s">
        <v>1589</v>
      </c>
      <c r="D518">
        <v>814216548</v>
      </c>
      <c r="E518" t="s">
        <v>283</v>
      </c>
      <c r="F518">
        <v>5</v>
      </c>
      <c r="G518">
        <v>0</v>
      </c>
      <c r="H518">
        <v>0</v>
      </c>
      <c r="I518" t="s">
        <v>15</v>
      </c>
      <c r="J518" t="s">
        <v>1590</v>
      </c>
      <c r="K518" t="s">
        <v>1591</v>
      </c>
      <c r="L518" t="s">
        <v>1562</v>
      </c>
    </row>
    <row r="519" spans="1:12" x14ac:dyDescent="0.25">
      <c r="A519" t="s">
        <v>1592</v>
      </c>
      <c r="B519">
        <v>10311075</v>
      </c>
      <c r="C519" t="s">
        <v>240</v>
      </c>
      <c r="D519">
        <v>121009604</v>
      </c>
      <c r="E519" t="s">
        <v>241</v>
      </c>
      <c r="F519">
        <v>4</v>
      </c>
      <c r="G519">
        <v>0</v>
      </c>
      <c r="H519">
        <v>0</v>
      </c>
      <c r="I519" t="s">
        <v>15</v>
      </c>
      <c r="J519" t="s">
        <v>1593</v>
      </c>
      <c r="K519" t="s">
        <v>1594</v>
      </c>
      <c r="L519" t="s">
        <v>1562</v>
      </c>
    </row>
    <row r="520" spans="1:12" x14ac:dyDescent="0.25">
      <c r="A520" t="s">
        <v>1595</v>
      </c>
      <c r="B520">
        <v>224973</v>
      </c>
      <c r="C520" t="s">
        <v>151</v>
      </c>
      <c r="D520">
        <v>197856712</v>
      </c>
      <c r="E520" t="s">
        <v>152</v>
      </c>
      <c r="F520">
        <v>5</v>
      </c>
      <c r="G520">
        <v>0</v>
      </c>
      <c r="H520">
        <v>0</v>
      </c>
      <c r="I520" t="s">
        <v>15</v>
      </c>
      <c r="J520" t="s">
        <v>26</v>
      </c>
      <c r="K520" t="s">
        <v>1596</v>
      </c>
      <c r="L520" t="s">
        <v>1562</v>
      </c>
    </row>
    <row r="521" spans="1:12" x14ac:dyDescent="0.25">
      <c r="A521" t="s">
        <v>1597</v>
      </c>
      <c r="B521">
        <v>41293333</v>
      </c>
      <c r="C521" t="s">
        <v>113</v>
      </c>
      <c r="D521">
        <v>805407843</v>
      </c>
      <c r="E521" t="s">
        <v>114</v>
      </c>
      <c r="F521">
        <v>5</v>
      </c>
      <c r="G521">
        <v>0</v>
      </c>
      <c r="H521">
        <v>0</v>
      </c>
      <c r="I521" t="s">
        <v>15</v>
      </c>
      <c r="J521" t="s">
        <v>26</v>
      </c>
      <c r="K521" t="s">
        <v>1598</v>
      </c>
      <c r="L521" t="s">
        <v>1562</v>
      </c>
    </row>
    <row r="522" spans="1:12" x14ac:dyDescent="0.25">
      <c r="A522" t="s">
        <v>1599</v>
      </c>
      <c r="B522">
        <v>35672980</v>
      </c>
      <c r="C522" t="s">
        <v>13</v>
      </c>
      <c r="D522">
        <v>732252283</v>
      </c>
      <c r="E522" t="s">
        <v>14</v>
      </c>
      <c r="F522">
        <v>5</v>
      </c>
      <c r="G522">
        <v>0</v>
      </c>
      <c r="H522">
        <v>0</v>
      </c>
      <c r="I522" t="s">
        <v>15</v>
      </c>
      <c r="J522" t="s">
        <v>1600</v>
      </c>
      <c r="K522" t="s">
        <v>1601</v>
      </c>
      <c r="L522" t="s">
        <v>1562</v>
      </c>
    </row>
    <row r="523" spans="1:12" x14ac:dyDescent="0.25">
      <c r="A523" t="s">
        <v>1602</v>
      </c>
      <c r="B523">
        <v>19250309</v>
      </c>
      <c r="C523" t="s">
        <v>380</v>
      </c>
      <c r="D523">
        <v>711329162</v>
      </c>
      <c r="E523" t="s">
        <v>381</v>
      </c>
      <c r="F523">
        <v>5</v>
      </c>
      <c r="G523">
        <v>0</v>
      </c>
      <c r="H523">
        <v>0</v>
      </c>
      <c r="I523" t="s">
        <v>15</v>
      </c>
      <c r="J523" t="s">
        <v>1603</v>
      </c>
      <c r="K523" t="s">
        <v>1604</v>
      </c>
      <c r="L523" t="s">
        <v>1605</v>
      </c>
    </row>
    <row r="524" spans="1:12" x14ac:dyDescent="0.25">
      <c r="A524" t="s">
        <v>1606</v>
      </c>
      <c r="B524">
        <v>53045896</v>
      </c>
      <c r="C524" t="s">
        <v>154</v>
      </c>
      <c r="D524">
        <v>47684938</v>
      </c>
      <c r="E524" t="s">
        <v>155</v>
      </c>
      <c r="F524">
        <v>2</v>
      </c>
      <c r="G524">
        <v>0</v>
      </c>
      <c r="H524">
        <v>0</v>
      </c>
      <c r="I524" t="s">
        <v>15</v>
      </c>
      <c r="J524" t="s">
        <v>1607</v>
      </c>
      <c r="K524" t="s">
        <v>1608</v>
      </c>
      <c r="L524" t="s">
        <v>1605</v>
      </c>
    </row>
    <row r="525" spans="1:12" x14ac:dyDescent="0.25">
      <c r="A525" t="s">
        <v>1609</v>
      </c>
      <c r="B525">
        <v>45121516</v>
      </c>
      <c r="C525" t="s">
        <v>154</v>
      </c>
      <c r="D525">
        <v>47684938</v>
      </c>
      <c r="E525" t="s">
        <v>155</v>
      </c>
      <c r="F525">
        <v>1</v>
      </c>
      <c r="G525">
        <v>0</v>
      </c>
      <c r="H525">
        <v>1</v>
      </c>
      <c r="I525" t="s">
        <v>15</v>
      </c>
      <c r="J525" t="s">
        <v>1610</v>
      </c>
      <c r="K525" t="s">
        <v>1611</v>
      </c>
      <c r="L525" t="s">
        <v>1605</v>
      </c>
    </row>
    <row r="526" spans="1:12" x14ac:dyDescent="0.25">
      <c r="A526" t="s">
        <v>1612</v>
      </c>
      <c r="B526">
        <v>52128085</v>
      </c>
      <c r="C526" t="s">
        <v>154</v>
      </c>
      <c r="D526">
        <v>47684938</v>
      </c>
      <c r="E526" t="s">
        <v>155</v>
      </c>
      <c r="F526">
        <v>5</v>
      </c>
      <c r="G526">
        <v>0</v>
      </c>
      <c r="H526">
        <v>0</v>
      </c>
      <c r="I526" t="s">
        <v>15</v>
      </c>
      <c r="J526" t="s">
        <v>1613</v>
      </c>
      <c r="K526" t="s">
        <v>1614</v>
      </c>
      <c r="L526" t="s">
        <v>1605</v>
      </c>
    </row>
    <row r="527" spans="1:12" x14ac:dyDescent="0.25">
      <c r="A527" t="s">
        <v>1615</v>
      </c>
      <c r="B527">
        <v>2122540</v>
      </c>
      <c r="C527" t="s">
        <v>1616</v>
      </c>
      <c r="D527">
        <v>187812876</v>
      </c>
      <c r="E527" t="s">
        <v>1617</v>
      </c>
      <c r="F527">
        <v>5</v>
      </c>
      <c r="G527">
        <v>0</v>
      </c>
      <c r="H527">
        <v>0</v>
      </c>
      <c r="I527" t="s">
        <v>15</v>
      </c>
      <c r="J527" t="s">
        <v>26</v>
      </c>
      <c r="K527" t="s">
        <v>1618</v>
      </c>
      <c r="L527" t="s">
        <v>1605</v>
      </c>
    </row>
    <row r="528" spans="1:12" x14ac:dyDescent="0.25">
      <c r="A528" t="s">
        <v>1619</v>
      </c>
      <c r="B528">
        <v>5846173</v>
      </c>
      <c r="C528" t="s">
        <v>1620</v>
      </c>
      <c r="D528">
        <v>932955324</v>
      </c>
      <c r="E528" t="s">
        <v>1621</v>
      </c>
      <c r="F528">
        <v>3</v>
      </c>
      <c r="G528">
        <v>1</v>
      </c>
      <c r="H528">
        <v>1</v>
      </c>
      <c r="I528" t="s">
        <v>15</v>
      </c>
      <c r="J528" t="s">
        <v>1622</v>
      </c>
      <c r="K528" t="s">
        <v>1623</v>
      </c>
      <c r="L528" t="s">
        <v>1605</v>
      </c>
    </row>
    <row r="529" spans="1:12" x14ac:dyDescent="0.25">
      <c r="A529" t="s">
        <v>1624</v>
      </c>
      <c r="B529">
        <v>51090107</v>
      </c>
      <c r="C529" t="s">
        <v>921</v>
      </c>
      <c r="D529">
        <v>843035023</v>
      </c>
      <c r="E529" t="s">
        <v>922</v>
      </c>
      <c r="F529">
        <v>1</v>
      </c>
      <c r="G529">
        <v>0</v>
      </c>
      <c r="H529">
        <v>0</v>
      </c>
      <c r="I529" t="s">
        <v>15</v>
      </c>
      <c r="J529" t="s">
        <v>1625</v>
      </c>
      <c r="K529" t="s">
        <v>1626</v>
      </c>
      <c r="L529" t="s">
        <v>1605</v>
      </c>
    </row>
    <row r="530" spans="1:12" x14ac:dyDescent="0.25">
      <c r="A530" t="s">
        <v>1627</v>
      </c>
      <c r="B530">
        <v>236534</v>
      </c>
      <c r="C530" t="s">
        <v>13</v>
      </c>
      <c r="D530">
        <v>732252283</v>
      </c>
      <c r="E530" t="s">
        <v>14</v>
      </c>
      <c r="F530">
        <v>5</v>
      </c>
      <c r="G530">
        <v>0</v>
      </c>
      <c r="H530">
        <v>0</v>
      </c>
      <c r="I530" t="s">
        <v>15</v>
      </c>
      <c r="J530" t="s">
        <v>26</v>
      </c>
      <c r="K530" t="s">
        <v>1628</v>
      </c>
      <c r="L530" t="s">
        <v>1605</v>
      </c>
    </row>
    <row r="531" spans="1:12" x14ac:dyDescent="0.25">
      <c r="A531" t="s">
        <v>1629</v>
      </c>
      <c r="B531">
        <v>13521532</v>
      </c>
      <c r="C531" t="s">
        <v>13</v>
      </c>
      <c r="D531">
        <v>732252283</v>
      </c>
      <c r="E531" t="s">
        <v>14</v>
      </c>
      <c r="F531">
        <v>4</v>
      </c>
      <c r="G531">
        <v>0</v>
      </c>
      <c r="H531">
        <v>0</v>
      </c>
      <c r="I531" t="s">
        <v>15</v>
      </c>
      <c r="J531" t="s">
        <v>1630</v>
      </c>
      <c r="K531" t="s">
        <v>1631</v>
      </c>
      <c r="L531" t="s">
        <v>1605</v>
      </c>
    </row>
    <row r="532" spans="1:12" x14ac:dyDescent="0.25">
      <c r="A532" t="s">
        <v>1632</v>
      </c>
      <c r="B532">
        <v>46481337</v>
      </c>
      <c r="C532" t="s">
        <v>121</v>
      </c>
      <c r="D532">
        <v>619941271</v>
      </c>
      <c r="E532" t="s">
        <v>122</v>
      </c>
      <c r="F532">
        <v>5</v>
      </c>
      <c r="G532">
        <v>4</v>
      </c>
      <c r="H532">
        <v>5</v>
      </c>
      <c r="I532" t="s">
        <v>15</v>
      </c>
      <c r="J532" t="s">
        <v>1633</v>
      </c>
      <c r="K532" t="s">
        <v>1634</v>
      </c>
      <c r="L532" t="s">
        <v>1605</v>
      </c>
    </row>
    <row r="533" spans="1:12" x14ac:dyDescent="0.25">
      <c r="A533" t="s">
        <v>1635</v>
      </c>
      <c r="B533">
        <v>8899979</v>
      </c>
      <c r="C533" t="s">
        <v>473</v>
      </c>
      <c r="D533">
        <v>983445543</v>
      </c>
      <c r="E533" t="s">
        <v>474</v>
      </c>
      <c r="F533">
        <v>5</v>
      </c>
      <c r="G533">
        <v>0</v>
      </c>
      <c r="H533">
        <v>0</v>
      </c>
      <c r="I533" t="s">
        <v>15</v>
      </c>
      <c r="J533" t="s">
        <v>1636</v>
      </c>
      <c r="K533" t="s">
        <v>1637</v>
      </c>
      <c r="L533" t="s">
        <v>1605</v>
      </c>
    </row>
    <row r="534" spans="1:12" x14ac:dyDescent="0.25">
      <c r="A534" t="s">
        <v>1638</v>
      </c>
      <c r="B534">
        <v>22622653</v>
      </c>
      <c r="C534" t="s">
        <v>342</v>
      </c>
      <c r="D534">
        <v>235105995</v>
      </c>
      <c r="E534" t="s">
        <v>37</v>
      </c>
      <c r="F534">
        <v>1</v>
      </c>
      <c r="G534">
        <v>0</v>
      </c>
      <c r="H534">
        <v>0</v>
      </c>
      <c r="I534" t="s">
        <v>15</v>
      </c>
      <c r="J534" t="s">
        <v>1639</v>
      </c>
      <c r="K534" t="s">
        <v>1640</v>
      </c>
      <c r="L534" t="s">
        <v>1605</v>
      </c>
    </row>
    <row r="535" spans="1:12" x14ac:dyDescent="0.25">
      <c r="A535" t="s">
        <v>1641</v>
      </c>
      <c r="B535">
        <v>29248436</v>
      </c>
      <c r="C535" t="s">
        <v>342</v>
      </c>
      <c r="D535">
        <v>235105995</v>
      </c>
      <c r="E535" t="s">
        <v>37</v>
      </c>
      <c r="F535">
        <v>4</v>
      </c>
      <c r="G535">
        <v>0</v>
      </c>
      <c r="H535">
        <v>0</v>
      </c>
      <c r="I535" t="s">
        <v>15</v>
      </c>
      <c r="J535" t="s">
        <v>275</v>
      </c>
      <c r="K535" t="s">
        <v>1642</v>
      </c>
      <c r="L535" t="s">
        <v>1643</v>
      </c>
    </row>
    <row r="536" spans="1:12" x14ac:dyDescent="0.25">
      <c r="A536" t="s">
        <v>1644</v>
      </c>
      <c r="B536">
        <v>12281646</v>
      </c>
      <c r="C536" t="s">
        <v>1394</v>
      </c>
      <c r="D536">
        <v>496940864</v>
      </c>
      <c r="E536" t="s">
        <v>1395</v>
      </c>
      <c r="F536">
        <v>1</v>
      </c>
      <c r="G536">
        <v>3</v>
      </c>
      <c r="H536">
        <v>4</v>
      </c>
      <c r="I536" t="s">
        <v>15</v>
      </c>
      <c r="J536" t="s">
        <v>1645</v>
      </c>
      <c r="K536" t="s">
        <v>1646</v>
      </c>
      <c r="L536" t="s">
        <v>1643</v>
      </c>
    </row>
    <row r="537" spans="1:12" x14ac:dyDescent="0.25">
      <c r="A537" t="s">
        <v>1647</v>
      </c>
      <c r="B537">
        <v>33016924</v>
      </c>
      <c r="C537" t="s">
        <v>317</v>
      </c>
      <c r="D537">
        <v>955015830</v>
      </c>
      <c r="E537" t="s">
        <v>318</v>
      </c>
      <c r="F537">
        <v>1</v>
      </c>
      <c r="G537">
        <v>0</v>
      </c>
      <c r="H537">
        <v>0</v>
      </c>
      <c r="I537" t="s">
        <v>15</v>
      </c>
      <c r="J537" t="s">
        <v>1648</v>
      </c>
      <c r="K537" t="s">
        <v>1649</v>
      </c>
      <c r="L537" t="s">
        <v>1643</v>
      </c>
    </row>
    <row r="538" spans="1:12" x14ac:dyDescent="0.25">
      <c r="A538" t="s">
        <v>1650</v>
      </c>
      <c r="B538">
        <v>36837564</v>
      </c>
      <c r="C538" t="s">
        <v>238</v>
      </c>
      <c r="D538">
        <v>258419037</v>
      </c>
      <c r="E538" t="s">
        <v>239</v>
      </c>
      <c r="F538">
        <v>5</v>
      </c>
      <c r="G538">
        <v>1</v>
      </c>
      <c r="H538">
        <v>1</v>
      </c>
      <c r="I538" t="s">
        <v>15</v>
      </c>
      <c r="J538" t="s">
        <v>1651</v>
      </c>
      <c r="K538" t="s">
        <v>1652</v>
      </c>
      <c r="L538" t="s">
        <v>1643</v>
      </c>
    </row>
    <row r="539" spans="1:12" x14ac:dyDescent="0.25">
      <c r="A539" t="s">
        <v>1653</v>
      </c>
      <c r="B539">
        <v>37581661</v>
      </c>
      <c r="C539" t="s">
        <v>821</v>
      </c>
      <c r="D539">
        <v>290876515</v>
      </c>
      <c r="E539" t="s">
        <v>403</v>
      </c>
      <c r="F539">
        <v>2</v>
      </c>
      <c r="G539">
        <v>0</v>
      </c>
      <c r="H539">
        <v>0</v>
      </c>
      <c r="I539" t="s">
        <v>15</v>
      </c>
      <c r="J539" t="s">
        <v>1654</v>
      </c>
      <c r="K539" t="s">
        <v>1655</v>
      </c>
      <c r="L539" t="s">
        <v>1643</v>
      </c>
    </row>
    <row r="540" spans="1:12" x14ac:dyDescent="0.25">
      <c r="A540" t="s">
        <v>1656</v>
      </c>
      <c r="B540">
        <v>26677274</v>
      </c>
      <c r="C540" t="s">
        <v>240</v>
      </c>
      <c r="D540">
        <v>121009604</v>
      </c>
      <c r="E540" t="s">
        <v>241</v>
      </c>
      <c r="F540">
        <v>3</v>
      </c>
      <c r="G540">
        <v>0</v>
      </c>
      <c r="H540">
        <v>0</v>
      </c>
      <c r="I540" t="s">
        <v>15</v>
      </c>
      <c r="J540" t="s">
        <v>1657</v>
      </c>
      <c r="K540" t="s">
        <v>1658</v>
      </c>
      <c r="L540" t="s">
        <v>1643</v>
      </c>
    </row>
    <row r="541" spans="1:12" x14ac:dyDescent="0.25">
      <c r="A541" t="s">
        <v>1659</v>
      </c>
      <c r="B541">
        <v>15195821</v>
      </c>
      <c r="C541" t="s">
        <v>1660</v>
      </c>
      <c r="D541">
        <v>568981338</v>
      </c>
      <c r="E541" t="s">
        <v>655</v>
      </c>
      <c r="F541">
        <v>1</v>
      </c>
      <c r="G541">
        <v>0</v>
      </c>
      <c r="H541">
        <v>1</v>
      </c>
      <c r="I541" t="s">
        <v>15</v>
      </c>
      <c r="J541" t="s">
        <v>1661</v>
      </c>
      <c r="K541" t="s">
        <v>1662</v>
      </c>
      <c r="L541" t="s">
        <v>1643</v>
      </c>
    </row>
    <row r="542" spans="1:12" x14ac:dyDescent="0.25">
      <c r="A542" t="s">
        <v>1663</v>
      </c>
      <c r="B542">
        <v>675345</v>
      </c>
      <c r="C542" t="s">
        <v>273</v>
      </c>
      <c r="D542">
        <v>57056668</v>
      </c>
      <c r="E542" t="s">
        <v>274</v>
      </c>
      <c r="F542">
        <v>5</v>
      </c>
      <c r="G542">
        <v>0</v>
      </c>
      <c r="H542">
        <v>0</v>
      </c>
      <c r="I542" t="s">
        <v>15</v>
      </c>
      <c r="J542" t="s">
        <v>26</v>
      </c>
      <c r="K542" t="s">
        <v>1664</v>
      </c>
      <c r="L542" t="s">
        <v>1643</v>
      </c>
    </row>
    <row r="543" spans="1:12" x14ac:dyDescent="0.25">
      <c r="A543" t="s">
        <v>1665</v>
      </c>
      <c r="B543">
        <v>42733433</v>
      </c>
      <c r="C543" t="s">
        <v>85</v>
      </c>
      <c r="D543">
        <v>918034537</v>
      </c>
      <c r="E543" t="s">
        <v>86</v>
      </c>
      <c r="F543">
        <v>5</v>
      </c>
      <c r="G543">
        <v>6</v>
      </c>
      <c r="H543">
        <v>8</v>
      </c>
      <c r="I543" t="s">
        <v>15</v>
      </c>
      <c r="J543" t="s">
        <v>1666</v>
      </c>
      <c r="K543" t="s">
        <v>1667</v>
      </c>
      <c r="L543" t="s">
        <v>1643</v>
      </c>
    </row>
    <row r="544" spans="1:12" x14ac:dyDescent="0.25">
      <c r="A544" t="s">
        <v>1668</v>
      </c>
      <c r="B544">
        <v>23604513</v>
      </c>
      <c r="C544" t="s">
        <v>576</v>
      </c>
      <c r="D544">
        <v>888313825</v>
      </c>
      <c r="E544" t="s">
        <v>577</v>
      </c>
      <c r="F544">
        <v>4</v>
      </c>
      <c r="G544">
        <v>0</v>
      </c>
      <c r="H544">
        <v>0</v>
      </c>
      <c r="I544" t="s">
        <v>15</v>
      </c>
      <c r="J544" t="s">
        <v>1669</v>
      </c>
      <c r="K544" t="s">
        <v>1670</v>
      </c>
      <c r="L544" t="s">
        <v>1643</v>
      </c>
    </row>
    <row r="545" spans="1:12" x14ac:dyDescent="0.25">
      <c r="A545" t="s">
        <v>1671</v>
      </c>
      <c r="B545">
        <v>19975691</v>
      </c>
      <c r="C545" t="s">
        <v>1100</v>
      </c>
      <c r="D545">
        <v>981727854</v>
      </c>
      <c r="E545" t="s">
        <v>1101</v>
      </c>
      <c r="F545">
        <v>2</v>
      </c>
      <c r="G545">
        <v>0</v>
      </c>
      <c r="H545">
        <v>0</v>
      </c>
      <c r="I545" t="s">
        <v>15</v>
      </c>
      <c r="J545" t="s">
        <v>127</v>
      </c>
      <c r="K545" t="s">
        <v>1672</v>
      </c>
      <c r="L545" t="s">
        <v>1643</v>
      </c>
    </row>
    <row r="546" spans="1:12" x14ac:dyDescent="0.25">
      <c r="A546" t="s">
        <v>1673</v>
      </c>
      <c r="B546">
        <v>4538492</v>
      </c>
      <c r="C546" t="s">
        <v>253</v>
      </c>
      <c r="D546">
        <v>694290590</v>
      </c>
      <c r="E546" t="s">
        <v>254</v>
      </c>
      <c r="F546">
        <v>3</v>
      </c>
      <c r="G546">
        <v>0</v>
      </c>
      <c r="H546">
        <v>0</v>
      </c>
      <c r="I546" t="s">
        <v>15</v>
      </c>
      <c r="J546" t="s">
        <v>205</v>
      </c>
      <c r="K546" t="s">
        <v>1674</v>
      </c>
      <c r="L546" t="s">
        <v>1643</v>
      </c>
    </row>
    <row r="547" spans="1:12" x14ac:dyDescent="0.25">
      <c r="A547" t="s">
        <v>1675</v>
      </c>
      <c r="B547">
        <v>21163606</v>
      </c>
      <c r="C547" t="s">
        <v>845</v>
      </c>
      <c r="D547">
        <v>676407800</v>
      </c>
      <c r="E547" t="s">
        <v>846</v>
      </c>
      <c r="F547">
        <v>5</v>
      </c>
      <c r="G547">
        <v>0</v>
      </c>
      <c r="H547">
        <v>1</v>
      </c>
      <c r="I547" t="s">
        <v>15</v>
      </c>
      <c r="J547" t="s">
        <v>1676</v>
      </c>
      <c r="K547" t="s">
        <v>1677</v>
      </c>
      <c r="L547" t="s">
        <v>1678</v>
      </c>
    </row>
    <row r="548" spans="1:12" x14ac:dyDescent="0.25">
      <c r="A548" t="s">
        <v>1679</v>
      </c>
      <c r="B548">
        <v>48468764</v>
      </c>
      <c r="C548" t="s">
        <v>39</v>
      </c>
      <c r="D548">
        <v>195677102</v>
      </c>
      <c r="E548" t="s">
        <v>40</v>
      </c>
      <c r="F548">
        <v>5</v>
      </c>
      <c r="G548">
        <v>0</v>
      </c>
      <c r="H548">
        <v>0</v>
      </c>
      <c r="I548" t="s">
        <v>15</v>
      </c>
      <c r="J548" t="s">
        <v>1680</v>
      </c>
      <c r="K548" t="s">
        <v>1681</v>
      </c>
      <c r="L548" t="s">
        <v>1678</v>
      </c>
    </row>
    <row r="549" spans="1:12" x14ac:dyDescent="0.25">
      <c r="A549" t="s">
        <v>1682</v>
      </c>
      <c r="B549">
        <v>15079694</v>
      </c>
      <c r="C549" t="s">
        <v>39</v>
      </c>
      <c r="D549">
        <v>195677102</v>
      </c>
      <c r="E549" t="s">
        <v>40</v>
      </c>
      <c r="F549">
        <v>5</v>
      </c>
      <c r="G549">
        <v>0</v>
      </c>
      <c r="H549">
        <v>0</v>
      </c>
      <c r="I549" t="s">
        <v>15</v>
      </c>
      <c r="J549" t="s">
        <v>26</v>
      </c>
      <c r="K549" t="s">
        <v>1683</v>
      </c>
      <c r="L549" t="s">
        <v>1678</v>
      </c>
    </row>
    <row r="550" spans="1:12" x14ac:dyDescent="0.25">
      <c r="A550" t="s">
        <v>1684</v>
      </c>
      <c r="B550">
        <v>27656034</v>
      </c>
      <c r="C550" t="s">
        <v>151</v>
      </c>
      <c r="D550">
        <v>197856712</v>
      </c>
      <c r="E550" t="s">
        <v>152</v>
      </c>
      <c r="F550">
        <v>1</v>
      </c>
      <c r="G550">
        <v>0</v>
      </c>
      <c r="H550">
        <v>1</v>
      </c>
      <c r="I550" t="s">
        <v>15</v>
      </c>
      <c r="J550" t="s">
        <v>1685</v>
      </c>
      <c r="K550" t="s">
        <v>1686</v>
      </c>
      <c r="L550" t="s">
        <v>1678</v>
      </c>
    </row>
    <row r="551" spans="1:12" x14ac:dyDescent="0.25">
      <c r="A551" t="s">
        <v>1687</v>
      </c>
      <c r="B551">
        <v>45582516</v>
      </c>
      <c r="C551" t="s">
        <v>85</v>
      </c>
      <c r="D551">
        <v>918034537</v>
      </c>
      <c r="E551" t="s">
        <v>86</v>
      </c>
      <c r="F551">
        <v>5</v>
      </c>
      <c r="G551">
        <v>1</v>
      </c>
      <c r="H551">
        <v>1</v>
      </c>
      <c r="I551" t="s">
        <v>15</v>
      </c>
      <c r="J551" t="s">
        <v>26</v>
      </c>
      <c r="K551" t="s">
        <v>1688</v>
      </c>
      <c r="L551" t="s">
        <v>1678</v>
      </c>
    </row>
    <row r="552" spans="1:12" x14ac:dyDescent="0.25">
      <c r="A552" t="s">
        <v>1689</v>
      </c>
      <c r="B552">
        <v>51721868</v>
      </c>
      <c r="C552" t="s">
        <v>65</v>
      </c>
      <c r="D552">
        <v>357308868</v>
      </c>
      <c r="E552" t="s">
        <v>66</v>
      </c>
      <c r="F552">
        <v>3</v>
      </c>
      <c r="G552">
        <v>1</v>
      </c>
      <c r="H552">
        <v>1</v>
      </c>
      <c r="I552" t="s">
        <v>15</v>
      </c>
      <c r="J552" t="s">
        <v>205</v>
      </c>
      <c r="K552" t="s">
        <v>1690</v>
      </c>
      <c r="L552" t="s">
        <v>1678</v>
      </c>
    </row>
    <row r="553" spans="1:12" x14ac:dyDescent="0.25">
      <c r="A553" t="s">
        <v>1691</v>
      </c>
      <c r="B553">
        <v>35216774</v>
      </c>
      <c r="C553" t="s">
        <v>1692</v>
      </c>
      <c r="D553">
        <v>197856712</v>
      </c>
      <c r="E553" t="s">
        <v>152</v>
      </c>
      <c r="F553">
        <v>5</v>
      </c>
      <c r="G553">
        <v>0</v>
      </c>
      <c r="H553">
        <v>0</v>
      </c>
      <c r="I553" t="s">
        <v>15</v>
      </c>
      <c r="J553" t="s">
        <v>26</v>
      </c>
      <c r="K553" t="s">
        <v>1693</v>
      </c>
      <c r="L553" t="s">
        <v>1678</v>
      </c>
    </row>
    <row r="554" spans="1:12" x14ac:dyDescent="0.25">
      <c r="A554" t="s">
        <v>1694</v>
      </c>
      <c r="B554">
        <v>18568957</v>
      </c>
      <c r="C554" t="s">
        <v>48</v>
      </c>
      <c r="D554">
        <v>758099411</v>
      </c>
      <c r="E554" t="s">
        <v>49</v>
      </c>
      <c r="F554">
        <v>5</v>
      </c>
      <c r="G554">
        <v>0</v>
      </c>
      <c r="H554">
        <v>0</v>
      </c>
      <c r="I554" t="s">
        <v>15</v>
      </c>
      <c r="J554" t="s">
        <v>1014</v>
      </c>
      <c r="K554" t="s">
        <v>1695</v>
      </c>
      <c r="L554" t="s">
        <v>1678</v>
      </c>
    </row>
    <row r="555" spans="1:12" x14ac:dyDescent="0.25">
      <c r="A555" t="s">
        <v>1696</v>
      </c>
      <c r="B555">
        <v>49465172</v>
      </c>
      <c r="C555" t="s">
        <v>926</v>
      </c>
      <c r="D555">
        <v>376749538</v>
      </c>
      <c r="E555" t="s">
        <v>927</v>
      </c>
      <c r="F555">
        <v>5</v>
      </c>
      <c r="G555">
        <v>0</v>
      </c>
      <c r="H555">
        <v>0</v>
      </c>
      <c r="I555" t="s">
        <v>15</v>
      </c>
      <c r="J555" t="s">
        <v>475</v>
      </c>
      <c r="K555" t="s">
        <v>1697</v>
      </c>
      <c r="L555" t="s">
        <v>1678</v>
      </c>
    </row>
    <row r="556" spans="1:12" x14ac:dyDescent="0.25">
      <c r="A556" t="s">
        <v>1698</v>
      </c>
      <c r="B556">
        <v>480203</v>
      </c>
      <c r="C556" t="s">
        <v>98</v>
      </c>
      <c r="D556">
        <v>772841097</v>
      </c>
      <c r="E556" t="s">
        <v>99</v>
      </c>
      <c r="F556">
        <v>3</v>
      </c>
      <c r="G556">
        <v>1</v>
      </c>
      <c r="H556">
        <v>1</v>
      </c>
      <c r="I556" t="s">
        <v>15</v>
      </c>
      <c r="J556" t="s">
        <v>1699</v>
      </c>
      <c r="K556" t="s">
        <v>1700</v>
      </c>
      <c r="L556" t="s">
        <v>1678</v>
      </c>
    </row>
    <row r="557" spans="1:12" x14ac:dyDescent="0.25">
      <c r="A557" t="s">
        <v>1701</v>
      </c>
      <c r="B557">
        <v>37379918</v>
      </c>
      <c r="C557" t="s">
        <v>253</v>
      </c>
      <c r="D557">
        <v>694290590</v>
      </c>
      <c r="E557" t="s">
        <v>254</v>
      </c>
      <c r="F557">
        <v>4</v>
      </c>
      <c r="G557">
        <v>1</v>
      </c>
      <c r="H557">
        <v>1</v>
      </c>
      <c r="I557" t="s">
        <v>15</v>
      </c>
      <c r="J557" t="s">
        <v>1702</v>
      </c>
      <c r="K557" t="s">
        <v>1703</v>
      </c>
      <c r="L557" t="s">
        <v>1678</v>
      </c>
    </row>
    <row r="558" spans="1:12" x14ac:dyDescent="0.25">
      <c r="A558" t="s">
        <v>1704</v>
      </c>
      <c r="B558">
        <v>32997015</v>
      </c>
      <c r="C558" t="s">
        <v>461</v>
      </c>
      <c r="D558">
        <v>109106777</v>
      </c>
      <c r="E558" t="s">
        <v>462</v>
      </c>
      <c r="F558">
        <v>5</v>
      </c>
      <c r="G558">
        <v>0</v>
      </c>
      <c r="H558">
        <v>0</v>
      </c>
      <c r="I558" t="s">
        <v>15</v>
      </c>
      <c r="J558" t="s">
        <v>26</v>
      </c>
      <c r="K558" t="s">
        <v>264</v>
      </c>
      <c r="L558" t="s">
        <v>1678</v>
      </c>
    </row>
    <row r="559" spans="1:12" x14ac:dyDescent="0.25">
      <c r="A559" t="s">
        <v>1705</v>
      </c>
      <c r="B559">
        <v>15172280</v>
      </c>
      <c r="C559" t="s">
        <v>154</v>
      </c>
      <c r="D559">
        <v>47684938</v>
      </c>
      <c r="E559" t="s">
        <v>155</v>
      </c>
      <c r="F559">
        <v>5</v>
      </c>
      <c r="G559">
        <v>0</v>
      </c>
      <c r="H559">
        <v>0</v>
      </c>
      <c r="I559" t="s">
        <v>15</v>
      </c>
      <c r="J559" t="s">
        <v>26</v>
      </c>
      <c r="K559" t="s">
        <v>355</v>
      </c>
      <c r="L559" t="s">
        <v>1678</v>
      </c>
    </row>
    <row r="560" spans="1:12" x14ac:dyDescent="0.25">
      <c r="A560" t="s">
        <v>1706</v>
      </c>
      <c r="B560">
        <v>13990940</v>
      </c>
      <c r="C560" t="s">
        <v>1153</v>
      </c>
      <c r="D560">
        <v>238410319</v>
      </c>
      <c r="E560" t="s">
        <v>1154</v>
      </c>
      <c r="F560">
        <v>5</v>
      </c>
      <c r="G560">
        <v>0</v>
      </c>
      <c r="H560">
        <v>0</v>
      </c>
      <c r="I560" t="s">
        <v>15</v>
      </c>
      <c r="J560" t="s">
        <v>26</v>
      </c>
      <c r="K560" t="s">
        <v>1707</v>
      </c>
      <c r="L560" t="s">
        <v>1678</v>
      </c>
    </row>
    <row r="561" spans="1:12" x14ac:dyDescent="0.25">
      <c r="A561" t="s">
        <v>1708</v>
      </c>
      <c r="B561">
        <v>48961254</v>
      </c>
      <c r="C561" t="s">
        <v>487</v>
      </c>
      <c r="D561">
        <v>531479992</v>
      </c>
      <c r="E561" t="s">
        <v>488</v>
      </c>
      <c r="F561">
        <v>5</v>
      </c>
      <c r="G561">
        <v>1</v>
      </c>
      <c r="H561">
        <v>1</v>
      </c>
      <c r="I561" t="s">
        <v>15</v>
      </c>
      <c r="J561" t="s">
        <v>26</v>
      </c>
      <c r="K561" t="s">
        <v>1709</v>
      </c>
      <c r="L561" t="s">
        <v>1678</v>
      </c>
    </row>
    <row r="562" spans="1:12" x14ac:dyDescent="0.25">
      <c r="A562" t="s">
        <v>1710</v>
      </c>
      <c r="B562">
        <v>16945731</v>
      </c>
      <c r="C562" t="s">
        <v>33</v>
      </c>
      <c r="D562">
        <v>919751065</v>
      </c>
      <c r="E562" t="s">
        <v>34</v>
      </c>
      <c r="F562">
        <v>1</v>
      </c>
      <c r="G562">
        <v>8</v>
      </c>
      <c r="H562">
        <v>10</v>
      </c>
      <c r="I562" t="s">
        <v>15</v>
      </c>
      <c r="J562" t="s">
        <v>1711</v>
      </c>
      <c r="K562" t="s">
        <v>1712</v>
      </c>
      <c r="L562" t="s">
        <v>1713</v>
      </c>
    </row>
    <row r="563" spans="1:12" x14ac:dyDescent="0.25">
      <c r="A563" t="s">
        <v>1714</v>
      </c>
      <c r="B563">
        <v>743143</v>
      </c>
      <c r="C563" t="s">
        <v>39</v>
      </c>
      <c r="D563">
        <v>195677102</v>
      </c>
      <c r="E563" t="s">
        <v>40</v>
      </c>
      <c r="F563">
        <v>5</v>
      </c>
      <c r="G563">
        <v>0</v>
      </c>
      <c r="H563">
        <v>0</v>
      </c>
      <c r="I563" t="s">
        <v>15</v>
      </c>
      <c r="J563" t="s">
        <v>26</v>
      </c>
      <c r="K563" t="s">
        <v>1715</v>
      </c>
      <c r="L563" t="s">
        <v>1713</v>
      </c>
    </row>
    <row r="564" spans="1:12" x14ac:dyDescent="0.25">
      <c r="A564" t="s">
        <v>1716</v>
      </c>
      <c r="B564">
        <v>495630</v>
      </c>
      <c r="C564" t="s">
        <v>247</v>
      </c>
      <c r="D564">
        <v>127431946</v>
      </c>
      <c r="E564" t="s">
        <v>248</v>
      </c>
      <c r="F564">
        <v>5</v>
      </c>
      <c r="G564">
        <v>2</v>
      </c>
      <c r="H564">
        <v>3</v>
      </c>
      <c r="I564" t="s">
        <v>15</v>
      </c>
      <c r="J564" t="s">
        <v>26</v>
      </c>
      <c r="K564" t="s">
        <v>1717</v>
      </c>
      <c r="L564" t="s">
        <v>1713</v>
      </c>
    </row>
    <row r="565" spans="1:12" x14ac:dyDescent="0.25">
      <c r="A565" t="s">
        <v>1718</v>
      </c>
      <c r="B565">
        <v>16129816</v>
      </c>
      <c r="C565" t="s">
        <v>85</v>
      </c>
      <c r="D565">
        <v>918034537</v>
      </c>
      <c r="E565" t="s">
        <v>86</v>
      </c>
      <c r="F565">
        <v>5</v>
      </c>
      <c r="G565">
        <v>1</v>
      </c>
      <c r="H565">
        <v>1</v>
      </c>
      <c r="I565" t="s">
        <v>15</v>
      </c>
      <c r="J565" t="s">
        <v>1719</v>
      </c>
      <c r="K565" t="s">
        <v>1720</v>
      </c>
      <c r="L565" t="s">
        <v>1713</v>
      </c>
    </row>
    <row r="566" spans="1:12" x14ac:dyDescent="0.25">
      <c r="A566" t="s">
        <v>1721</v>
      </c>
      <c r="B566">
        <v>21060527</v>
      </c>
      <c r="C566" t="s">
        <v>342</v>
      </c>
      <c r="D566">
        <v>235105995</v>
      </c>
      <c r="E566" t="s">
        <v>37</v>
      </c>
      <c r="F566">
        <v>5</v>
      </c>
      <c r="G566">
        <v>0</v>
      </c>
      <c r="H566">
        <v>0</v>
      </c>
      <c r="I566" t="s">
        <v>15</v>
      </c>
      <c r="J566" t="s">
        <v>26</v>
      </c>
      <c r="K566" t="s">
        <v>1722</v>
      </c>
      <c r="L566" t="s">
        <v>1713</v>
      </c>
    </row>
    <row r="567" spans="1:12" x14ac:dyDescent="0.25">
      <c r="A567" t="s">
        <v>1723</v>
      </c>
      <c r="B567">
        <v>45158033</v>
      </c>
      <c r="C567" t="s">
        <v>1616</v>
      </c>
      <c r="D567">
        <v>187812876</v>
      </c>
      <c r="E567" t="s">
        <v>1617</v>
      </c>
      <c r="F567">
        <v>2</v>
      </c>
      <c r="G567">
        <v>0</v>
      </c>
      <c r="H567">
        <v>0</v>
      </c>
      <c r="I567" t="s">
        <v>15</v>
      </c>
      <c r="J567" t="s">
        <v>1724</v>
      </c>
      <c r="K567" t="s">
        <v>1725</v>
      </c>
      <c r="L567" t="s">
        <v>1713</v>
      </c>
    </row>
    <row r="568" spans="1:12" x14ac:dyDescent="0.25">
      <c r="A568" t="s">
        <v>1726</v>
      </c>
      <c r="B568">
        <v>43692355</v>
      </c>
      <c r="C568" t="s">
        <v>39</v>
      </c>
      <c r="D568">
        <v>195677102</v>
      </c>
      <c r="E568" t="s">
        <v>40</v>
      </c>
      <c r="F568">
        <v>5</v>
      </c>
      <c r="G568">
        <v>0</v>
      </c>
      <c r="H568">
        <v>0</v>
      </c>
      <c r="I568" t="s">
        <v>15</v>
      </c>
      <c r="J568" t="s">
        <v>1727</v>
      </c>
      <c r="K568" t="s">
        <v>1728</v>
      </c>
      <c r="L568" t="s">
        <v>1713</v>
      </c>
    </row>
    <row r="569" spans="1:12" x14ac:dyDescent="0.25">
      <c r="A569" t="s">
        <v>1729</v>
      </c>
      <c r="B569">
        <v>541523</v>
      </c>
      <c r="C569" t="s">
        <v>342</v>
      </c>
      <c r="D569">
        <v>235105995</v>
      </c>
      <c r="E569" t="s">
        <v>37</v>
      </c>
      <c r="F569">
        <v>5</v>
      </c>
      <c r="G569">
        <v>0</v>
      </c>
      <c r="H569">
        <v>0</v>
      </c>
      <c r="I569" t="s">
        <v>15</v>
      </c>
      <c r="J569" t="s">
        <v>26</v>
      </c>
      <c r="K569" t="s">
        <v>1730</v>
      </c>
      <c r="L569" t="s">
        <v>1713</v>
      </c>
    </row>
    <row r="570" spans="1:12" x14ac:dyDescent="0.25">
      <c r="A570" t="s">
        <v>1731</v>
      </c>
      <c r="B570">
        <v>2134123</v>
      </c>
      <c r="C570" t="s">
        <v>461</v>
      </c>
      <c r="D570">
        <v>109106777</v>
      </c>
      <c r="E570" t="s">
        <v>462</v>
      </c>
      <c r="F570">
        <v>5</v>
      </c>
      <c r="G570">
        <v>0</v>
      </c>
      <c r="H570">
        <v>0</v>
      </c>
      <c r="I570" t="s">
        <v>15</v>
      </c>
      <c r="J570" t="s">
        <v>26</v>
      </c>
      <c r="K570" t="s">
        <v>1732</v>
      </c>
      <c r="L570" t="s">
        <v>1713</v>
      </c>
    </row>
    <row r="571" spans="1:12" x14ac:dyDescent="0.25">
      <c r="A571" t="s">
        <v>1733</v>
      </c>
      <c r="B571">
        <v>22475097</v>
      </c>
      <c r="C571" t="s">
        <v>253</v>
      </c>
      <c r="D571">
        <v>694290590</v>
      </c>
      <c r="E571" t="s">
        <v>254</v>
      </c>
      <c r="F571">
        <v>5</v>
      </c>
      <c r="G571">
        <v>1</v>
      </c>
      <c r="H571">
        <v>1</v>
      </c>
      <c r="I571" t="s">
        <v>15</v>
      </c>
      <c r="J571" t="s">
        <v>26</v>
      </c>
      <c r="K571" t="s">
        <v>1068</v>
      </c>
      <c r="L571" t="s">
        <v>1713</v>
      </c>
    </row>
    <row r="572" spans="1:12" x14ac:dyDescent="0.25">
      <c r="A572" t="s">
        <v>1734</v>
      </c>
      <c r="B572">
        <v>33310793</v>
      </c>
      <c r="C572" t="s">
        <v>154</v>
      </c>
      <c r="D572">
        <v>47684938</v>
      </c>
      <c r="E572" t="s">
        <v>155</v>
      </c>
      <c r="F572">
        <v>5</v>
      </c>
      <c r="G572">
        <v>0</v>
      </c>
      <c r="H572">
        <v>0</v>
      </c>
      <c r="I572" t="s">
        <v>15</v>
      </c>
      <c r="J572" t="s">
        <v>26</v>
      </c>
      <c r="K572" t="s">
        <v>264</v>
      </c>
      <c r="L572" t="s">
        <v>1713</v>
      </c>
    </row>
    <row r="573" spans="1:12" x14ac:dyDescent="0.25">
      <c r="A573" t="s">
        <v>1735</v>
      </c>
      <c r="B573">
        <v>11287340</v>
      </c>
      <c r="C573" t="s">
        <v>113</v>
      </c>
      <c r="D573">
        <v>805407843</v>
      </c>
      <c r="E573" t="s">
        <v>114</v>
      </c>
      <c r="F573">
        <v>4</v>
      </c>
      <c r="G573">
        <v>0</v>
      </c>
      <c r="H573">
        <v>1</v>
      </c>
      <c r="I573" t="s">
        <v>15</v>
      </c>
      <c r="J573" t="s">
        <v>1063</v>
      </c>
      <c r="K573" t="s">
        <v>1736</v>
      </c>
      <c r="L573" t="s">
        <v>1737</v>
      </c>
    </row>
    <row r="574" spans="1:12" x14ac:dyDescent="0.25">
      <c r="A574" t="s">
        <v>1738</v>
      </c>
      <c r="B574">
        <v>36406119</v>
      </c>
      <c r="C574" t="s">
        <v>65</v>
      </c>
      <c r="D574">
        <v>357308868</v>
      </c>
      <c r="E574" t="s">
        <v>66</v>
      </c>
      <c r="F574">
        <v>4</v>
      </c>
      <c r="G574">
        <v>0</v>
      </c>
      <c r="H574">
        <v>0</v>
      </c>
      <c r="I574" t="s">
        <v>15</v>
      </c>
      <c r="J574" t="s">
        <v>1739</v>
      </c>
      <c r="K574" t="s">
        <v>1740</v>
      </c>
      <c r="L574" t="s">
        <v>1737</v>
      </c>
    </row>
    <row r="575" spans="1:12" x14ac:dyDescent="0.25">
      <c r="A575" t="s">
        <v>1741</v>
      </c>
      <c r="B575">
        <v>21260446</v>
      </c>
      <c r="C575" t="s">
        <v>282</v>
      </c>
      <c r="D575">
        <v>392681682</v>
      </c>
      <c r="E575" t="s">
        <v>283</v>
      </c>
      <c r="F575">
        <v>5</v>
      </c>
      <c r="G575">
        <v>0</v>
      </c>
      <c r="H575">
        <v>0</v>
      </c>
      <c r="I575" t="s">
        <v>15</v>
      </c>
      <c r="J575" t="s">
        <v>26</v>
      </c>
      <c r="K575" t="s">
        <v>1742</v>
      </c>
      <c r="L575" t="s">
        <v>1737</v>
      </c>
    </row>
    <row r="576" spans="1:12" x14ac:dyDescent="0.25">
      <c r="A576" t="s">
        <v>1743</v>
      </c>
      <c r="B576">
        <v>19257102</v>
      </c>
      <c r="C576" t="s">
        <v>451</v>
      </c>
      <c r="D576">
        <v>768062995</v>
      </c>
      <c r="E576" t="s">
        <v>452</v>
      </c>
      <c r="F576">
        <v>5</v>
      </c>
      <c r="G576">
        <v>0</v>
      </c>
      <c r="H576">
        <v>1</v>
      </c>
      <c r="I576" t="s">
        <v>15</v>
      </c>
      <c r="J576" t="s">
        <v>1744</v>
      </c>
      <c r="K576" t="s">
        <v>1745</v>
      </c>
      <c r="L576" t="s">
        <v>1737</v>
      </c>
    </row>
    <row r="577" spans="1:12" x14ac:dyDescent="0.25">
      <c r="A577" t="s">
        <v>1746</v>
      </c>
      <c r="B577">
        <v>29774870</v>
      </c>
      <c r="C577" t="s">
        <v>282</v>
      </c>
      <c r="D577">
        <v>392681682</v>
      </c>
      <c r="E577" t="s">
        <v>283</v>
      </c>
      <c r="F577">
        <v>5</v>
      </c>
      <c r="G577">
        <v>0</v>
      </c>
      <c r="H577">
        <v>0</v>
      </c>
      <c r="I577" t="s">
        <v>15</v>
      </c>
      <c r="J577" t="s">
        <v>1747</v>
      </c>
      <c r="K577" t="s">
        <v>1748</v>
      </c>
      <c r="L577" t="s">
        <v>1737</v>
      </c>
    </row>
    <row r="578" spans="1:12" x14ac:dyDescent="0.25">
      <c r="A578" t="s">
        <v>1749</v>
      </c>
      <c r="B578">
        <v>51545634</v>
      </c>
      <c r="C578" t="s">
        <v>1100</v>
      </c>
      <c r="D578">
        <v>981727854</v>
      </c>
      <c r="E578" t="s">
        <v>1101</v>
      </c>
      <c r="F578">
        <v>5</v>
      </c>
      <c r="G578">
        <v>0</v>
      </c>
      <c r="H578">
        <v>0</v>
      </c>
      <c r="I578" t="s">
        <v>15</v>
      </c>
      <c r="J578" t="s">
        <v>261</v>
      </c>
      <c r="K578" t="s">
        <v>1750</v>
      </c>
      <c r="L578" t="s">
        <v>1737</v>
      </c>
    </row>
    <row r="579" spans="1:12" x14ac:dyDescent="0.25">
      <c r="A579" t="s">
        <v>1751</v>
      </c>
      <c r="B579">
        <v>1548446</v>
      </c>
      <c r="C579" t="s">
        <v>121</v>
      </c>
      <c r="D579">
        <v>619941271</v>
      </c>
      <c r="E579" t="s">
        <v>122</v>
      </c>
      <c r="F579">
        <v>4</v>
      </c>
      <c r="G579">
        <v>0</v>
      </c>
      <c r="H579">
        <v>0</v>
      </c>
      <c r="I579" t="s">
        <v>15</v>
      </c>
      <c r="J579" t="s">
        <v>275</v>
      </c>
      <c r="K579" t="s">
        <v>1752</v>
      </c>
      <c r="L579" t="s">
        <v>1737</v>
      </c>
    </row>
    <row r="580" spans="1:12" x14ac:dyDescent="0.25">
      <c r="A580" t="s">
        <v>1753</v>
      </c>
      <c r="B580">
        <v>51826349</v>
      </c>
      <c r="C580" t="s">
        <v>151</v>
      </c>
      <c r="D580">
        <v>197856712</v>
      </c>
      <c r="E580" t="s">
        <v>152</v>
      </c>
      <c r="F580">
        <v>1</v>
      </c>
      <c r="G580">
        <v>3</v>
      </c>
      <c r="H580">
        <v>4</v>
      </c>
      <c r="I580" t="s">
        <v>15</v>
      </c>
      <c r="J580" t="s">
        <v>1754</v>
      </c>
      <c r="K580" t="s">
        <v>1755</v>
      </c>
      <c r="L580" t="s">
        <v>1737</v>
      </c>
    </row>
    <row r="581" spans="1:12" x14ac:dyDescent="0.25">
      <c r="A581" t="s">
        <v>1756</v>
      </c>
      <c r="B581">
        <v>24582629</v>
      </c>
      <c r="C581" t="s">
        <v>338</v>
      </c>
      <c r="D581">
        <v>614083399</v>
      </c>
      <c r="E581" t="s">
        <v>145</v>
      </c>
      <c r="F581">
        <v>5</v>
      </c>
      <c r="G581">
        <v>0</v>
      </c>
      <c r="H581">
        <v>0</v>
      </c>
      <c r="I581" t="s">
        <v>15</v>
      </c>
      <c r="J581" t="s">
        <v>1757</v>
      </c>
      <c r="K581" t="s">
        <v>1758</v>
      </c>
      <c r="L581" t="s">
        <v>1759</v>
      </c>
    </row>
    <row r="582" spans="1:12" x14ac:dyDescent="0.25">
      <c r="A582" t="s">
        <v>1760</v>
      </c>
      <c r="B582">
        <v>46841061</v>
      </c>
      <c r="C582" t="s">
        <v>402</v>
      </c>
      <c r="D582">
        <v>290876515</v>
      </c>
      <c r="E582" t="s">
        <v>403</v>
      </c>
      <c r="F582">
        <v>3</v>
      </c>
      <c r="G582">
        <v>0</v>
      </c>
      <c r="H582">
        <v>0</v>
      </c>
      <c r="I582" t="s">
        <v>15</v>
      </c>
      <c r="J582" t="s">
        <v>205</v>
      </c>
      <c r="K582" t="s">
        <v>1761</v>
      </c>
      <c r="L582" t="s">
        <v>1759</v>
      </c>
    </row>
    <row r="583" spans="1:12" x14ac:dyDescent="0.25">
      <c r="A583" t="s">
        <v>1762</v>
      </c>
      <c r="B583">
        <v>14908797</v>
      </c>
      <c r="C583" t="s">
        <v>13</v>
      </c>
      <c r="D583">
        <v>732252283</v>
      </c>
      <c r="E583" t="s">
        <v>14</v>
      </c>
      <c r="F583">
        <v>4</v>
      </c>
      <c r="G583">
        <v>0</v>
      </c>
      <c r="H583">
        <v>0</v>
      </c>
      <c r="I583" t="s">
        <v>15</v>
      </c>
      <c r="J583" t="s">
        <v>1763</v>
      </c>
      <c r="K583" t="s">
        <v>1764</v>
      </c>
      <c r="L583" t="s">
        <v>1759</v>
      </c>
    </row>
    <row r="584" spans="1:12" x14ac:dyDescent="0.25">
      <c r="A584" t="s">
        <v>1765</v>
      </c>
      <c r="B584">
        <v>11863569</v>
      </c>
      <c r="C584" t="s">
        <v>233</v>
      </c>
      <c r="D584">
        <v>486774008</v>
      </c>
      <c r="E584" t="s">
        <v>234</v>
      </c>
      <c r="F584">
        <v>5</v>
      </c>
      <c r="G584">
        <v>0</v>
      </c>
      <c r="H584">
        <v>0</v>
      </c>
      <c r="I584" t="s">
        <v>15</v>
      </c>
      <c r="J584" t="s">
        <v>1766</v>
      </c>
      <c r="K584" t="s">
        <v>1767</v>
      </c>
      <c r="L584" t="s">
        <v>1759</v>
      </c>
    </row>
    <row r="585" spans="1:12" x14ac:dyDescent="0.25">
      <c r="A585" t="s">
        <v>1768</v>
      </c>
      <c r="B585">
        <v>38267068</v>
      </c>
      <c r="C585" t="s">
        <v>321</v>
      </c>
      <c r="D585">
        <v>127343313</v>
      </c>
      <c r="E585" t="s">
        <v>322</v>
      </c>
      <c r="F585">
        <v>4</v>
      </c>
      <c r="G585">
        <v>0</v>
      </c>
      <c r="H585">
        <v>0</v>
      </c>
      <c r="I585" t="s">
        <v>15</v>
      </c>
      <c r="J585" t="s">
        <v>1769</v>
      </c>
      <c r="K585" t="s">
        <v>1770</v>
      </c>
      <c r="L585" t="s">
        <v>1759</v>
      </c>
    </row>
    <row r="586" spans="1:12" x14ac:dyDescent="0.25">
      <c r="A586" t="s">
        <v>1771</v>
      </c>
      <c r="B586">
        <v>20176793</v>
      </c>
      <c r="C586" t="s">
        <v>637</v>
      </c>
      <c r="D586">
        <v>828468145</v>
      </c>
      <c r="E586" t="s">
        <v>638</v>
      </c>
      <c r="F586">
        <v>5</v>
      </c>
      <c r="G586">
        <v>1</v>
      </c>
      <c r="H586">
        <v>1</v>
      </c>
      <c r="I586" t="s">
        <v>15</v>
      </c>
      <c r="J586" t="s">
        <v>1772</v>
      </c>
      <c r="K586" t="s">
        <v>1773</v>
      </c>
      <c r="L586" t="s">
        <v>1759</v>
      </c>
    </row>
    <row r="587" spans="1:12" x14ac:dyDescent="0.25">
      <c r="A587" t="s">
        <v>1774</v>
      </c>
      <c r="B587">
        <v>49587484</v>
      </c>
      <c r="C587" t="s">
        <v>151</v>
      </c>
      <c r="D587">
        <v>197856712</v>
      </c>
      <c r="E587" t="s">
        <v>152</v>
      </c>
      <c r="F587">
        <v>5</v>
      </c>
      <c r="G587">
        <v>0</v>
      </c>
      <c r="H587">
        <v>0</v>
      </c>
      <c r="I587" t="s">
        <v>15</v>
      </c>
      <c r="J587" t="s">
        <v>26</v>
      </c>
      <c r="K587" t="s">
        <v>1226</v>
      </c>
      <c r="L587" t="s">
        <v>1759</v>
      </c>
    </row>
    <row r="588" spans="1:12" x14ac:dyDescent="0.25">
      <c r="A588" t="s">
        <v>1775</v>
      </c>
      <c r="B588">
        <v>11089668</v>
      </c>
      <c r="C588" t="s">
        <v>144</v>
      </c>
      <c r="D588">
        <v>614083399</v>
      </c>
      <c r="E588" t="s">
        <v>145</v>
      </c>
      <c r="F588">
        <v>5</v>
      </c>
      <c r="G588">
        <v>0</v>
      </c>
      <c r="H588">
        <v>0</v>
      </c>
      <c r="I588" t="s">
        <v>15</v>
      </c>
      <c r="J588" t="s">
        <v>26</v>
      </c>
      <c r="K588" t="s">
        <v>1776</v>
      </c>
      <c r="L588" t="s">
        <v>1759</v>
      </c>
    </row>
    <row r="589" spans="1:12" x14ac:dyDescent="0.25">
      <c r="A589" t="s">
        <v>1777</v>
      </c>
      <c r="B589">
        <v>17611048</v>
      </c>
      <c r="C589" t="s">
        <v>637</v>
      </c>
      <c r="D589">
        <v>828468145</v>
      </c>
      <c r="E589" t="s">
        <v>638</v>
      </c>
      <c r="F589">
        <v>5</v>
      </c>
      <c r="G589">
        <v>1</v>
      </c>
      <c r="H589">
        <v>1</v>
      </c>
      <c r="I589" t="s">
        <v>15</v>
      </c>
      <c r="J589" t="s">
        <v>1778</v>
      </c>
      <c r="K589" t="s">
        <v>1779</v>
      </c>
      <c r="L589" t="s">
        <v>1759</v>
      </c>
    </row>
    <row r="590" spans="1:12" x14ac:dyDescent="0.25">
      <c r="A590" t="s">
        <v>1780</v>
      </c>
      <c r="B590">
        <v>51943460</v>
      </c>
      <c r="C590" t="s">
        <v>1304</v>
      </c>
      <c r="D590">
        <v>868768702</v>
      </c>
      <c r="E590" t="s">
        <v>1305</v>
      </c>
      <c r="F590">
        <v>5</v>
      </c>
      <c r="G590">
        <v>0</v>
      </c>
      <c r="H590">
        <v>0</v>
      </c>
      <c r="I590" t="s">
        <v>15</v>
      </c>
      <c r="J590" t="s">
        <v>26</v>
      </c>
      <c r="K590" t="s">
        <v>1781</v>
      </c>
      <c r="L590" t="s">
        <v>1759</v>
      </c>
    </row>
    <row r="591" spans="1:12" x14ac:dyDescent="0.25">
      <c r="A591" t="s">
        <v>1782</v>
      </c>
      <c r="B591">
        <v>25843828</v>
      </c>
      <c r="C591" t="s">
        <v>208</v>
      </c>
      <c r="D591">
        <v>415057628</v>
      </c>
      <c r="E591" t="s">
        <v>209</v>
      </c>
      <c r="F591">
        <v>2</v>
      </c>
      <c r="G591">
        <v>0</v>
      </c>
      <c r="H591">
        <v>0</v>
      </c>
      <c r="I591" t="s">
        <v>15</v>
      </c>
      <c r="J591" t="s">
        <v>1783</v>
      </c>
      <c r="K591" t="s">
        <v>1784</v>
      </c>
      <c r="L591" t="s">
        <v>1759</v>
      </c>
    </row>
    <row r="592" spans="1:12" x14ac:dyDescent="0.25">
      <c r="A592" t="s">
        <v>1785</v>
      </c>
      <c r="B592">
        <v>35325810</v>
      </c>
      <c r="C592" t="s">
        <v>154</v>
      </c>
      <c r="D592">
        <v>47684938</v>
      </c>
      <c r="E592" t="s">
        <v>155</v>
      </c>
      <c r="F592">
        <v>5</v>
      </c>
      <c r="G592">
        <v>0</v>
      </c>
      <c r="H592">
        <v>0</v>
      </c>
      <c r="I592" t="s">
        <v>15</v>
      </c>
      <c r="J592" t="s">
        <v>1786</v>
      </c>
      <c r="K592" t="s">
        <v>1787</v>
      </c>
      <c r="L592" t="s">
        <v>1759</v>
      </c>
    </row>
    <row r="593" spans="1:12" x14ac:dyDescent="0.25">
      <c r="A593" t="s">
        <v>1788</v>
      </c>
      <c r="B593">
        <v>9842739</v>
      </c>
      <c r="C593" t="s">
        <v>13</v>
      </c>
      <c r="D593">
        <v>732252283</v>
      </c>
      <c r="E593" t="s">
        <v>14</v>
      </c>
      <c r="F593">
        <v>5</v>
      </c>
      <c r="G593">
        <v>0</v>
      </c>
      <c r="H593">
        <v>0</v>
      </c>
      <c r="I593" t="s">
        <v>15</v>
      </c>
      <c r="J593" t="s">
        <v>1789</v>
      </c>
      <c r="K593" t="s">
        <v>1790</v>
      </c>
      <c r="L593" t="s">
        <v>1791</v>
      </c>
    </row>
    <row r="594" spans="1:12" x14ac:dyDescent="0.25">
      <c r="A594" t="s">
        <v>1792</v>
      </c>
      <c r="B594">
        <v>32769059</v>
      </c>
      <c r="C594" t="s">
        <v>80</v>
      </c>
      <c r="D594">
        <v>593915883</v>
      </c>
      <c r="E594" t="s">
        <v>81</v>
      </c>
      <c r="F594">
        <v>5</v>
      </c>
      <c r="G594">
        <v>0</v>
      </c>
      <c r="H594">
        <v>0</v>
      </c>
      <c r="I594" t="s">
        <v>15</v>
      </c>
      <c r="J594" t="s">
        <v>1793</v>
      </c>
      <c r="K594" t="s">
        <v>1794</v>
      </c>
      <c r="L594" t="s">
        <v>1791</v>
      </c>
    </row>
    <row r="595" spans="1:12" x14ac:dyDescent="0.25">
      <c r="A595" t="s">
        <v>1795</v>
      </c>
      <c r="B595">
        <v>28040309</v>
      </c>
      <c r="C595" t="s">
        <v>65</v>
      </c>
      <c r="D595">
        <v>357308868</v>
      </c>
      <c r="E595" t="s">
        <v>66</v>
      </c>
      <c r="F595">
        <v>5</v>
      </c>
      <c r="G595">
        <v>0</v>
      </c>
      <c r="H595">
        <v>0</v>
      </c>
      <c r="I595" t="s">
        <v>15</v>
      </c>
      <c r="J595" t="s">
        <v>1796</v>
      </c>
      <c r="K595" t="s">
        <v>1797</v>
      </c>
      <c r="L595" t="s">
        <v>1791</v>
      </c>
    </row>
    <row r="596" spans="1:12" x14ac:dyDescent="0.25">
      <c r="A596" t="s">
        <v>1798</v>
      </c>
      <c r="B596">
        <v>30856520</v>
      </c>
      <c r="C596" t="s">
        <v>487</v>
      </c>
      <c r="D596">
        <v>531479992</v>
      </c>
      <c r="E596" t="s">
        <v>488</v>
      </c>
      <c r="F596">
        <v>2</v>
      </c>
      <c r="G596">
        <v>0</v>
      </c>
      <c r="H596">
        <v>0</v>
      </c>
      <c r="I596" t="s">
        <v>15</v>
      </c>
      <c r="J596" t="s">
        <v>1799</v>
      </c>
      <c r="K596" t="s">
        <v>1800</v>
      </c>
      <c r="L596" t="s">
        <v>1791</v>
      </c>
    </row>
    <row r="597" spans="1:12" x14ac:dyDescent="0.25">
      <c r="A597" t="s">
        <v>1801</v>
      </c>
      <c r="B597">
        <v>12640344</v>
      </c>
      <c r="C597" t="s">
        <v>413</v>
      </c>
      <c r="D597">
        <v>328811288</v>
      </c>
      <c r="E597" t="s">
        <v>414</v>
      </c>
      <c r="F597">
        <v>5</v>
      </c>
      <c r="G597">
        <v>0</v>
      </c>
      <c r="H597">
        <v>0</v>
      </c>
      <c r="I597" t="s">
        <v>15</v>
      </c>
      <c r="J597" t="s">
        <v>26</v>
      </c>
      <c r="K597" t="s">
        <v>1802</v>
      </c>
      <c r="L597" t="s">
        <v>1791</v>
      </c>
    </row>
    <row r="598" spans="1:12" x14ac:dyDescent="0.25">
      <c r="A598" t="s">
        <v>1803</v>
      </c>
      <c r="B598">
        <v>37295203</v>
      </c>
      <c r="C598" t="s">
        <v>487</v>
      </c>
      <c r="D598">
        <v>531479992</v>
      </c>
      <c r="E598" t="s">
        <v>488</v>
      </c>
      <c r="F598">
        <v>5</v>
      </c>
      <c r="G598">
        <v>0</v>
      </c>
      <c r="H598">
        <v>0</v>
      </c>
      <c r="I598" t="s">
        <v>15</v>
      </c>
      <c r="J598" t="s">
        <v>1804</v>
      </c>
      <c r="K598" t="s">
        <v>1805</v>
      </c>
      <c r="L598" t="s">
        <v>1791</v>
      </c>
    </row>
    <row r="599" spans="1:12" x14ac:dyDescent="0.25">
      <c r="A599" t="s">
        <v>1806</v>
      </c>
      <c r="B599">
        <v>45526586</v>
      </c>
      <c r="C599" t="s">
        <v>189</v>
      </c>
      <c r="D599">
        <v>963066492</v>
      </c>
      <c r="E599" t="s">
        <v>190</v>
      </c>
      <c r="F599">
        <v>5</v>
      </c>
      <c r="G599">
        <v>0</v>
      </c>
      <c r="H599">
        <v>0</v>
      </c>
      <c r="I599" t="s">
        <v>15</v>
      </c>
      <c r="J599" t="s">
        <v>26</v>
      </c>
      <c r="K599" t="s">
        <v>1807</v>
      </c>
      <c r="L599" t="s">
        <v>1791</v>
      </c>
    </row>
    <row r="600" spans="1:12" x14ac:dyDescent="0.25">
      <c r="A600" t="s">
        <v>1808</v>
      </c>
      <c r="B600">
        <v>39102669</v>
      </c>
      <c r="C600" t="s">
        <v>253</v>
      </c>
      <c r="D600">
        <v>694290590</v>
      </c>
      <c r="E600" t="s">
        <v>254</v>
      </c>
      <c r="F600">
        <v>3</v>
      </c>
      <c r="G600">
        <v>0</v>
      </c>
      <c r="H600">
        <v>0</v>
      </c>
      <c r="I600" t="s">
        <v>15</v>
      </c>
      <c r="J600" t="s">
        <v>205</v>
      </c>
      <c r="K600" t="s">
        <v>1809</v>
      </c>
      <c r="L600" t="s">
        <v>1791</v>
      </c>
    </row>
    <row r="601" spans="1:12" x14ac:dyDescent="0.25">
      <c r="A601" t="s">
        <v>1810</v>
      </c>
      <c r="B601">
        <v>14815965</v>
      </c>
      <c r="C601" t="s">
        <v>238</v>
      </c>
      <c r="D601">
        <v>258419037</v>
      </c>
      <c r="E601" t="s">
        <v>239</v>
      </c>
      <c r="F601">
        <v>5</v>
      </c>
      <c r="G601">
        <v>0</v>
      </c>
      <c r="H601">
        <v>0</v>
      </c>
      <c r="I601" t="s">
        <v>15</v>
      </c>
      <c r="J601" t="s">
        <v>1811</v>
      </c>
      <c r="K601" t="s">
        <v>1812</v>
      </c>
      <c r="L601" t="s">
        <v>1791</v>
      </c>
    </row>
    <row r="602" spans="1:12" x14ac:dyDescent="0.25">
      <c r="A602" t="s">
        <v>1813</v>
      </c>
      <c r="B602">
        <v>13329999</v>
      </c>
      <c r="C602" t="s">
        <v>65</v>
      </c>
      <c r="D602">
        <v>357308868</v>
      </c>
      <c r="E602" t="s">
        <v>66</v>
      </c>
      <c r="F602">
        <v>5</v>
      </c>
      <c r="G602">
        <v>0</v>
      </c>
      <c r="H602">
        <v>0</v>
      </c>
      <c r="I602" t="s">
        <v>15</v>
      </c>
      <c r="J602" t="s">
        <v>475</v>
      </c>
      <c r="K602" t="s">
        <v>1814</v>
      </c>
      <c r="L602" t="s">
        <v>1791</v>
      </c>
    </row>
    <row r="603" spans="1:12" x14ac:dyDescent="0.25">
      <c r="A603" t="s">
        <v>1815</v>
      </c>
      <c r="B603">
        <v>24639480</v>
      </c>
      <c r="C603" t="s">
        <v>13</v>
      </c>
      <c r="D603">
        <v>732252283</v>
      </c>
      <c r="E603" t="s">
        <v>14</v>
      </c>
      <c r="F603">
        <v>4</v>
      </c>
      <c r="G603">
        <v>0</v>
      </c>
      <c r="H603">
        <v>0</v>
      </c>
      <c r="I603" t="s">
        <v>15</v>
      </c>
      <c r="J603" t="s">
        <v>1816</v>
      </c>
      <c r="K603" t="s">
        <v>1817</v>
      </c>
      <c r="L603" t="s">
        <v>1791</v>
      </c>
    </row>
    <row r="604" spans="1:12" x14ac:dyDescent="0.25">
      <c r="A604" t="s">
        <v>1818</v>
      </c>
      <c r="B604">
        <v>285616</v>
      </c>
      <c r="C604" t="s">
        <v>176</v>
      </c>
      <c r="D604">
        <v>748065701</v>
      </c>
      <c r="E604" t="s">
        <v>177</v>
      </c>
      <c r="F604">
        <v>5</v>
      </c>
      <c r="G604">
        <v>0</v>
      </c>
      <c r="H604">
        <v>0</v>
      </c>
      <c r="I604" t="s">
        <v>15</v>
      </c>
      <c r="J604" t="s">
        <v>26</v>
      </c>
      <c r="K604" t="s">
        <v>1819</v>
      </c>
      <c r="L604" t="s">
        <v>1791</v>
      </c>
    </row>
    <row r="605" spans="1:12" x14ac:dyDescent="0.25">
      <c r="A605" t="s">
        <v>1820</v>
      </c>
      <c r="B605">
        <v>26319289</v>
      </c>
      <c r="C605" t="s">
        <v>154</v>
      </c>
      <c r="D605">
        <v>47684938</v>
      </c>
      <c r="E605" t="s">
        <v>155</v>
      </c>
      <c r="F605">
        <v>5</v>
      </c>
      <c r="G605">
        <v>0</v>
      </c>
      <c r="H605">
        <v>0</v>
      </c>
      <c r="I605" t="s">
        <v>15</v>
      </c>
      <c r="J605" t="s">
        <v>26</v>
      </c>
      <c r="K605" t="s">
        <v>1821</v>
      </c>
      <c r="L605" t="s">
        <v>1791</v>
      </c>
    </row>
    <row r="606" spans="1:12" x14ac:dyDescent="0.25">
      <c r="A606" t="s">
        <v>1822</v>
      </c>
      <c r="B606">
        <v>18025504</v>
      </c>
      <c r="C606" t="s">
        <v>29</v>
      </c>
      <c r="D606">
        <v>253917972</v>
      </c>
      <c r="E606" t="s">
        <v>30</v>
      </c>
      <c r="F606">
        <v>5</v>
      </c>
      <c r="G606">
        <v>0</v>
      </c>
      <c r="H606">
        <v>0</v>
      </c>
      <c r="I606" t="s">
        <v>15</v>
      </c>
      <c r="J606" t="s">
        <v>261</v>
      </c>
      <c r="K606" t="s">
        <v>1823</v>
      </c>
      <c r="L606" t="s">
        <v>1791</v>
      </c>
    </row>
    <row r="607" spans="1:12" x14ac:dyDescent="0.25">
      <c r="A607" t="s">
        <v>1824</v>
      </c>
      <c r="B607">
        <v>50816422</v>
      </c>
      <c r="C607" t="s">
        <v>20</v>
      </c>
      <c r="D607">
        <v>670161917</v>
      </c>
      <c r="E607" t="s">
        <v>21</v>
      </c>
      <c r="F607">
        <v>5</v>
      </c>
      <c r="G607">
        <v>0</v>
      </c>
      <c r="H607">
        <v>0</v>
      </c>
      <c r="I607" t="s">
        <v>15</v>
      </c>
      <c r="J607" t="s">
        <v>26</v>
      </c>
      <c r="K607" t="s">
        <v>1825</v>
      </c>
      <c r="L607" t="s">
        <v>1826</v>
      </c>
    </row>
    <row r="608" spans="1:12" x14ac:dyDescent="0.25">
      <c r="A608" t="s">
        <v>1827</v>
      </c>
      <c r="B608">
        <v>25741029</v>
      </c>
      <c r="C608" t="s">
        <v>380</v>
      </c>
      <c r="D608">
        <v>711329162</v>
      </c>
      <c r="E608" t="s">
        <v>381</v>
      </c>
      <c r="F608">
        <v>5</v>
      </c>
      <c r="G608">
        <v>0</v>
      </c>
      <c r="H608">
        <v>0</v>
      </c>
      <c r="I608" t="s">
        <v>15</v>
      </c>
      <c r="J608" t="s">
        <v>26</v>
      </c>
      <c r="K608" t="s">
        <v>1828</v>
      </c>
      <c r="L608" t="s">
        <v>1826</v>
      </c>
    </row>
    <row r="609" spans="1:12" x14ac:dyDescent="0.25">
      <c r="A609" t="s">
        <v>1829</v>
      </c>
      <c r="B609">
        <v>17978102</v>
      </c>
      <c r="C609" t="s">
        <v>70</v>
      </c>
      <c r="D609">
        <v>646926938</v>
      </c>
      <c r="E609" t="s">
        <v>71</v>
      </c>
      <c r="F609">
        <v>3</v>
      </c>
      <c r="G609">
        <v>0</v>
      </c>
      <c r="H609">
        <v>0</v>
      </c>
      <c r="I609" t="s">
        <v>15</v>
      </c>
      <c r="J609" t="s">
        <v>205</v>
      </c>
      <c r="K609" t="s">
        <v>1830</v>
      </c>
      <c r="L609" t="s">
        <v>1826</v>
      </c>
    </row>
    <row r="610" spans="1:12" x14ac:dyDescent="0.25">
      <c r="A610" t="s">
        <v>1831</v>
      </c>
      <c r="B610">
        <v>35930512</v>
      </c>
      <c r="C610" t="s">
        <v>105</v>
      </c>
      <c r="D610">
        <v>983445543</v>
      </c>
      <c r="E610" t="s">
        <v>106</v>
      </c>
      <c r="F610">
        <v>5</v>
      </c>
      <c r="G610">
        <v>0</v>
      </c>
      <c r="H610">
        <v>0</v>
      </c>
      <c r="I610" t="s">
        <v>15</v>
      </c>
      <c r="J610" t="s">
        <v>1832</v>
      </c>
      <c r="K610" t="s">
        <v>1833</v>
      </c>
      <c r="L610" t="s">
        <v>1826</v>
      </c>
    </row>
    <row r="611" spans="1:12" x14ac:dyDescent="0.25">
      <c r="A611" t="s">
        <v>1834</v>
      </c>
      <c r="B611">
        <v>10945242</v>
      </c>
      <c r="C611" t="s">
        <v>834</v>
      </c>
      <c r="D611">
        <v>74735317</v>
      </c>
      <c r="E611" t="s">
        <v>835</v>
      </c>
      <c r="F611">
        <v>4</v>
      </c>
      <c r="G611">
        <v>0</v>
      </c>
      <c r="H611">
        <v>0</v>
      </c>
      <c r="I611" t="s">
        <v>15</v>
      </c>
      <c r="J611" t="s">
        <v>1835</v>
      </c>
      <c r="K611" t="s">
        <v>1836</v>
      </c>
      <c r="L611" t="s">
        <v>1826</v>
      </c>
    </row>
    <row r="612" spans="1:12" x14ac:dyDescent="0.25">
      <c r="A612" t="s">
        <v>1837</v>
      </c>
      <c r="B612">
        <v>21057920</v>
      </c>
      <c r="C612" t="s">
        <v>39</v>
      </c>
      <c r="D612">
        <v>195677102</v>
      </c>
      <c r="E612" t="s">
        <v>40</v>
      </c>
      <c r="F612">
        <v>4</v>
      </c>
      <c r="G612">
        <v>0</v>
      </c>
      <c r="H612">
        <v>0</v>
      </c>
      <c r="I612" t="s">
        <v>15</v>
      </c>
      <c r="J612" t="s">
        <v>1838</v>
      </c>
      <c r="K612" t="s">
        <v>1839</v>
      </c>
      <c r="L612" t="s">
        <v>1826</v>
      </c>
    </row>
    <row r="613" spans="1:12" x14ac:dyDescent="0.25">
      <c r="A613" t="s">
        <v>1840</v>
      </c>
      <c r="B613">
        <v>26435965</v>
      </c>
      <c r="C613" t="s">
        <v>39</v>
      </c>
      <c r="D613">
        <v>195677102</v>
      </c>
      <c r="E613" t="s">
        <v>40</v>
      </c>
      <c r="F613">
        <v>5</v>
      </c>
      <c r="G613">
        <v>0</v>
      </c>
      <c r="H613">
        <v>0</v>
      </c>
      <c r="I613" t="s">
        <v>15</v>
      </c>
      <c r="J613" t="s">
        <v>1841</v>
      </c>
      <c r="K613" t="s">
        <v>1842</v>
      </c>
      <c r="L613" t="s">
        <v>1826</v>
      </c>
    </row>
    <row r="614" spans="1:12" x14ac:dyDescent="0.25">
      <c r="A614" t="s">
        <v>1843</v>
      </c>
      <c r="B614">
        <v>22056348</v>
      </c>
      <c r="C614" t="s">
        <v>129</v>
      </c>
      <c r="D614">
        <v>253917972</v>
      </c>
      <c r="E614" t="s">
        <v>30</v>
      </c>
      <c r="F614">
        <v>2</v>
      </c>
      <c r="G614">
        <v>21</v>
      </c>
      <c r="H614">
        <v>21</v>
      </c>
      <c r="I614" t="s">
        <v>15</v>
      </c>
      <c r="J614" t="s">
        <v>1844</v>
      </c>
      <c r="K614" t="s">
        <v>1845</v>
      </c>
      <c r="L614" t="s">
        <v>1826</v>
      </c>
    </row>
    <row r="615" spans="1:12" x14ac:dyDescent="0.25">
      <c r="A615" t="s">
        <v>1846</v>
      </c>
      <c r="B615">
        <v>12788830</v>
      </c>
      <c r="C615" t="s">
        <v>151</v>
      </c>
      <c r="D615">
        <v>197856712</v>
      </c>
      <c r="E615" t="s">
        <v>152</v>
      </c>
      <c r="F615">
        <v>5</v>
      </c>
      <c r="G615">
        <v>0</v>
      </c>
      <c r="H615">
        <v>0</v>
      </c>
      <c r="I615" t="s">
        <v>15</v>
      </c>
      <c r="J615" t="s">
        <v>1847</v>
      </c>
      <c r="K615" t="s">
        <v>1848</v>
      </c>
      <c r="L615" t="s">
        <v>1826</v>
      </c>
    </row>
    <row r="616" spans="1:12" x14ac:dyDescent="0.25">
      <c r="A616" t="s">
        <v>1849</v>
      </c>
      <c r="B616">
        <v>19667320</v>
      </c>
      <c r="C616" t="s">
        <v>576</v>
      </c>
      <c r="D616">
        <v>888313825</v>
      </c>
      <c r="E616" t="s">
        <v>577</v>
      </c>
      <c r="F616">
        <v>5</v>
      </c>
      <c r="G616">
        <v>0</v>
      </c>
      <c r="H616">
        <v>0</v>
      </c>
      <c r="I616" t="s">
        <v>15</v>
      </c>
      <c r="J616" t="s">
        <v>1850</v>
      </c>
      <c r="K616" t="s">
        <v>1851</v>
      </c>
      <c r="L616" t="s">
        <v>1826</v>
      </c>
    </row>
    <row r="617" spans="1:12" x14ac:dyDescent="0.25">
      <c r="A617" t="s">
        <v>1853</v>
      </c>
      <c r="B617">
        <v>47824218</v>
      </c>
      <c r="C617" t="s">
        <v>33</v>
      </c>
      <c r="D617">
        <v>919751065</v>
      </c>
      <c r="E617" t="s">
        <v>34</v>
      </c>
      <c r="F617">
        <v>5</v>
      </c>
      <c r="G617">
        <v>0</v>
      </c>
      <c r="H617">
        <v>0</v>
      </c>
      <c r="I617" t="s">
        <v>15</v>
      </c>
      <c r="J617" t="s">
        <v>26</v>
      </c>
      <c r="K617" t="s">
        <v>1854</v>
      </c>
      <c r="L617" t="s">
        <v>1852</v>
      </c>
    </row>
    <row r="618" spans="1:12" x14ac:dyDescent="0.25">
      <c r="A618" t="s">
        <v>1855</v>
      </c>
      <c r="B618">
        <v>32604885</v>
      </c>
      <c r="C618" t="s">
        <v>39</v>
      </c>
      <c r="D618">
        <v>195677102</v>
      </c>
      <c r="E618" t="s">
        <v>40</v>
      </c>
      <c r="F618">
        <v>5</v>
      </c>
      <c r="G618">
        <v>0</v>
      </c>
      <c r="H618">
        <v>0</v>
      </c>
      <c r="I618" t="s">
        <v>15</v>
      </c>
      <c r="J618" t="s">
        <v>26</v>
      </c>
      <c r="K618" t="s">
        <v>1856</v>
      </c>
      <c r="L618" t="s">
        <v>1852</v>
      </c>
    </row>
    <row r="619" spans="1:12" x14ac:dyDescent="0.25">
      <c r="A619" t="s">
        <v>1857</v>
      </c>
      <c r="B619">
        <v>49911607</v>
      </c>
      <c r="C619" t="s">
        <v>13</v>
      </c>
      <c r="D619">
        <v>732252283</v>
      </c>
      <c r="E619" t="s">
        <v>14</v>
      </c>
      <c r="F619">
        <v>1</v>
      </c>
      <c r="G619">
        <v>0</v>
      </c>
      <c r="H619">
        <v>2</v>
      </c>
      <c r="I619" t="s">
        <v>15</v>
      </c>
      <c r="J619" t="s">
        <v>1858</v>
      </c>
      <c r="K619" t="s">
        <v>1859</v>
      </c>
      <c r="L619" t="s">
        <v>1852</v>
      </c>
    </row>
    <row r="620" spans="1:12" x14ac:dyDescent="0.25">
      <c r="A620" t="s">
        <v>1860</v>
      </c>
      <c r="B620">
        <v>5480562</v>
      </c>
      <c r="C620" t="s">
        <v>80</v>
      </c>
      <c r="D620">
        <v>593915883</v>
      </c>
      <c r="E620" t="s">
        <v>81</v>
      </c>
      <c r="F620">
        <v>5</v>
      </c>
      <c r="G620">
        <v>0</v>
      </c>
      <c r="H620">
        <v>0</v>
      </c>
      <c r="I620" t="s">
        <v>15</v>
      </c>
      <c r="J620" t="s">
        <v>1861</v>
      </c>
      <c r="K620" t="s">
        <v>1862</v>
      </c>
      <c r="L620" t="s">
        <v>1852</v>
      </c>
    </row>
    <row r="621" spans="1:12" x14ac:dyDescent="0.25">
      <c r="A621" t="s">
        <v>1863</v>
      </c>
      <c r="B621">
        <v>44769646</v>
      </c>
      <c r="C621" t="s">
        <v>342</v>
      </c>
      <c r="D621">
        <v>235105995</v>
      </c>
      <c r="E621" t="s">
        <v>37</v>
      </c>
      <c r="F621">
        <v>4</v>
      </c>
      <c r="G621">
        <v>0</v>
      </c>
      <c r="H621">
        <v>0</v>
      </c>
      <c r="I621" t="s">
        <v>15</v>
      </c>
      <c r="J621" t="s">
        <v>275</v>
      </c>
      <c r="K621" t="s">
        <v>1864</v>
      </c>
      <c r="L621" t="s">
        <v>1852</v>
      </c>
    </row>
    <row r="622" spans="1:12" x14ac:dyDescent="0.25">
      <c r="A622" t="s">
        <v>1865</v>
      </c>
      <c r="B622">
        <v>12670414</v>
      </c>
      <c r="C622" t="s">
        <v>13</v>
      </c>
      <c r="D622">
        <v>732252283</v>
      </c>
      <c r="E622" t="s">
        <v>14</v>
      </c>
      <c r="F622">
        <v>5</v>
      </c>
      <c r="G622">
        <v>0</v>
      </c>
      <c r="H622">
        <v>0</v>
      </c>
      <c r="I622" t="s">
        <v>15</v>
      </c>
      <c r="J622" t="s">
        <v>1866</v>
      </c>
      <c r="K622" t="s">
        <v>1867</v>
      </c>
      <c r="L622" t="s">
        <v>1852</v>
      </c>
    </row>
    <row r="623" spans="1:12" x14ac:dyDescent="0.25">
      <c r="A623" t="s">
        <v>1868</v>
      </c>
      <c r="B623">
        <v>23032138</v>
      </c>
      <c r="C623" t="s">
        <v>487</v>
      </c>
      <c r="D623">
        <v>531479992</v>
      </c>
      <c r="E623" t="s">
        <v>488</v>
      </c>
      <c r="F623">
        <v>5</v>
      </c>
      <c r="G623">
        <v>0</v>
      </c>
      <c r="H623">
        <v>0</v>
      </c>
      <c r="I623" t="s">
        <v>15</v>
      </c>
      <c r="J623" t="s">
        <v>26</v>
      </c>
      <c r="K623" t="s">
        <v>1869</v>
      </c>
      <c r="L623" t="s">
        <v>1852</v>
      </c>
    </row>
    <row r="624" spans="1:12" x14ac:dyDescent="0.25">
      <c r="A624" t="s">
        <v>1870</v>
      </c>
      <c r="B624">
        <v>22676523</v>
      </c>
      <c r="C624" t="s">
        <v>247</v>
      </c>
      <c r="D624">
        <v>127431946</v>
      </c>
      <c r="E624" t="s">
        <v>248</v>
      </c>
      <c r="F624">
        <v>4</v>
      </c>
      <c r="G624">
        <v>1</v>
      </c>
      <c r="H624">
        <v>3</v>
      </c>
      <c r="I624" t="s">
        <v>15</v>
      </c>
      <c r="J624" t="s">
        <v>275</v>
      </c>
      <c r="K624" t="s">
        <v>1871</v>
      </c>
      <c r="L624" t="s">
        <v>1852</v>
      </c>
    </row>
    <row r="625" spans="1:12" x14ac:dyDescent="0.25">
      <c r="A625" t="s">
        <v>1872</v>
      </c>
      <c r="B625">
        <v>27660186</v>
      </c>
      <c r="C625" t="s">
        <v>461</v>
      </c>
      <c r="D625">
        <v>109106777</v>
      </c>
      <c r="E625" t="s">
        <v>462</v>
      </c>
      <c r="F625">
        <v>5</v>
      </c>
      <c r="G625">
        <v>0</v>
      </c>
      <c r="H625">
        <v>0</v>
      </c>
      <c r="I625" t="s">
        <v>15</v>
      </c>
      <c r="J625" t="s">
        <v>1873</v>
      </c>
      <c r="K625" t="s">
        <v>1874</v>
      </c>
      <c r="L625" t="s">
        <v>1852</v>
      </c>
    </row>
    <row r="626" spans="1:12" x14ac:dyDescent="0.25">
      <c r="A626" t="s">
        <v>1875</v>
      </c>
      <c r="B626">
        <v>27407786</v>
      </c>
      <c r="C626" t="s">
        <v>1876</v>
      </c>
      <c r="D626">
        <v>252448367</v>
      </c>
      <c r="E626" t="s">
        <v>1877</v>
      </c>
      <c r="F626">
        <v>4</v>
      </c>
      <c r="G626">
        <v>0</v>
      </c>
      <c r="H626">
        <v>0</v>
      </c>
      <c r="I626" t="s">
        <v>15</v>
      </c>
      <c r="J626" t="s">
        <v>1878</v>
      </c>
      <c r="K626" t="s">
        <v>1879</v>
      </c>
      <c r="L626" t="s">
        <v>1852</v>
      </c>
    </row>
    <row r="627" spans="1:12" x14ac:dyDescent="0.25">
      <c r="A627" t="s">
        <v>1880</v>
      </c>
      <c r="B627">
        <v>51375487</v>
      </c>
      <c r="C627" t="s">
        <v>13</v>
      </c>
      <c r="D627">
        <v>732252283</v>
      </c>
      <c r="E627" t="s">
        <v>14</v>
      </c>
      <c r="F627">
        <v>1</v>
      </c>
      <c r="G627">
        <v>0</v>
      </c>
      <c r="H627">
        <v>0</v>
      </c>
      <c r="I627" t="s">
        <v>15</v>
      </c>
      <c r="J627" t="s">
        <v>180</v>
      </c>
      <c r="K627" t="s">
        <v>1881</v>
      </c>
      <c r="L627" t="s">
        <v>1882</v>
      </c>
    </row>
    <row r="628" spans="1:12" x14ac:dyDescent="0.25">
      <c r="A628" t="s">
        <v>1883</v>
      </c>
      <c r="B628">
        <v>38660104</v>
      </c>
      <c r="C628" t="s">
        <v>1343</v>
      </c>
      <c r="D628">
        <v>415529274</v>
      </c>
      <c r="E628" t="s">
        <v>1344</v>
      </c>
      <c r="F628">
        <v>5</v>
      </c>
      <c r="G628">
        <v>3</v>
      </c>
      <c r="H628">
        <v>3</v>
      </c>
      <c r="I628" t="s">
        <v>15</v>
      </c>
      <c r="J628" t="s">
        <v>1884</v>
      </c>
      <c r="K628" t="s">
        <v>1885</v>
      </c>
      <c r="L628" t="s">
        <v>1882</v>
      </c>
    </row>
    <row r="629" spans="1:12" x14ac:dyDescent="0.25">
      <c r="A629" t="s">
        <v>1886</v>
      </c>
      <c r="B629">
        <v>48484680</v>
      </c>
      <c r="C629" t="s">
        <v>13</v>
      </c>
      <c r="D629">
        <v>732252283</v>
      </c>
      <c r="E629" t="s">
        <v>14</v>
      </c>
      <c r="F629">
        <v>3</v>
      </c>
      <c r="G629">
        <v>0</v>
      </c>
      <c r="H629">
        <v>0</v>
      </c>
      <c r="I629" t="s">
        <v>15</v>
      </c>
      <c r="J629" t="s">
        <v>1887</v>
      </c>
      <c r="K629" t="s">
        <v>1888</v>
      </c>
      <c r="L629" t="s">
        <v>1882</v>
      </c>
    </row>
    <row r="630" spans="1:12" x14ac:dyDescent="0.25">
      <c r="A630" t="s">
        <v>1889</v>
      </c>
      <c r="B630">
        <v>33183819</v>
      </c>
      <c r="C630" t="s">
        <v>39</v>
      </c>
      <c r="D630">
        <v>195677102</v>
      </c>
      <c r="E630" t="s">
        <v>40</v>
      </c>
      <c r="F630">
        <v>4</v>
      </c>
      <c r="G630">
        <v>0</v>
      </c>
      <c r="H630">
        <v>0</v>
      </c>
      <c r="I630" t="s">
        <v>15</v>
      </c>
      <c r="J630" t="s">
        <v>275</v>
      </c>
      <c r="K630" t="s">
        <v>1890</v>
      </c>
      <c r="L630" t="s">
        <v>1882</v>
      </c>
    </row>
    <row r="631" spans="1:12" x14ac:dyDescent="0.25">
      <c r="A631" t="s">
        <v>1891</v>
      </c>
      <c r="B631">
        <v>51866890</v>
      </c>
      <c r="C631" t="s">
        <v>1589</v>
      </c>
      <c r="D631">
        <v>814216548</v>
      </c>
      <c r="E631" t="s">
        <v>283</v>
      </c>
      <c r="F631">
        <v>3</v>
      </c>
      <c r="G631">
        <v>0</v>
      </c>
      <c r="H631">
        <v>0</v>
      </c>
      <c r="I631" t="s">
        <v>15</v>
      </c>
      <c r="J631" t="s">
        <v>1892</v>
      </c>
      <c r="K631" t="s">
        <v>1893</v>
      </c>
      <c r="L631" t="s">
        <v>1882</v>
      </c>
    </row>
    <row r="632" spans="1:12" x14ac:dyDescent="0.25">
      <c r="A632" t="s">
        <v>1894</v>
      </c>
      <c r="B632">
        <v>50300469</v>
      </c>
      <c r="C632" t="s">
        <v>576</v>
      </c>
      <c r="D632">
        <v>888313825</v>
      </c>
      <c r="E632" t="s">
        <v>577</v>
      </c>
      <c r="F632">
        <v>3</v>
      </c>
      <c r="G632">
        <v>1</v>
      </c>
      <c r="H632">
        <v>1</v>
      </c>
      <c r="I632" t="s">
        <v>15</v>
      </c>
      <c r="J632" t="s">
        <v>205</v>
      </c>
      <c r="K632" t="s">
        <v>1895</v>
      </c>
      <c r="L632" t="s">
        <v>1882</v>
      </c>
    </row>
    <row r="633" spans="1:12" x14ac:dyDescent="0.25">
      <c r="A633" t="s">
        <v>1896</v>
      </c>
      <c r="B633">
        <v>42627892</v>
      </c>
      <c r="C633" t="s">
        <v>20</v>
      </c>
      <c r="D633">
        <v>670161917</v>
      </c>
      <c r="E633" t="s">
        <v>21</v>
      </c>
      <c r="F633">
        <v>5</v>
      </c>
      <c r="G633">
        <v>0</v>
      </c>
      <c r="H633">
        <v>0</v>
      </c>
      <c r="I633" t="s">
        <v>15</v>
      </c>
      <c r="J633" t="s">
        <v>26</v>
      </c>
      <c r="K633" t="s">
        <v>1897</v>
      </c>
      <c r="L633" t="s">
        <v>1882</v>
      </c>
    </row>
    <row r="634" spans="1:12" x14ac:dyDescent="0.25">
      <c r="A634" t="s">
        <v>1898</v>
      </c>
      <c r="B634">
        <v>468535</v>
      </c>
      <c r="C634" t="s">
        <v>154</v>
      </c>
      <c r="D634">
        <v>47684938</v>
      </c>
      <c r="E634" t="s">
        <v>155</v>
      </c>
      <c r="F634">
        <v>4</v>
      </c>
      <c r="G634">
        <v>0</v>
      </c>
      <c r="H634">
        <v>0</v>
      </c>
      <c r="I634" t="s">
        <v>15</v>
      </c>
      <c r="J634" t="s">
        <v>275</v>
      </c>
      <c r="K634" t="s">
        <v>1899</v>
      </c>
      <c r="L634" t="s">
        <v>1882</v>
      </c>
    </row>
    <row r="635" spans="1:12" x14ac:dyDescent="0.25">
      <c r="A635" t="s">
        <v>1900</v>
      </c>
      <c r="B635">
        <v>35156952</v>
      </c>
      <c r="C635" t="s">
        <v>13</v>
      </c>
      <c r="D635">
        <v>732252283</v>
      </c>
      <c r="E635" t="s">
        <v>14</v>
      </c>
      <c r="F635">
        <v>5</v>
      </c>
      <c r="G635">
        <v>0</v>
      </c>
      <c r="H635">
        <v>0</v>
      </c>
      <c r="I635" t="s">
        <v>15</v>
      </c>
      <c r="J635" t="s">
        <v>1901</v>
      </c>
      <c r="K635" t="s">
        <v>1902</v>
      </c>
      <c r="L635" t="s">
        <v>1882</v>
      </c>
    </row>
    <row r="636" spans="1:12" x14ac:dyDescent="0.25">
      <c r="A636" t="s">
        <v>1903</v>
      </c>
      <c r="B636">
        <v>35228139</v>
      </c>
      <c r="C636" t="s">
        <v>473</v>
      </c>
      <c r="D636">
        <v>983445543</v>
      </c>
      <c r="E636" t="s">
        <v>474</v>
      </c>
      <c r="F636">
        <v>5</v>
      </c>
      <c r="G636">
        <v>0</v>
      </c>
      <c r="H636">
        <v>0</v>
      </c>
      <c r="I636" t="s">
        <v>15</v>
      </c>
      <c r="J636" t="s">
        <v>1904</v>
      </c>
      <c r="K636" t="s">
        <v>1905</v>
      </c>
      <c r="L636" t="s">
        <v>1882</v>
      </c>
    </row>
    <row r="637" spans="1:12" x14ac:dyDescent="0.25">
      <c r="A637" t="s">
        <v>1906</v>
      </c>
      <c r="B637">
        <v>1114174</v>
      </c>
      <c r="C637" t="s">
        <v>48</v>
      </c>
      <c r="D637">
        <v>758099411</v>
      </c>
      <c r="E637" t="s">
        <v>49</v>
      </c>
      <c r="F637">
        <v>5</v>
      </c>
      <c r="G637">
        <v>0</v>
      </c>
      <c r="H637">
        <v>1</v>
      </c>
      <c r="I637" t="s">
        <v>15</v>
      </c>
      <c r="J637" t="s">
        <v>26</v>
      </c>
      <c r="K637" t="s">
        <v>1907</v>
      </c>
      <c r="L637" t="s">
        <v>1882</v>
      </c>
    </row>
    <row r="638" spans="1:12" x14ac:dyDescent="0.25">
      <c r="A638" t="s">
        <v>1908</v>
      </c>
      <c r="B638">
        <v>35070659</v>
      </c>
      <c r="C638" t="s">
        <v>487</v>
      </c>
      <c r="D638">
        <v>531479992</v>
      </c>
      <c r="E638" t="s">
        <v>488</v>
      </c>
      <c r="F638">
        <v>5</v>
      </c>
      <c r="G638">
        <v>0</v>
      </c>
      <c r="H638">
        <v>0</v>
      </c>
      <c r="I638" t="s">
        <v>15</v>
      </c>
      <c r="J638" t="s">
        <v>26</v>
      </c>
      <c r="K638" t="s">
        <v>1909</v>
      </c>
      <c r="L638" t="s">
        <v>1910</v>
      </c>
    </row>
    <row r="639" spans="1:12" x14ac:dyDescent="0.25">
      <c r="A639" t="s">
        <v>1911</v>
      </c>
      <c r="B639">
        <v>45363584</v>
      </c>
      <c r="C639" t="s">
        <v>734</v>
      </c>
      <c r="D639">
        <v>646149518</v>
      </c>
      <c r="E639" t="s">
        <v>735</v>
      </c>
      <c r="F639">
        <v>5</v>
      </c>
      <c r="G639">
        <v>0</v>
      </c>
      <c r="H639">
        <v>0</v>
      </c>
      <c r="I639" t="s">
        <v>15</v>
      </c>
      <c r="J639" t="s">
        <v>1912</v>
      </c>
      <c r="K639" t="s">
        <v>1913</v>
      </c>
      <c r="L639" t="s">
        <v>1910</v>
      </c>
    </row>
    <row r="640" spans="1:12" x14ac:dyDescent="0.25">
      <c r="A640" t="s">
        <v>1914</v>
      </c>
      <c r="B640">
        <v>21806061</v>
      </c>
      <c r="C640" t="s">
        <v>65</v>
      </c>
      <c r="D640">
        <v>357308868</v>
      </c>
      <c r="E640" t="s">
        <v>66</v>
      </c>
      <c r="F640">
        <v>5</v>
      </c>
      <c r="G640">
        <v>0</v>
      </c>
      <c r="H640">
        <v>0</v>
      </c>
      <c r="I640" t="s">
        <v>15</v>
      </c>
      <c r="J640" t="s">
        <v>1915</v>
      </c>
      <c r="K640" t="s">
        <v>1916</v>
      </c>
      <c r="L640" t="s">
        <v>1910</v>
      </c>
    </row>
    <row r="641" spans="1:12" x14ac:dyDescent="0.25">
      <c r="A641" t="s">
        <v>1917</v>
      </c>
      <c r="B641">
        <v>23373112</v>
      </c>
      <c r="C641" t="s">
        <v>413</v>
      </c>
      <c r="D641">
        <v>328811288</v>
      </c>
      <c r="E641" t="s">
        <v>414</v>
      </c>
      <c r="F641">
        <v>4</v>
      </c>
      <c r="G641">
        <v>0</v>
      </c>
      <c r="H641">
        <v>0</v>
      </c>
      <c r="I641" t="s">
        <v>15</v>
      </c>
      <c r="J641" t="s">
        <v>1918</v>
      </c>
      <c r="K641" t="s">
        <v>1919</v>
      </c>
      <c r="L641" t="s">
        <v>1910</v>
      </c>
    </row>
    <row r="642" spans="1:12" x14ac:dyDescent="0.25">
      <c r="A642" t="s">
        <v>1920</v>
      </c>
      <c r="B642">
        <v>36727470</v>
      </c>
      <c r="C642" t="s">
        <v>253</v>
      </c>
      <c r="D642">
        <v>694290590</v>
      </c>
      <c r="E642" t="s">
        <v>254</v>
      </c>
      <c r="F642">
        <v>4</v>
      </c>
      <c r="G642">
        <v>0</v>
      </c>
      <c r="H642">
        <v>0</v>
      </c>
      <c r="I642" t="s">
        <v>15</v>
      </c>
      <c r="J642" t="s">
        <v>275</v>
      </c>
      <c r="K642" t="s">
        <v>1921</v>
      </c>
      <c r="L642" t="s">
        <v>1910</v>
      </c>
    </row>
    <row r="643" spans="1:12" x14ac:dyDescent="0.25">
      <c r="A643" t="s">
        <v>1922</v>
      </c>
      <c r="B643">
        <v>13853134</v>
      </c>
      <c r="C643" t="s">
        <v>154</v>
      </c>
      <c r="D643">
        <v>47684938</v>
      </c>
      <c r="E643" t="s">
        <v>155</v>
      </c>
      <c r="F643">
        <v>3</v>
      </c>
      <c r="G643">
        <v>0</v>
      </c>
      <c r="H643">
        <v>0</v>
      </c>
      <c r="I643" t="s">
        <v>15</v>
      </c>
      <c r="J643" t="s">
        <v>205</v>
      </c>
      <c r="K643" t="s">
        <v>1923</v>
      </c>
      <c r="L643" t="s">
        <v>1910</v>
      </c>
    </row>
    <row r="644" spans="1:12" x14ac:dyDescent="0.25">
      <c r="A644" t="s">
        <v>1924</v>
      </c>
      <c r="B644">
        <v>31647064</v>
      </c>
      <c r="C644" t="s">
        <v>706</v>
      </c>
      <c r="D644">
        <v>391944105</v>
      </c>
      <c r="E644" t="s">
        <v>707</v>
      </c>
      <c r="F644">
        <v>5</v>
      </c>
      <c r="G644">
        <v>2</v>
      </c>
      <c r="H644">
        <v>2</v>
      </c>
      <c r="I644" t="s">
        <v>15</v>
      </c>
      <c r="J644" t="s">
        <v>1925</v>
      </c>
      <c r="K644" t="s">
        <v>1926</v>
      </c>
      <c r="L644" t="s">
        <v>1910</v>
      </c>
    </row>
    <row r="645" spans="1:12" x14ac:dyDescent="0.25">
      <c r="A645" t="s">
        <v>1927</v>
      </c>
      <c r="B645">
        <v>10007079</v>
      </c>
      <c r="C645" t="s">
        <v>29</v>
      </c>
      <c r="D645">
        <v>253917972</v>
      </c>
      <c r="E645" t="s">
        <v>30</v>
      </c>
      <c r="F645">
        <v>5</v>
      </c>
      <c r="G645">
        <v>0</v>
      </c>
      <c r="H645">
        <v>0</v>
      </c>
      <c r="I645" t="s">
        <v>15</v>
      </c>
      <c r="J645" t="s">
        <v>26</v>
      </c>
      <c r="K645" t="s">
        <v>1928</v>
      </c>
      <c r="L645" t="s">
        <v>1910</v>
      </c>
    </row>
    <row r="646" spans="1:12" x14ac:dyDescent="0.25">
      <c r="A646" t="s">
        <v>1929</v>
      </c>
      <c r="B646">
        <v>24381878</v>
      </c>
      <c r="C646" t="s">
        <v>13</v>
      </c>
      <c r="D646">
        <v>732252283</v>
      </c>
      <c r="E646" t="s">
        <v>14</v>
      </c>
      <c r="F646">
        <v>5</v>
      </c>
      <c r="G646">
        <v>0</v>
      </c>
      <c r="H646">
        <v>0</v>
      </c>
      <c r="I646" t="s">
        <v>15</v>
      </c>
      <c r="J646" t="s">
        <v>1930</v>
      </c>
      <c r="K646" t="s">
        <v>1931</v>
      </c>
      <c r="L646" t="s">
        <v>1932</v>
      </c>
    </row>
    <row r="647" spans="1:12" x14ac:dyDescent="0.25">
      <c r="A647" t="s">
        <v>1933</v>
      </c>
      <c r="B647">
        <v>15331407</v>
      </c>
      <c r="C647" t="s">
        <v>20</v>
      </c>
      <c r="D647">
        <v>670161917</v>
      </c>
      <c r="E647" t="s">
        <v>21</v>
      </c>
      <c r="F647">
        <v>5</v>
      </c>
      <c r="G647">
        <v>1</v>
      </c>
      <c r="H647">
        <v>1</v>
      </c>
      <c r="I647" t="s">
        <v>15</v>
      </c>
      <c r="J647" t="s">
        <v>1934</v>
      </c>
      <c r="K647" t="s">
        <v>1935</v>
      </c>
      <c r="L647" t="s">
        <v>1932</v>
      </c>
    </row>
    <row r="648" spans="1:12" x14ac:dyDescent="0.25">
      <c r="A648" t="s">
        <v>1936</v>
      </c>
      <c r="B648">
        <v>20317330</v>
      </c>
      <c r="C648" t="s">
        <v>273</v>
      </c>
      <c r="D648">
        <v>57056668</v>
      </c>
      <c r="E648" t="s">
        <v>274</v>
      </c>
      <c r="F648">
        <v>5</v>
      </c>
      <c r="G648">
        <v>0</v>
      </c>
      <c r="H648">
        <v>0</v>
      </c>
      <c r="I648" t="s">
        <v>15</v>
      </c>
      <c r="J648" t="s">
        <v>1937</v>
      </c>
      <c r="K648" t="s">
        <v>1938</v>
      </c>
      <c r="L648" t="s">
        <v>1932</v>
      </c>
    </row>
    <row r="649" spans="1:12" x14ac:dyDescent="0.25">
      <c r="A649" t="s">
        <v>1939</v>
      </c>
      <c r="B649">
        <v>43488772</v>
      </c>
      <c r="C649" t="s">
        <v>121</v>
      </c>
      <c r="D649">
        <v>619941271</v>
      </c>
      <c r="E649" t="s">
        <v>122</v>
      </c>
      <c r="F649">
        <v>5</v>
      </c>
      <c r="G649">
        <v>0</v>
      </c>
      <c r="H649">
        <v>0</v>
      </c>
      <c r="I649" t="s">
        <v>15</v>
      </c>
      <c r="J649" t="s">
        <v>26</v>
      </c>
      <c r="K649" t="s">
        <v>1940</v>
      </c>
      <c r="L649" t="s">
        <v>1932</v>
      </c>
    </row>
    <row r="650" spans="1:12" x14ac:dyDescent="0.25">
      <c r="A650" t="s">
        <v>1941</v>
      </c>
      <c r="B650">
        <v>32331766</v>
      </c>
      <c r="C650" t="s">
        <v>461</v>
      </c>
      <c r="D650">
        <v>109106777</v>
      </c>
      <c r="E650" t="s">
        <v>462</v>
      </c>
      <c r="F650">
        <v>5</v>
      </c>
      <c r="G650">
        <v>0</v>
      </c>
      <c r="H650">
        <v>0</v>
      </c>
      <c r="I650" t="s">
        <v>15</v>
      </c>
      <c r="J650" t="s">
        <v>355</v>
      </c>
      <c r="K650" t="s">
        <v>1942</v>
      </c>
      <c r="L650" t="s">
        <v>1932</v>
      </c>
    </row>
    <row r="651" spans="1:12" x14ac:dyDescent="0.25">
      <c r="A651" t="s">
        <v>1943</v>
      </c>
      <c r="B651">
        <v>22616804</v>
      </c>
      <c r="C651" t="s">
        <v>85</v>
      </c>
      <c r="D651">
        <v>918034537</v>
      </c>
      <c r="E651" t="s">
        <v>86</v>
      </c>
      <c r="F651">
        <v>4</v>
      </c>
      <c r="G651">
        <v>2</v>
      </c>
      <c r="H651">
        <v>2</v>
      </c>
      <c r="I651" t="s">
        <v>15</v>
      </c>
      <c r="J651" t="s">
        <v>1944</v>
      </c>
      <c r="K651" t="s">
        <v>1945</v>
      </c>
      <c r="L651" t="s">
        <v>1932</v>
      </c>
    </row>
    <row r="652" spans="1:12" x14ac:dyDescent="0.25">
      <c r="A652" t="s">
        <v>1946</v>
      </c>
      <c r="B652">
        <v>14646022</v>
      </c>
      <c r="C652" t="s">
        <v>342</v>
      </c>
      <c r="D652">
        <v>235105995</v>
      </c>
      <c r="E652" t="s">
        <v>37</v>
      </c>
      <c r="F652">
        <v>3</v>
      </c>
      <c r="G652">
        <v>0</v>
      </c>
      <c r="H652">
        <v>0</v>
      </c>
      <c r="I652" t="s">
        <v>15</v>
      </c>
      <c r="J652" t="s">
        <v>1947</v>
      </c>
      <c r="K652" t="s">
        <v>1948</v>
      </c>
      <c r="L652" t="s">
        <v>1932</v>
      </c>
    </row>
    <row r="653" spans="1:12" x14ac:dyDescent="0.25">
      <c r="A653" t="s">
        <v>1949</v>
      </c>
      <c r="B653">
        <v>24826078</v>
      </c>
      <c r="C653" t="s">
        <v>1304</v>
      </c>
      <c r="D653">
        <v>868768702</v>
      </c>
      <c r="E653" t="s">
        <v>1305</v>
      </c>
      <c r="F653">
        <v>5</v>
      </c>
      <c r="G653">
        <v>0</v>
      </c>
      <c r="H653">
        <v>0</v>
      </c>
      <c r="I653" t="s">
        <v>15</v>
      </c>
      <c r="J653" t="s">
        <v>1950</v>
      </c>
      <c r="K653" t="s">
        <v>1951</v>
      </c>
      <c r="L653" t="s">
        <v>1932</v>
      </c>
    </row>
    <row r="654" spans="1:12" x14ac:dyDescent="0.25">
      <c r="A654" t="s">
        <v>1952</v>
      </c>
      <c r="B654">
        <v>25219436</v>
      </c>
      <c r="C654" t="s">
        <v>487</v>
      </c>
      <c r="D654">
        <v>531479992</v>
      </c>
      <c r="E654" t="s">
        <v>488</v>
      </c>
      <c r="F654">
        <v>5</v>
      </c>
      <c r="G654">
        <v>0</v>
      </c>
      <c r="H654">
        <v>0</v>
      </c>
      <c r="I654" t="s">
        <v>15</v>
      </c>
      <c r="J654" t="s">
        <v>1953</v>
      </c>
      <c r="K654" t="s">
        <v>1954</v>
      </c>
      <c r="L654" t="s">
        <v>1932</v>
      </c>
    </row>
    <row r="655" spans="1:12" x14ac:dyDescent="0.25">
      <c r="A655" t="s">
        <v>1955</v>
      </c>
      <c r="B655">
        <v>39225415</v>
      </c>
      <c r="C655" t="s">
        <v>48</v>
      </c>
      <c r="D655">
        <v>758099411</v>
      </c>
      <c r="E655" t="s">
        <v>49</v>
      </c>
      <c r="F655">
        <v>2</v>
      </c>
      <c r="G655">
        <v>0</v>
      </c>
      <c r="H655">
        <v>0</v>
      </c>
      <c r="I655" t="s">
        <v>15</v>
      </c>
      <c r="J655" t="s">
        <v>1956</v>
      </c>
      <c r="K655" t="s">
        <v>1957</v>
      </c>
      <c r="L655" t="s">
        <v>1932</v>
      </c>
    </row>
    <row r="656" spans="1:12" x14ac:dyDescent="0.25">
      <c r="A656" t="s">
        <v>1958</v>
      </c>
      <c r="B656">
        <v>14320097</v>
      </c>
      <c r="C656" t="s">
        <v>39</v>
      </c>
      <c r="D656">
        <v>195677102</v>
      </c>
      <c r="E656" t="s">
        <v>40</v>
      </c>
      <c r="F656">
        <v>5</v>
      </c>
      <c r="G656">
        <v>0</v>
      </c>
      <c r="H656">
        <v>0</v>
      </c>
      <c r="I656" t="s">
        <v>15</v>
      </c>
      <c r="J656" t="s">
        <v>26</v>
      </c>
      <c r="K656" t="s">
        <v>1959</v>
      </c>
      <c r="L656" t="s">
        <v>1960</v>
      </c>
    </row>
    <row r="657" spans="1:12" x14ac:dyDescent="0.25">
      <c r="A657" t="s">
        <v>1961</v>
      </c>
      <c r="B657">
        <v>52084851</v>
      </c>
      <c r="C657" t="s">
        <v>342</v>
      </c>
      <c r="D657">
        <v>235105995</v>
      </c>
      <c r="E657" t="s">
        <v>37</v>
      </c>
      <c r="F657">
        <v>4</v>
      </c>
      <c r="G657">
        <v>0</v>
      </c>
      <c r="H657">
        <v>0</v>
      </c>
      <c r="I657" t="s">
        <v>15</v>
      </c>
      <c r="J657" t="s">
        <v>1962</v>
      </c>
      <c r="K657" t="s">
        <v>1963</v>
      </c>
      <c r="L657" t="s">
        <v>1960</v>
      </c>
    </row>
    <row r="658" spans="1:12" x14ac:dyDescent="0.25">
      <c r="A658" t="s">
        <v>1964</v>
      </c>
      <c r="B658">
        <v>9726514</v>
      </c>
      <c r="C658" t="s">
        <v>413</v>
      </c>
      <c r="D658">
        <v>328811288</v>
      </c>
      <c r="E658" t="s">
        <v>414</v>
      </c>
      <c r="F658">
        <v>4</v>
      </c>
      <c r="G658">
        <v>0</v>
      </c>
      <c r="H658">
        <v>0</v>
      </c>
      <c r="I658" t="s">
        <v>15</v>
      </c>
      <c r="J658" t="s">
        <v>1965</v>
      </c>
      <c r="K658" t="s">
        <v>1966</v>
      </c>
      <c r="L658" t="s">
        <v>1960</v>
      </c>
    </row>
    <row r="659" spans="1:12" x14ac:dyDescent="0.25">
      <c r="A659" t="s">
        <v>1967</v>
      </c>
      <c r="B659">
        <v>15242262</v>
      </c>
      <c r="C659" t="s">
        <v>65</v>
      </c>
      <c r="D659">
        <v>357308868</v>
      </c>
      <c r="E659" t="s">
        <v>66</v>
      </c>
      <c r="F659">
        <v>5</v>
      </c>
      <c r="G659">
        <v>0</v>
      </c>
      <c r="H659">
        <v>0</v>
      </c>
      <c r="I659" t="s">
        <v>15</v>
      </c>
      <c r="J659" t="s">
        <v>26</v>
      </c>
      <c r="K659" t="s">
        <v>1968</v>
      </c>
      <c r="L659" t="s">
        <v>1960</v>
      </c>
    </row>
    <row r="660" spans="1:12" x14ac:dyDescent="0.25">
      <c r="A660" t="s">
        <v>1969</v>
      </c>
      <c r="B660">
        <v>19023963</v>
      </c>
      <c r="C660" t="s">
        <v>282</v>
      </c>
      <c r="D660">
        <v>392681682</v>
      </c>
      <c r="E660" t="s">
        <v>283</v>
      </c>
      <c r="F660">
        <v>4</v>
      </c>
      <c r="G660">
        <v>0</v>
      </c>
      <c r="H660">
        <v>0</v>
      </c>
      <c r="I660" t="s">
        <v>15</v>
      </c>
      <c r="J660" t="s">
        <v>1970</v>
      </c>
      <c r="K660" t="s">
        <v>1971</v>
      </c>
      <c r="L660" t="s">
        <v>1960</v>
      </c>
    </row>
    <row r="661" spans="1:12" x14ac:dyDescent="0.25">
      <c r="A661" t="s">
        <v>1972</v>
      </c>
      <c r="B661">
        <v>49159755</v>
      </c>
      <c r="C661" t="s">
        <v>926</v>
      </c>
      <c r="D661">
        <v>376749538</v>
      </c>
      <c r="E661" t="s">
        <v>927</v>
      </c>
      <c r="F661">
        <v>3</v>
      </c>
      <c r="G661">
        <v>0</v>
      </c>
      <c r="H661">
        <v>0</v>
      </c>
      <c r="I661" t="s">
        <v>15</v>
      </c>
      <c r="J661" t="s">
        <v>1973</v>
      </c>
      <c r="K661" t="s">
        <v>1974</v>
      </c>
      <c r="L661" t="s">
        <v>1960</v>
      </c>
    </row>
    <row r="662" spans="1:12" x14ac:dyDescent="0.25">
      <c r="A662" t="s">
        <v>1975</v>
      </c>
      <c r="B662">
        <v>52203246</v>
      </c>
      <c r="C662" t="s">
        <v>1976</v>
      </c>
      <c r="D662">
        <v>197856712</v>
      </c>
      <c r="E662" t="s">
        <v>152</v>
      </c>
      <c r="F662">
        <v>5</v>
      </c>
      <c r="G662">
        <v>0</v>
      </c>
      <c r="H662">
        <v>0</v>
      </c>
      <c r="I662" t="s">
        <v>15</v>
      </c>
      <c r="J662" t="s">
        <v>26</v>
      </c>
      <c r="K662" t="s">
        <v>1977</v>
      </c>
      <c r="L662" t="s">
        <v>1960</v>
      </c>
    </row>
    <row r="663" spans="1:12" x14ac:dyDescent="0.25">
      <c r="A663" t="s">
        <v>1978</v>
      </c>
      <c r="B663">
        <v>52084851</v>
      </c>
      <c r="C663" t="s">
        <v>13</v>
      </c>
      <c r="D663">
        <v>732252283</v>
      </c>
      <c r="E663" t="s">
        <v>14</v>
      </c>
      <c r="F663">
        <v>5</v>
      </c>
      <c r="G663">
        <v>0</v>
      </c>
      <c r="H663">
        <v>0</v>
      </c>
      <c r="I663" t="s">
        <v>15</v>
      </c>
      <c r="J663" t="s">
        <v>1979</v>
      </c>
      <c r="K663" t="s">
        <v>1980</v>
      </c>
      <c r="L663" t="s">
        <v>1960</v>
      </c>
    </row>
    <row r="664" spans="1:12" x14ac:dyDescent="0.25">
      <c r="A664" t="s">
        <v>1981</v>
      </c>
      <c r="B664">
        <v>795124</v>
      </c>
      <c r="C664" t="s">
        <v>113</v>
      </c>
      <c r="D664">
        <v>805407843</v>
      </c>
      <c r="E664" t="s">
        <v>114</v>
      </c>
      <c r="F664">
        <v>3</v>
      </c>
      <c r="G664">
        <v>0</v>
      </c>
      <c r="H664">
        <v>0</v>
      </c>
      <c r="I664" t="s">
        <v>15</v>
      </c>
      <c r="J664" t="s">
        <v>1982</v>
      </c>
      <c r="K664" t="s">
        <v>1983</v>
      </c>
      <c r="L664" t="s">
        <v>1960</v>
      </c>
    </row>
    <row r="665" spans="1:12" x14ac:dyDescent="0.25">
      <c r="A665" t="s">
        <v>1984</v>
      </c>
      <c r="B665">
        <v>39360650</v>
      </c>
      <c r="C665" t="s">
        <v>845</v>
      </c>
      <c r="D665">
        <v>676407800</v>
      </c>
      <c r="E665" t="s">
        <v>846</v>
      </c>
      <c r="F665">
        <v>5</v>
      </c>
      <c r="G665">
        <v>0</v>
      </c>
      <c r="H665">
        <v>0</v>
      </c>
      <c r="I665" t="s">
        <v>15</v>
      </c>
      <c r="J665" t="s">
        <v>1985</v>
      </c>
      <c r="K665" t="s">
        <v>1986</v>
      </c>
      <c r="L665" t="s">
        <v>1960</v>
      </c>
    </row>
    <row r="666" spans="1:12" x14ac:dyDescent="0.25">
      <c r="A666" t="s">
        <v>1987</v>
      </c>
      <c r="B666">
        <v>18468386</v>
      </c>
      <c r="C666" t="s">
        <v>253</v>
      </c>
      <c r="D666">
        <v>694290590</v>
      </c>
      <c r="E666" t="s">
        <v>254</v>
      </c>
      <c r="F666">
        <v>5</v>
      </c>
      <c r="G666">
        <v>0</v>
      </c>
      <c r="H666">
        <v>0</v>
      </c>
      <c r="I666" t="s">
        <v>15</v>
      </c>
      <c r="J666" t="s">
        <v>1988</v>
      </c>
      <c r="K666" t="s">
        <v>1989</v>
      </c>
      <c r="L666" t="s">
        <v>1990</v>
      </c>
    </row>
    <row r="667" spans="1:12" x14ac:dyDescent="0.25">
      <c r="A667" t="s">
        <v>1991</v>
      </c>
      <c r="B667">
        <v>10280839</v>
      </c>
      <c r="C667" t="s">
        <v>13</v>
      </c>
      <c r="D667">
        <v>732252283</v>
      </c>
      <c r="E667" t="s">
        <v>14</v>
      </c>
      <c r="F667">
        <v>1</v>
      </c>
      <c r="G667">
        <v>0</v>
      </c>
      <c r="H667">
        <v>0</v>
      </c>
      <c r="I667" t="s">
        <v>15</v>
      </c>
      <c r="J667" t="s">
        <v>1992</v>
      </c>
      <c r="K667" t="s">
        <v>1993</v>
      </c>
      <c r="L667" t="s">
        <v>1990</v>
      </c>
    </row>
    <row r="668" spans="1:12" x14ac:dyDescent="0.25">
      <c r="A668" t="s">
        <v>1994</v>
      </c>
      <c r="B668">
        <v>5065332</v>
      </c>
      <c r="C668" t="s">
        <v>380</v>
      </c>
      <c r="D668">
        <v>711329162</v>
      </c>
      <c r="E668" t="s">
        <v>381</v>
      </c>
      <c r="F668">
        <v>2</v>
      </c>
      <c r="G668">
        <v>1</v>
      </c>
      <c r="H668">
        <v>1</v>
      </c>
      <c r="I668" t="s">
        <v>15</v>
      </c>
      <c r="J668" t="s">
        <v>1995</v>
      </c>
      <c r="K668" t="s">
        <v>1996</v>
      </c>
      <c r="L668" t="s">
        <v>1990</v>
      </c>
    </row>
    <row r="669" spans="1:12" x14ac:dyDescent="0.25">
      <c r="A669" t="s">
        <v>1997</v>
      </c>
      <c r="B669">
        <v>23924852</v>
      </c>
      <c r="C669" t="s">
        <v>29</v>
      </c>
      <c r="D669">
        <v>253917972</v>
      </c>
      <c r="E669" t="s">
        <v>30</v>
      </c>
      <c r="F669">
        <v>5</v>
      </c>
      <c r="G669">
        <v>1</v>
      </c>
      <c r="H669">
        <v>3</v>
      </c>
      <c r="I669" t="s">
        <v>15</v>
      </c>
      <c r="J669" t="s">
        <v>1998</v>
      </c>
      <c r="K669" t="s">
        <v>1999</v>
      </c>
      <c r="L669" t="s">
        <v>1990</v>
      </c>
    </row>
    <row r="670" spans="1:12" x14ac:dyDescent="0.25">
      <c r="A670" t="s">
        <v>2000</v>
      </c>
      <c r="B670">
        <v>867542</v>
      </c>
      <c r="C670" t="s">
        <v>342</v>
      </c>
      <c r="D670">
        <v>235105995</v>
      </c>
      <c r="E670" t="s">
        <v>37</v>
      </c>
      <c r="F670">
        <v>4</v>
      </c>
      <c r="G670">
        <v>0</v>
      </c>
      <c r="H670">
        <v>0</v>
      </c>
      <c r="I670" t="s">
        <v>15</v>
      </c>
      <c r="J670" t="s">
        <v>2001</v>
      </c>
      <c r="K670" t="s">
        <v>2002</v>
      </c>
      <c r="L670" t="s">
        <v>1990</v>
      </c>
    </row>
    <row r="671" spans="1:12" x14ac:dyDescent="0.25">
      <c r="A671" t="s">
        <v>2003</v>
      </c>
      <c r="B671">
        <v>21206657</v>
      </c>
      <c r="C671" t="s">
        <v>80</v>
      </c>
      <c r="D671">
        <v>593915883</v>
      </c>
      <c r="E671" t="s">
        <v>81</v>
      </c>
      <c r="F671">
        <v>1</v>
      </c>
      <c r="G671">
        <v>1</v>
      </c>
      <c r="H671">
        <v>1</v>
      </c>
      <c r="I671" t="s">
        <v>15</v>
      </c>
      <c r="J671" t="s">
        <v>2004</v>
      </c>
      <c r="K671" t="s">
        <v>2005</v>
      </c>
      <c r="L671" t="s">
        <v>1990</v>
      </c>
    </row>
    <row r="672" spans="1:12" x14ac:dyDescent="0.25">
      <c r="A672" t="s">
        <v>2006</v>
      </c>
      <c r="B672">
        <v>6816023</v>
      </c>
      <c r="C672" t="s">
        <v>576</v>
      </c>
      <c r="D672">
        <v>888313825</v>
      </c>
      <c r="E672" t="s">
        <v>577</v>
      </c>
      <c r="F672">
        <v>5</v>
      </c>
      <c r="G672">
        <v>0</v>
      </c>
      <c r="H672">
        <v>0</v>
      </c>
      <c r="I672" t="s">
        <v>15</v>
      </c>
      <c r="J672" t="s">
        <v>26</v>
      </c>
      <c r="K672" t="s">
        <v>2007</v>
      </c>
      <c r="L672" t="s">
        <v>1990</v>
      </c>
    </row>
    <row r="673" spans="1:12" x14ac:dyDescent="0.25">
      <c r="A673" t="s">
        <v>2008</v>
      </c>
      <c r="B673">
        <v>31541956</v>
      </c>
      <c r="C673" t="s">
        <v>13</v>
      </c>
      <c r="D673">
        <v>732252283</v>
      </c>
      <c r="E673" t="s">
        <v>14</v>
      </c>
      <c r="F673">
        <v>5</v>
      </c>
      <c r="G673">
        <v>3</v>
      </c>
      <c r="H673">
        <v>3</v>
      </c>
      <c r="I673" t="s">
        <v>15</v>
      </c>
      <c r="J673" t="s">
        <v>2009</v>
      </c>
      <c r="K673" t="s">
        <v>2010</v>
      </c>
      <c r="L673" t="s">
        <v>1990</v>
      </c>
    </row>
    <row r="674" spans="1:12" x14ac:dyDescent="0.25">
      <c r="A674" t="s">
        <v>2011</v>
      </c>
      <c r="B674">
        <v>30222863</v>
      </c>
      <c r="C674" t="s">
        <v>413</v>
      </c>
      <c r="D674">
        <v>328811288</v>
      </c>
      <c r="E674" t="s">
        <v>414</v>
      </c>
      <c r="F674">
        <v>5</v>
      </c>
      <c r="G674">
        <v>0</v>
      </c>
      <c r="H674">
        <v>0</v>
      </c>
      <c r="I674" t="s">
        <v>15</v>
      </c>
      <c r="J674" t="s">
        <v>2012</v>
      </c>
      <c r="K674" t="s">
        <v>2013</v>
      </c>
      <c r="L674" t="s">
        <v>1990</v>
      </c>
    </row>
    <row r="675" spans="1:12" x14ac:dyDescent="0.25">
      <c r="A675" t="s">
        <v>2014</v>
      </c>
      <c r="B675">
        <v>39311637</v>
      </c>
      <c r="C675" t="s">
        <v>1589</v>
      </c>
      <c r="D675">
        <v>814216548</v>
      </c>
      <c r="E675" t="s">
        <v>283</v>
      </c>
      <c r="F675">
        <v>1</v>
      </c>
      <c r="G675">
        <v>0</v>
      </c>
      <c r="H675">
        <v>0</v>
      </c>
      <c r="I675" t="s">
        <v>15</v>
      </c>
      <c r="J675" t="s">
        <v>2015</v>
      </c>
      <c r="K675" t="s">
        <v>2016</v>
      </c>
      <c r="L675" t="s">
        <v>1990</v>
      </c>
    </row>
    <row r="676" spans="1:12" x14ac:dyDescent="0.25">
      <c r="A676" t="s">
        <v>2017</v>
      </c>
      <c r="B676">
        <v>10923337</v>
      </c>
      <c r="C676" t="s">
        <v>525</v>
      </c>
      <c r="D676">
        <v>197856712</v>
      </c>
      <c r="E676" t="s">
        <v>152</v>
      </c>
      <c r="F676">
        <v>1</v>
      </c>
      <c r="G676">
        <v>0</v>
      </c>
      <c r="H676">
        <v>0</v>
      </c>
      <c r="I676" t="s">
        <v>15</v>
      </c>
      <c r="J676" t="s">
        <v>2018</v>
      </c>
      <c r="K676" t="s">
        <v>2019</v>
      </c>
      <c r="L676" t="s">
        <v>1990</v>
      </c>
    </row>
    <row r="677" spans="1:12" x14ac:dyDescent="0.25">
      <c r="A677" t="s">
        <v>2020</v>
      </c>
      <c r="B677">
        <v>40443098</v>
      </c>
      <c r="C677" t="s">
        <v>550</v>
      </c>
      <c r="D677">
        <v>380013605</v>
      </c>
      <c r="E677" t="s">
        <v>551</v>
      </c>
      <c r="F677">
        <v>5</v>
      </c>
      <c r="G677">
        <v>0</v>
      </c>
      <c r="H677">
        <v>0</v>
      </c>
      <c r="I677" t="s">
        <v>15</v>
      </c>
      <c r="J677" t="s">
        <v>26</v>
      </c>
      <c r="K677" t="s">
        <v>2021</v>
      </c>
      <c r="L677" t="s">
        <v>1990</v>
      </c>
    </row>
    <row r="678" spans="1:12" x14ac:dyDescent="0.25">
      <c r="A678" t="s">
        <v>2022</v>
      </c>
      <c r="B678">
        <v>5266540</v>
      </c>
      <c r="C678" t="s">
        <v>29</v>
      </c>
      <c r="D678">
        <v>253917972</v>
      </c>
      <c r="E678" t="s">
        <v>30</v>
      </c>
      <c r="F678">
        <v>5</v>
      </c>
      <c r="G678">
        <v>0</v>
      </c>
      <c r="H678">
        <v>0</v>
      </c>
      <c r="I678" t="s">
        <v>15</v>
      </c>
      <c r="J678" t="s">
        <v>26</v>
      </c>
      <c r="K678" t="s">
        <v>2023</v>
      </c>
      <c r="L678" t="s">
        <v>2024</v>
      </c>
    </row>
    <row r="679" spans="1:12" x14ac:dyDescent="0.25">
      <c r="A679" t="s">
        <v>2025</v>
      </c>
      <c r="B679">
        <v>9806233</v>
      </c>
      <c r="C679" t="s">
        <v>36</v>
      </c>
      <c r="D679">
        <v>235105995</v>
      </c>
      <c r="E679" t="s">
        <v>37</v>
      </c>
      <c r="F679">
        <v>5</v>
      </c>
      <c r="G679">
        <v>0</v>
      </c>
      <c r="H679">
        <v>0</v>
      </c>
      <c r="I679" t="s">
        <v>15</v>
      </c>
      <c r="J679" t="s">
        <v>26</v>
      </c>
      <c r="K679" t="s">
        <v>1226</v>
      </c>
      <c r="L679" t="s">
        <v>2024</v>
      </c>
    </row>
    <row r="680" spans="1:12" x14ac:dyDescent="0.25">
      <c r="A680" t="s">
        <v>2026</v>
      </c>
      <c r="B680">
        <v>38403623</v>
      </c>
      <c r="C680" t="s">
        <v>85</v>
      </c>
      <c r="D680">
        <v>918034537</v>
      </c>
      <c r="E680" t="s">
        <v>86</v>
      </c>
      <c r="F680">
        <v>5</v>
      </c>
      <c r="G680">
        <v>1</v>
      </c>
      <c r="H680">
        <v>1</v>
      </c>
      <c r="I680" t="s">
        <v>15</v>
      </c>
      <c r="J680" t="s">
        <v>2027</v>
      </c>
      <c r="K680" t="s">
        <v>2028</v>
      </c>
      <c r="L680" t="s">
        <v>2024</v>
      </c>
    </row>
    <row r="681" spans="1:12" x14ac:dyDescent="0.25">
      <c r="A681" t="s">
        <v>2029</v>
      </c>
      <c r="B681">
        <v>48312994</v>
      </c>
      <c r="C681" t="s">
        <v>39</v>
      </c>
      <c r="D681">
        <v>195677102</v>
      </c>
      <c r="E681" t="s">
        <v>40</v>
      </c>
      <c r="F681">
        <v>4</v>
      </c>
      <c r="G681">
        <v>0</v>
      </c>
      <c r="H681">
        <v>0</v>
      </c>
      <c r="I681" t="s">
        <v>15</v>
      </c>
      <c r="J681" t="s">
        <v>622</v>
      </c>
      <c r="K681" t="s">
        <v>2030</v>
      </c>
      <c r="L681" t="s">
        <v>2024</v>
      </c>
    </row>
    <row r="682" spans="1:12" x14ac:dyDescent="0.25">
      <c r="A682" t="s">
        <v>2031</v>
      </c>
      <c r="B682">
        <v>12799927</v>
      </c>
      <c r="C682" t="s">
        <v>1343</v>
      </c>
      <c r="D682">
        <v>415529274</v>
      </c>
      <c r="E682" t="s">
        <v>1344</v>
      </c>
      <c r="F682">
        <v>5</v>
      </c>
      <c r="G682">
        <v>0</v>
      </c>
      <c r="H682">
        <v>0</v>
      </c>
      <c r="I682" t="s">
        <v>15</v>
      </c>
      <c r="J682" t="s">
        <v>2032</v>
      </c>
      <c r="K682" t="s">
        <v>2033</v>
      </c>
      <c r="L682" t="s">
        <v>2024</v>
      </c>
    </row>
    <row r="683" spans="1:12" x14ac:dyDescent="0.25">
      <c r="A683" t="s">
        <v>2034</v>
      </c>
      <c r="B683">
        <v>43700054</v>
      </c>
      <c r="C683" t="s">
        <v>461</v>
      </c>
      <c r="D683">
        <v>109106777</v>
      </c>
      <c r="E683" t="s">
        <v>462</v>
      </c>
      <c r="F683">
        <v>5</v>
      </c>
      <c r="G683">
        <v>0</v>
      </c>
      <c r="H683">
        <v>0</v>
      </c>
      <c r="I683" t="s">
        <v>15</v>
      </c>
      <c r="J683" t="s">
        <v>26</v>
      </c>
      <c r="K683" t="s">
        <v>2035</v>
      </c>
      <c r="L683" t="s">
        <v>2024</v>
      </c>
    </row>
    <row r="684" spans="1:12" x14ac:dyDescent="0.25">
      <c r="A684" t="s">
        <v>2036</v>
      </c>
      <c r="B684">
        <v>26578277</v>
      </c>
      <c r="C684" t="s">
        <v>85</v>
      </c>
      <c r="D684">
        <v>918034537</v>
      </c>
      <c r="E684" t="s">
        <v>86</v>
      </c>
      <c r="F684">
        <v>5</v>
      </c>
      <c r="G684">
        <v>1</v>
      </c>
      <c r="H684">
        <v>1</v>
      </c>
      <c r="I684" t="s">
        <v>15</v>
      </c>
      <c r="J684" t="s">
        <v>2037</v>
      </c>
      <c r="K684" t="s">
        <v>2038</v>
      </c>
      <c r="L684" t="s">
        <v>2024</v>
      </c>
    </row>
    <row r="685" spans="1:12" x14ac:dyDescent="0.25">
      <c r="A685" t="s">
        <v>2039</v>
      </c>
      <c r="B685">
        <v>7063090</v>
      </c>
      <c r="C685" t="s">
        <v>282</v>
      </c>
      <c r="D685">
        <v>392681682</v>
      </c>
      <c r="E685" t="s">
        <v>283</v>
      </c>
      <c r="F685">
        <v>5</v>
      </c>
      <c r="G685">
        <v>0</v>
      </c>
      <c r="H685">
        <v>0</v>
      </c>
      <c r="I685" t="s">
        <v>15</v>
      </c>
      <c r="J685" t="s">
        <v>2040</v>
      </c>
      <c r="K685" t="s">
        <v>2041</v>
      </c>
      <c r="L685" t="s">
        <v>2042</v>
      </c>
    </row>
    <row r="686" spans="1:12" x14ac:dyDescent="0.25">
      <c r="A686" t="s">
        <v>2043</v>
      </c>
      <c r="B686">
        <v>24846229</v>
      </c>
      <c r="C686" t="s">
        <v>154</v>
      </c>
      <c r="D686">
        <v>47684938</v>
      </c>
      <c r="E686" t="s">
        <v>155</v>
      </c>
      <c r="F686">
        <v>5</v>
      </c>
      <c r="G686">
        <v>0</v>
      </c>
      <c r="H686">
        <v>0</v>
      </c>
      <c r="I686" t="s">
        <v>15</v>
      </c>
      <c r="J686" t="s">
        <v>26</v>
      </c>
      <c r="K686" t="s">
        <v>2044</v>
      </c>
      <c r="L686" t="s">
        <v>2042</v>
      </c>
    </row>
    <row r="687" spans="1:12" x14ac:dyDescent="0.25">
      <c r="A687" t="s">
        <v>2045</v>
      </c>
      <c r="B687">
        <v>49581814</v>
      </c>
      <c r="C687" t="s">
        <v>85</v>
      </c>
      <c r="D687">
        <v>918034537</v>
      </c>
      <c r="E687" t="s">
        <v>86</v>
      </c>
      <c r="F687">
        <v>5</v>
      </c>
      <c r="G687">
        <v>0</v>
      </c>
      <c r="H687">
        <v>0</v>
      </c>
      <c r="I687" t="s">
        <v>15</v>
      </c>
      <c r="J687" t="s">
        <v>2046</v>
      </c>
      <c r="K687" t="s">
        <v>16</v>
      </c>
      <c r="L687" t="s">
        <v>2042</v>
      </c>
    </row>
    <row r="688" spans="1:12" x14ac:dyDescent="0.25">
      <c r="A688" t="s">
        <v>2047</v>
      </c>
      <c r="B688">
        <v>14654941</v>
      </c>
      <c r="C688" t="s">
        <v>739</v>
      </c>
      <c r="D688">
        <v>494548935</v>
      </c>
      <c r="E688" t="s">
        <v>740</v>
      </c>
      <c r="F688">
        <v>5</v>
      </c>
      <c r="G688">
        <v>0</v>
      </c>
      <c r="H688">
        <v>0</v>
      </c>
      <c r="I688" t="s">
        <v>15</v>
      </c>
      <c r="J688" t="s">
        <v>2048</v>
      </c>
      <c r="K688" t="s">
        <v>2049</v>
      </c>
      <c r="L688" t="s">
        <v>2042</v>
      </c>
    </row>
    <row r="689" spans="1:12" x14ac:dyDescent="0.25">
      <c r="A689" t="s">
        <v>2050</v>
      </c>
      <c r="B689">
        <v>46197036</v>
      </c>
      <c r="C689" t="s">
        <v>65</v>
      </c>
      <c r="D689">
        <v>357308868</v>
      </c>
      <c r="E689" t="s">
        <v>66</v>
      </c>
      <c r="F689">
        <v>5</v>
      </c>
      <c r="G689">
        <v>0</v>
      </c>
      <c r="H689">
        <v>0</v>
      </c>
      <c r="I689" t="s">
        <v>15</v>
      </c>
      <c r="J689" t="s">
        <v>2051</v>
      </c>
      <c r="K689" t="s">
        <v>2052</v>
      </c>
      <c r="L689" t="s">
        <v>2042</v>
      </c>
    </row>
    <row r="690" spans="1:12" x14ac:dyDescent="0.25">
      <c r="A690" t="s">
        <v>2053</v>
      </c>
      <c r="B690">
        <v>35642357</v>
      </c>
      <c r="C690" t="s">
        <v>512</v>
      </c>
      <c r="D690">
        <v>987021536</v>
      </c>
      <c r="E690" t="s">
        <v>513</v>
      </c>
      <c r="F690">
        <v>4</v>
      </c>
      <c r="G690">
        <v>0</v>
      </c>
      <c r="H690">
        <v>0</v>
      </c>
      <c r="I690" t="s">
        <v>15</v>
      </c>
      <c r="J690" t="s">
        <v>2054</v>
      </c>
      <c r="K690" t="s">
        <v>2055</v>
      </c>
      <c r="L690" t="s">
        <v>2042</v>
      </c>
    </row>
    <row r="691" spans="1:12" x14ac:dyDescent="0.25">
      <c r="A691" t="s">
        <v>2056</v>
      </c>
      <c r="B691">
        <v>27129019</v>
      </c>
      <c r="C691" t="s">
        <v>154</v>
      </c>
      <c r="D691">
        <v>47684938</v>
      </c>
      <c r="E691" t="s">
        <v>155</v>
      </c>
      <c r="F691">
        <v>4</v>
      </c>
      <c r="G691">
        <v>0</v>
      </c>
      <c r="H691">
        <v>0</v>
      </c>
      <c r="I691" t="s">
        <v>15</v>
      </c>
      <c r="J691" t="s">
        <v>2057</v>
      </c>
      <c r="K691" t="s">
        <v>2058</v>
      </c>
      <c r="L691" t="s">
        <v>2042</v>
      </c>
    </row>
    <row r="692" spans="1:12" x14ac:dyDescent="0.25">
      <c r="A692" t="s">
        <v>2059</v>
      </c>
      <c r="B692">
        <v>26608391</v>
      </c>
      <c r="C692" t="s">
        <v>2060</v>
      </c>
      <c r="D692">
        <v>646149518</v>
      </c>
      <c r="E692" t="s">
        <v>2061</v>
      </c>
      <c r="F692">
        <v>5</v>
      </c>
      <c r="G692">
        <v>0</v>
      </c>
      <c r="H692">
        <v>0</v>
      </c>
      <c r="I692" t="s">
        <v>15</v>
      </c>
      <c r="J692" t="s">
        <v>26</v>
      </c>
      <c r="K692" t="s">
        <v>2062</v>
      </c>
      <c r="L692" t="s">
        <v>2063</v>
      </c>
    </row>
    <row r="693" spans="1:12" x14ac:dyDescent="0.25">
      <c r="A693" t="s">
        <v>2064</v>
      </c>
      <c r="B693">
        <v>13169375</v>
      </c>
      <c r="C693" t="s">
        <v>273</v>
      </c>
      <c r="D693">
        <v>57056668</v>
      </c>
      <c r="E693" t="s">
        <v>274</v>
      </c>
      <c r="F693">
        <v>5</v>
      </c>
      <c r="G693">
        <v>1</v>
      </c>
      <c r="H693">
        <v>1</v>
      </c>
      <c r="I693" t="s">
        <v>15</v>
      </c>
      <c r="J693" t="s">
        <v>2065</v>
      </c>
      <c r="K693" t="s">
        <v>2066</v>
      </c>
      <c r="L693" t="s">
        <v>2063</v>
      </c>
    </row>
    <row r="694" spans="1:12" x14ac:dyDescent="0.25">
      <c r="A694" t="s">
        <v>2067</v>
      </c>
      <c r="B694">
        <v>36652769</v>
      </c>
      <c r="C694" t="s">
        <v>637</v>
      </c>
      <c r="D694">
        <v>828468145</v>
      </c>
      <c r="E694" t="s">
        <v>638</v>
      </c>
      <c r="F694">
        <v>4</v>
      </c>
      <c r="G694">
        <v>6</v>
      </c>
      <c r="H694">
        <v>6</v>
      </c>
      <c r="I694" t="s">
        <v>15</v>
      </c>
      <c r="J694" t="s">
        <v>2068</v>
      </c>
      <c r="K694" t="s">
        <v>2069</v>
      </c>
      <c r="L694" t="s">
        <v>2063</v>
      </c>
    </row>
    <row r="695" spans="1:12" x14ac:dyDescent="0.25">
      <c r="A695" t="s">
        <v>2070</v>
      </c>
      <c r="B695">
        <v>1729001</v>
      </c>
      <c r="C695" t="s">
        <v>48</v>
      </c>
      <c r="D695">
        <v>758099411</v>
      </c>
      <c r="E695" t="s">
        <v>49</v>
      </c>
      <c r="F695">
        <v>3</v>
      </c>
      <c r="G695">
        <v>0</v>
      </c>
      <c r="H695">
        <v>0</v>
      </c>
      <c r="I695" t="s">
        <v>15</v>
      </c>
      <c r="J695" t="s">
        <v>2071</v>
      </c>
      <c r="K695" t="s">
        <v>2072</v>
      </c>
      <c r="L695" t="s">
        <v>2063</v>
      </c>
    </row>
    <row r="696" spans="1:12" x14ac:dyDescent="0.25">
      <c r="A696" t="s">
        <v>2073</v>
      </c>
      <c r="B696">
        <v>16968202</v>
      </c>
      <c r="C696" t="s">
        <v>233</v>
      </c>
      <c r="D696">
        <v>486774008</v>
      </c>
      <c r="E696" t="s">
        <v>234</v>
      </c>
      <c r="F696">
        <v>5</v>
      </c>
      <c r="G696">
        <v>0</v>
      </c>
      <c r="H696">
        <v>0</v>
      </c>
      <c r="I696" t="s">
        <v>15</v>
      </c>
      <c r="J696" t="s">
        <v>1496</v>
      </c>
      <c r="K696" t="s">
        <v>2074</v>
      </c>
      <c r="L696" t="s">
        <v>2063</v>
      </c>
    </row>
    <row r="697" spans="1:12" x14ac:dyDescent="0.25">
      <c r="A697" t="s">
        <v>2075</v>
      </c>
      <c r="B697">
        <v>29593172</v>
      </c>
      <c r="C697" t="s">
        <v>282</v>
      </c>
      <c r="D697">
        <v>392681682</v>
      </c>
      <c r="E697" t="s">
        <v>283</v>
      </c>
      <c r="F697">
        <v>3</v>
      </c>
      <c r="G697">
        <v>0</v>
      </c>
      <c r="H697">
        <v>0</v>
      </c>
      <c r="I697" t="s">
        <v>15</v>
      </c>
      <c r="J697" t="s">
        <v>205</v>
      </c>
      <c r="K697" t="s">
        <v>2076</v>
      </c>
      <c r="L697" t="s">
        <v>2063</v>
      </c>
    </row>
    <row r="698" spans="1:12" x14ac:dyDescent="0.25">
      <c r="A698" t="s">
        <v>2077</v>
      </c>
      <c r="B698">
        <v>38602082</v>
      </c>
      <c r="C698" t="s">
        <v>478</v>
      </c>
      <c r="D698">
        <v>341174535</v>
      </c>
      <c r="E698" t="s">
        <v>479</v>
      </c>
      <c r="F698">
        <v>2</v>
      </c>
      <c r="G698">
        <v>1</v>
      </c>
      <c r="H698">
        <v>1</v>
      </c>
      <c r="I698" t="s">
        <v>15</v>
      </c>
      <c r="J698" t="s">
        <v>2078</v>
      </c>
      <c r="K698" t="s">
        <v>2079</v>
      </c>
      <c r="L698" t="s">
        <v>2063</v>
      </c>
    </row>
    <row r="699" spans="1:12" x14ac:dyDescent="0.25">
      <c r="A699" t="s">
        <v>2080</v>
      </c>
      <c r="B699">
        <v>35181836</v>
      </c>
      <c r="C699" t="s">
        <v>233</v>
      </c>
      <c r="D699">
        <v>486774008</v>
      </c>
      <c r="E699" t="s">
        <v>234</v>
      </c>
      <c r="F699">
        <v>5</v>
      </c>
      <c r="G699">
        <v>0</v>
      </c>
      <c r="H699">
        <v>0</v>
      </c>
      <c r="I699" t="s">
        <v>15</v>
      </c>
      <c r="J699" t="s">
        <v>2081</v>
      </c>
      <c r="K699" t="s">
        <v>2082</v>
      </c>
      <c r="L699" t="s">
        <v>2063</v>
      </c>
    </row>
    <row r="700" spans="1:12" x14ac:dyDescent="0.25">
      <c r="A700" t="s">
        <v>2083</v>
      </c>
      <c r="B700">
        <v>13456882</v>
      </c>
      <c r="C700" t="s">
        <v>238</v>
      </c>
      <c r="D700">
        <v>258419037</v>
      </c>
      <c r="E700" t="s">
        <v>239</v>
      </c>
      <c r="F700">
        <v>5</v>
      </c>
      <c r="G700">
        <v>0</v>
      </c>
      <c r="H700">
        <v>0</v>
      </c>
      <c r="I700" t="s">
        <v>15</v>
      </c>
      <c r="J700" t="s">
        <v>26</v>
      </c>
      <c r="K700" t="s">
        <v>2084</v>
      </c>
      <c r="L700" t="s">
        <v>2063</v>
      </c>
    </row>
    <row r="701" spans="1:12" x14ac:dyDescent="0.25">
      <c r="A701" t="s">
        <v>2085</v>
      </c>
      <c r="B701">
        <v>28631368</v>
      </c>
      <c r="C701" t="s">
        <v>461</v>
      </c>
      <c r="D701">
        <v>109106777</v>
      </c>
      <c r="E701" t="s">
        <v>462</v>
      </c>
      <c r="F701">
        <v>5</v>
      </c>
      <c r="G701">
        <v>0</v>
      </c>
      <c r="H701">
        <v>0</v>
      </c>
      <c r="I701" t="s">
        <v>15</v>
      </c>
      <c r="J701" t="s">
        <v>26</v>
      </c>
      <c r="K701" t="s">
        <v>2086</v>
      </c>
      <c r="L701" t="s">
        <v>2063</v>
      </c>
    </row>
    <row r="702" spans="1:12" x14ac:dyDescent="0.25">
      <c r="A702" t="s">
        <v>2087</v>
      </c>
      <c r="B702">
        <v>298295</v>
      </c>
      <c r="C702" t="s">
        <v>13</v>
      </c>
      <c r="D702">
        <v>732252283</v>
      </c>
      <c r="E702" t="s">
        <v>14</v>
      </c>
      <c r="F702">
        <v>5</v>
      </c>
      <c r="G702">
        <v>0</v>
      </c>
      <c r="H702">
        <v>1</v>
      </c>
      <c r="I702" t="s">
        <v>15</v>
      </c>
      <c r="J702" t="s">
        <v>26</v>
      </c>
      <c r="K702" t="s">
        <v>1381</v>
      </c>
      <c r="L702" t="s">
        <v>2063</v>
      </c>
    </row>
    <row r="703" spans="1:12" x14ac:dyDescent="0.25">
      <c r="A703" t="s">
        <v>2088</v>
      </c>
      <c r="B703">
        <v>30187687</v>
      </c>
      <c r="C703" t="s">
        <v>487</v>
      </c>
      <c r="D703">
        <v>531479992</v>
      </c>
      <c r="E703" t="s">
        <v>488</v>
      </c>
      <c r="F703">
        <v>5</v>
      </c>
      <c r="G703">
        <v>0</v>
      </c>
      <c r="H703">
        <v>0</v>
      </c>
      <c r="I703" t="s">
        <v>15</v>
      </c>
      <c r="J703" t="s">
        <v>26</v>
      </c>
      <c r="K703" t="s">
        <v>2089</v>
      </c>
      <c r="L703" t="s">
        <v>2063</v>
      </c>
    </row>
    <row r="704" spans="1:12" x14ac:dyDescent="0.25">
      <c r="A704" t="s">
        <v>2090</v>
      </c>
      <c r="B704">
        <v>14202897</v>
      </c>
      <c r="C704" t="s">
        <v>834</v>
      </c>
      <c r="D704">
        <v>74735317</v>
      </c>
      <c r="E704" t="s">
        <v>835</v>
      </c>
      <c r="F704">
        <v>1</v>
      </c>
      <c r="G704">
        <v>0</v>
      </c>
      <c r="H704">
        <v>1</v>
      </c>
      <c r="I704" t="s">
        <v>15</v>
      </c>
      <c r="J704" t="s">
        <v>180</v>
      </c>
      <c r="K704" t="s">
        <v>2091</v>
      </c>
      <c r="L704" t="s">
        <v>2063</v>
      </c>
    </row>
    <row r="705" spans="1:12" x14ac:dyDescent="0.25">
      <c r="A705" t="s">
        <v>2092</v>
      </c>
      <c r="B705">
        <v>14001213</v>
      </c>
      <c r="C705" t="s">
        <v>478</v>
      </c>
      <c r="D705">
        <v>341174535</v>
      </c>
      <c r="E705" t="s">
        <v>479</v>
      </c>
      <c r="F705">
        <v>5</v>
      </c>
      <c r="G705">
        <v>0</v>
      </c>
      <c r="H705">
        <v>0</v>
      </c>
      <c r="I705" t="s">
        <v>15</v>
      </c>
      <c r="J705" t="s">
        <v>2093</v>
      </c>
      <c r="K705" t="s">
        <v>2094</v>
      </c>
      <c r="L705" t="s">
        <v>2095</v>
      </c>
    </row>
    <row r="706" spans="1:12" x14ac:dyDescent="0.25">
      <c r="A706" t="s">
        <v>2096</v>
      </c>
      <c r="B706">
        <v>51192610</v>
      </c>
      <c r="C706" t="s">
        <v>342</v>
      </c>
      <c r="D706">
        <v>235105995</v>
      </c>
      <c r="E706" t="s">
        <v>37</v>
      </c>
      <c r="F706">
        <v>5</v>
      </c>
      <c r="G706">
        <v>0</v>
      </c>
      <c r="H706">
        <v>0</v>
      </c>
      <c r="I706" t="s">
        <v>15</v>
      </c>
      <c r="J706" t="s">
        <v>2097</v>
      </c>
      <c r="K706" t="s">
        <v>2098</v>
      </c>
      <c r="L706" t="s">
        <v>2095</v>
      </c>
    </row>
    <row r="707" spans="1:12" x14ac:dyDescent="0.25">
      <c r="A707" t="s">
        <v>2099</v>
      </c>
      <c r="B707">
        <v>31744114</v>
      </c>
      <c r="C707" t="s">
        <v>113</v>
      </c>
      <c r="D707">
        <v>805407843</v>
      </c>
      <c r="E707" t="s">
        <v>114</v>
      </c>
      <c r="F707">
        <v>5</v>
      </c>
      <c r="G707">
        <v>0</v>
      </c>
      <c r="H707">
        <v>0</v>
      </c>
      <c r="I707" t="s">
        <v>15</v>
      </c>
      <c r="J707" t="s">
        <v>2100</v>
      </c>
      <c r="K707" t="s">
        <v>2101</v>
      </c>
      <c r="L707" t="s">
        <v>2095</v>
      </c>
    </row>
    <row r="708" spans="1:12" x14ac:dyDescent="0.25">
      <c r="A708" t="s">
        <v>2102</v>
      </c>
      <c r="B708">
        <v>31772241</v>
      </c>
      <c r="C708" t="s">
        <v>48</v>
      </c>
      <c r="D708">
        <v>758099411</v>
      </c>
      <c r="E708" t="s">
        <v>49</v>
      </c>
      <c r="F708">
        <v>5</v>
      </c>
      <c r="G708">
        <v>0</v>
      </c>
      <c r="H708">
        <v>1</v>
      </c>
      <c r="I708" t="s">
        <v>15</v>
      </c>
      <c r="J708" t="s">
        <v>2103</v>
      </c>
      <c r="K708" t="s">
        <v>2104</v>
      </c>
      <c r="L708" t="s">
        <v>2095</v>
      </c>
    </row>
    <row r="709" spans="1:12" x14ac:dyDescent="0.25">
      <c r="A709" t="s">
        <v>2105</v>
      </c>
      <c r="B709">
        <v>19064709</v>
      </c>
      <c r="C709" t="s">
        <v>13</v>
      </c>
      <c r="D709">
        <v>732252283</v>
      </c>
      <c r="E709" t="s">
        <v>14</v>
      </c>
      <c r="F709">
        <v>5</v>
      </c>
      <c r="G709">
        <v>0</v>
      </c>
      <c r="H709">
        <v>0</v>
      </c>
      <c r="I709" t="s">
        <v>15</v>
      </c>
      <c r="J709" t="s">
        <v>2106</v>
      </c>
      <c r="K709" t="s">
        <v>2107</v>
      </c>
      <c r="L709" t="s">
        <v>2095</v>
      </c>
    </row>
    <row r="710" spans="1:12" x14ac:dyDescent="0.25">
      <c r="A710" t="s">
        <v>2108</v>
      </c>
      <c r="B710">
        <v>25963805</v>
      </c>
      <c r="C710" t="s">
        <v>461</v>
      </c>
      <c r="D710">
        <v>109106777</v>
      </c>
      <c r="E710" t="s">
        <v>462</v>
      </c>
      <c r="F710">
        <v>5</v>
      </c>
      <c r="G710">
        <v>0</v>
      </c>
      <c r="H710">
        <v>0</v>
      </c>
      <c r="I710" t="s">
        <v>15</v>
      </c>
      <c r="J710" t="s">
        <v>2109</v>
      </c>
      <c r="K710" t="s">
        <v>2110</v>
      </c>
      <c r="L710" t="s">
        <v>2095</v>
      </c>
    </row>
    <row r="711" spans="1:12" x14ac:dyDescent="0.25">
      <c r="A711" t="s">
        <v>2111</v>
      </c>
      <c r="B711">
        <v>22777579</v>
      </c>
      <c r="C711" t="s">
        <v>13</v>
      </c>
      <c r="D711">
        <v>732252283</v>
      </c>
      <c r="E711" t="s">
        <v>14</v>
      </c>
      <c r="F711">
        <v>3</v>
      </c>
      <c r="G711">
        <v>0</v>
      </c>
      <c r="H711">
        <v>0</v>
      </c>
      <c r="I711" t="s">
        <v>15</v>
      </c>
      <c r="J711" t="s">
        <v>2112</v>
      </c>
      <c r="K711" t="s">
        <v>2113</v>
      </c>
      <c r="L711" t="s">
        <v>2114</v>
      </c>
    </row>
    <row r="712" spans="1:12" x14ac:dyDescent="0.25">
      <c r="A712" t="s">
        <v>2115</v>
      </c>
      <c r="B712">
        <v>30209161</v>
      </c>
      <c r="C712" t="s">
        <v>1620</v>
      </c>
      <c r="D712">
        <v>932955324</v>
      </c>
      <c r="E712" t="s">
        <v>1621</v>
      </c>
      <c r="F712">
        <v>2</v>
      </c>
      <c r="G712">
        <v>0</v>
      </c>
      <c r="H712">
        <v>0</v>
      </c>
      <c r="I712" t="s">
        <v>15</v>
      </c>
      <c r="J712" t="s">
        <v>2116</v>
      </c>
      <c r="K712" t="s">
        <v>2117</v>
      </c>
      <c r="L712" t="s">
        <v>2114</v>
      </c>
    </row>
    <row r="713" spans="1:12" x14ac:dyDescent="0.25">
      <c r="A713" t="s">
        <v>2118</v>
      </c>
      <c r="B713">
        <v>10286748</v>
      </c>
      <c r="C713" t="s">
        <v>2060</v>
      </c>
      <c r="D713">
        <v>646149518</v>
      </c>
      <c r="E713" t="s">
        <v>2061</v>
      </c>
      <c r="F713">
        <v>5</v>
      </c>
      <c r="G713">
        <v>53</v>
      </c>
      <c r="H713">
        <v>57</v>
      </c>
      <c r="I713" t="s">
        <v>15</v>
      </c>
      <c r="J713" t="s">
        <v>2119</v>
      </c>
      <c r="K713" t="s">
        <v>2120</v>
      </c>
      <c r="L713" t="s">
        <v>2114</v>
      </c>
    </row>
    <row r="714" spans="1:12" x14ac:dyDescent="0.25">
      <c r="A714" t="s">
        <v>2121</v>
      </c>
      <c r="B714">
        <v>44181678</v>
      </c>
      <c r="C714" t="s">
        <v>65</v>
      </c>
      <c r="D714">
        <v>357308868</v>
      </c>
      <c r="E714" t="s">
        <v>66</v>
      </c>
      <c r="F714">
        <v>5</v>
      </c>
      <c r="G714">
        <v>0</v>
      </c>
      <c r="H714">
        <v>0</v>
      </c>
      <c r="I714" t="s">
        <v>15</v>
      </c>
      <c r="J714" t="s">
        <v>26</v>
      </c>
      <c r="K714" t="s">
        <v>2122</v>
      </c>
      <c r="L714" t="s">
        <v>2114</v>
      </c>
    </row>
    <row r="715" spans="1:12" x14ac:dyDescent="0.25">
      <c r="A715" t="s">
        <v>2123</v>
      </c>
      <c r="B715">
        <v>2306563</v>
      </c>
      <c r="C715" t="s">
        <v>461</v>
      </c>
      <c r="D715">
        <v>109106777</v>
      </c>
      <c r="E715" t="s">
        <v>462</v>
      </c>
      <c r="F715">
        <v>4</v>
      </c>
      <c r="G715">
        <v>0</v>
      </c>
      <c r="H715">
        <v>0</v>
      </c>
      <c r="I715" t="s">
        <v>15</v>
      </c>
      <c r="J715" t="s">
        <v>275</v>
      </c>
      <c r="K715" t="s">
        <v>2124</v>
      </c>
      <c r="L715" t="s">
        <v>2125</v>
      </c>
    </row>
    <row r="716" spans="1:12" x14ac:dyDescent="0.25">
      <c r="A716" t="s">
        <v>2126</v>
      </c>
      <c r="B716">
        <v>12688004</v>
      </c>
      <c r="C716" t="s">
        <v>20</v>
      </c>
      <c r="D716">
        <v>670161917</v>
      </c>
      <c r="E716" t="s">
        <v>21</v>
      </c>
      <c r="F716">
        <v>3</v>
      </c>
      <c r="G716">
        <v>0</v>
      </c>
      <c r="H716">
        <v>0</v>
      </c>
      <c r="I716" t="s">
        <v>15</v>
      </c>
      <c r="J716" t="s">
        <v>2127</v>
      </c>
      <c r="K716" t="s">
        <v>2128</v>
      </c>
      <c r="L716" t="s">
        <v>2125</v>
      </c>
    </row>
    <row r="717" spans="1:12" x14ac:dyDescent="0.25">
      <c r="A717" t="s">
        <v>2129</v>
      </c>
      <c r="B717">
        <v>37438254</v>
      </c>
      <c r="C717" t="s">
        <v>39</v>
      </c>
      <c r="D717">
        <v>195677102</v>
      </c>
      <c r="E717" t="s">
        <v>40</v>
      </c>
      <c r="F717">
        <v>5</v>
      </c>
      <c r="G717">
        <v>0</v>
      </c>
      <c r="H717">
        <v>1</v>
      </c>
      <c r="I717" t="s">
        <v>15</v>
      </c>
      <c r="J717" t="s">
        <v>26</v>
      </c>
      <c r="K717" t="s">
        <v>2130</v>
      </c>
      <c r="L717" t="s">
        <v>2125</v>
      </c>
    </row>
    <row r="718" spans="1:12" x14ac:dyDescent="0.25">
      <c r="A718" t="s">
        <v>2131</v>
      </c>
      <c r="B718">
        <v>51841802</v>
      </c>
      <c r="C718" t="s">
        <v>33</v>
      </c>
      <c r="D718">
        <v>919751065</v>
      </c>
      <c r="E718" t="s">
        <v>34</v>
      </c>
      <c r="F718">
        <v>3</v>
      </c>
      <c r="G718">
        <v>0</v>
      </c>
      <c r="H718">
        <v>0</v>
      </c>
      <c r="I718" t="s">
        <v>15</v>
      </c>
      <c r="J718" t="s">
        <v>205</v>
      </c>
      <c r="K718" t="s">
        <v>2132</v>
      </c>
      <c r="L718" t="s">
        <v>2125</v>
      </c>
    </row>
    <row r="719" spans="1:12" x14ac:dyDescent="0.25">
      <c r="A719" t="s">
        <v>2133</v>
      </c>
      <c r="B719">
        <v>15557675</v>
      </c>
      <c r="C719" t="s">
        <v>722</v>
      </c>
      <c r="D719">
        <v>486589264</v>
      </c>
      <c r="E719" t="s">
        <v>723</v>
      </c>
      <c r="F719">
        <v>4</v>
      </c>
      <c r="G719">
        <v>0</v>
      </c>
      <c r="H719">
        <v>0</v>
      </c>
      <c r="I719" t="s">
        <v>15</v>
      </c>
      <c r="J719" t="s">
        <v>275</v>
      </c>
      <c r="K719" t="s">
        <v>2134</v>
      </c>
      <c r="L719" t="s">
        <v>2125</v>
      </c>
    </row>
    <row r="720" spans="1:12" x14ac:dyDescent="0.25">
      <c r="A720" t="s">
        <v>2135</v>
      </c>
      <c r="B720">
        <v>19705956</v>
      </c>
      <c r="C720" t="s">
        <v>461</v>
      </c>
      <c r="D720">
        <v>109106777</v>
      </c>
      <c r="E720" t="s">
        <v>462</v>
      </c>
      <c r="F720">
        <v>5</v>
      </c>
      <c r="G720">
        <v>0</v>
      </c>
      <c r="H720">
        <v>0</v>
      </c>
      <c r="I720" t="s">
        <v>15</v>
      </c>
      <c r="J720" t="s">
        <v>26</v>
      </c>
      <c r="K720" t="s">
        <v>2136</v>
      </c>
      <c r="L720" t="s">
        <v>2137</v>
      </c>
    </row>
    <row r="721" spans="1:12" x14ac:dyDescent="0.25">
      <c r="A721" t="s">
        <v>2138</v>
      </c>
      <c r="B721">
        <v>10440995</v>
      </c>
      <c r="C721" t="s">
        <v>413</v>
      </c>
      <c r="D721">
        <v>328811288</v>
      </c>
      <c r="E721" t="s">
        <v>414</v>
      </c>
      <c r="F721">
        <v>2</v>
      </c>
      <c r="G721">
        <v>0</v>
      </c>
      <c r="H721">
        <v>1</v>
      </c>
      <c r="I721" t="s">
        <v>15</v>
      </c>
      <c r="J721" t="s">
        <v>127</v>
      </c>
      <c r="K721" t="s">
        <v>2139</v>
      </c>
      <c r="L721" t="s">
        <v>2137</v>
      </c>
    </row>
    <row r="722" spans="1:12" x14ac:dyDescent="0.25">
      <c r="A722" t="s">
        <v>2140</v>
      </c>
      <c r="B722">
        <v>42050313</v>
      </c>
      <c r="C722" t="s">
        <v>13</v>
      </c>
      <c r="D722">
        <v>732252283</v>
      </c>
      <c r="E722" t="s">
        <v>14</v>
      </c>
      <c r="F722">
        <v>4</v>
      </c>
      <c r="G722">
        <v>0</v>
      </c>
      <c r="H722">
        <v>0</v>
      </c>
      <c r="I722" t="s">
        <v>15</v>
      </c>
      <c r="J722" t="s">
        <v>2141</v>
      </c>
      <c r="K722" t="s">
        <v>2142</v>
      </c>
      <c r="L722" t="s">
        <v>2137</v>
      </c>
    </row>
    <row r="723" spans="1:12" x14ac:dyDescent="0.25">
      <c r="A723" t="s">
        <v>2143</v>
      </c>
      <c r="B723">
        <v>33841324</v>
      </c>
      <c r="C723" t="s">
        <v>637</v>
      </c>
      <c r="D723">
        <v>828468145</v>
      </c>
      <c r="E723" t="s">
        <v>638</v>
      </c>
      <c r="F723">
        <v>5</v>
      </c>
      <c r="G723">
        <v>1</v>
      </c>
      <c r="H723">
        <v>1</v>
      </c>
      <c r="I723" t="s">
        <v>15</v>
      </c>
      <c r="J723" t="s">
        <v>2144</v>
      </c>
      <c r="K723" t="s">
        <v>2145</v>
      </c>
      <c r="L723" t="s">
        <v>2137</v>
      </c>
    </row>
    <row r="724" spans="1:12" x14ac:dyDescent="0.25">
      <c r="A724" t="s">
        <v>2146</v>
      </c>
      <c r="B724">
        <v>42706879</v>
      </c>
      <c r="C724" t="s">
        <v>2147</v>
      </c>
      <c r="D724">
        <v>486774008</v>
      </c>
      <c r="E724" t="s">
        <v>234</v>
      </c>
      <c r="F724">
        <v>5</v>
      </c>
      <c r="G724">
        <v>0</v>
      </c>
      <c r="H724">
        <v>0</v>
      </c>
      <c r="I724" t="s">
        <v>15</v>
      </c>
      <c r="J724" t="s">
        <v>2148</v>
      </c>
      <c r="K724" t="s">
        <v>2149</v>
      </c>
      <c r="L724" t="s">
        <v>2137</v>
      </c>
    </row>
    <row r="725" spans="1:12" x14ac:dyDescent="0.25">
      <c r="A725" t="s">
        <v>2150</v>
      </c>
      <c r="B725">
        <v>15917508</v>
      </c>
      <c r="C725" t="s">
        <v>48</v>
      </c>
      <c r="D725">
        <v>758099411</v>
      </c>
      <c r="E725" t="s">
        <v>49</v>
      </c>
      <c r="F725">
        <v>4</v>
      </c>
      <c r="G725">
        <v>0</v>
      </c>
      <c r="H725">
        <v>0</v>
      </c>
      <c r="I725" t="s">
        <v>15</v>
      </c>
      <c r="J725" t="s">
        <v>2151</v>
      </c>
      <c r="K725" t="s">
        <v>2152</v>
      </c>
      <c r="L725" t="s">
        <v>2137</v>
      </c>
    </row>
    <row r="726" spans="1:12" x14ac:dyDescent="0.25">
      <c r="A726" t="s">
        <v>2153</v>
      </c>
      <c r="B726">
        <v>43702778</v>
      </c>
      <c r="C726" t="s">
        <v>65</v>
      </c>
      <c r="D726">
        <v>357308868</v>
      </c>
      <c r="E726" t="s">
        <v>66</v>
      </c>
      <c r="F726">
        <v>5</v>
      </c>
      <c r="G726">
        <v>0</v>
      </c>
      <c r="H726">
        <v>0</v>
      </c>
      <c r="I726" t="s">
        <v>15</v>
      </c>
      <c r="J726" t="s">
        <v>2154</v>
      </c>
      <c r="K726" t="s">
        <v>2155</v>
      </c>
      <c r="L726" t="s">
        <v>2137</v>
      </c>
    </row>
    <row r="727" spans="1:12" x14ac:dyDescent="0.25">
      <c r="A727" t="s">
        <v>2156</v>
      </c>
      <c r="B727">
        <v>11629881</v>
      </c>
      <c r="C727" t="s">
        <v>48</v>
      </c>
      <c r="D727">
        <v>758099411</v>
      </c>
      <c r="E727" t="s">
        <v>49</v>
      </c>
      <c r="F727">
        <v>3</v>
      </c>
      <c r="G727">
        <v>1</v>
      </c>
      <c r="H727">
        <v>1</v>
      </c>
      <c r="I727" t="s">
        <v>15</v>
      </c>
      <c r="J727" t="s">
        <v>2157</v>
      </c>
      <c r="K727" t="s">
        <v>2158</v>
      </c>
      <c r="L727" t="s">
        <v>2137</v>
      </c>
    </row>
    <row r="728" spans="1:12" x14ac:dyDescent="0.25">
      <c r="A728" t="s">
        <v>2159</v>
      </c>
      <c r="B728">
        <v>14951334</v>
      </c>
      <c r="C728" t="s">
        <v>461</v>
      </c>
      <c r="D728">
        <v>109106777</v>
      </c>
      <c r="E728" t="s">
        <v>462</v>
      </c>
      <c r="F728">
        <v>3</v>
      </c>
      <c r="G728">
        <v>0</v>
      </c>
      <c r="H728">
        <v>0</v>
      </c>
      <c r="I728" t="s">
        <v>15</v>
      </c>
      <c r="J728" t="s">
        <v>2160</v>
      </c>
      <c r="K728" t="s">
        <v>2161</v>
      </c>
      <c r="L728" t="s">
        <v>2137</v>
      </c>
    </row>
    <row r="729" spans="1:12" x14ac:dyDescent="0.25">
      <c r="A729" t="s">
        <v>2162</v>
      </c>
      <c r="B729">
        <v>23007503</v>
      </c>
      <c r="C729" t="s">
        <v>533</v>
      </c>
      <c r="D729">
        <v>734632472</v>
      </c>
      <c r="E729" t="s">
        <v>534</v>
      </c>
      <c r="F729">
        <v>2</v>
      </c>
      <c r="G729">
        <v>0</v>
      </c>
      <c r="H729">
        <v>0</v>
      </c>
      <c r="I729" t="s">
        <v>15</v>
      </c>
      <c r="J729" t="s">
        <v>2163</v>
      </c>
      <c r="K729" t="s">
        <v>2164</v>
      </c>
      <c r="L729" t="s">
        <v>2165</v>
      </c>
    </row>
    <row r="730" spans="1:12" x14ac:dyDescent="0.25">
      <c r="A730" t="s">
        <v>2166</v>
      </c>
      <c r="B730">
        <v>24468358</v>
      </c>
      <c r="C730" t="s">
        <v>312</v>
      </c>
      <c r="D730">
        <v>276205451</v>
      </c>
      <c r="E730" t="s">
        <v>313</v>
      </c>
      <c r="F730">
        <v>4</v>
      </c>
      <c r="G730">
        <v>0</v>
      </c>
      <c r="H730">
        <v>0</v>
      </c>
      <c r="I730" t="s">
        <v>15</v>
      </c>
      <c r="J730" t="s">
        <v>2167</v>
      </c>
      <c r="K730" t="s">
        <v>2168</v>
      </c>
      <c r="L730" t="s">
        <v>2165</v>
      </c>
    </row>
    <row r="731" spans="1:12" x14ac:dyDescent="0.25">
      <c r="A731" t="s">
        <v>2169</v>
      </c>
      <c r="B731">
        <v>51878275</v>
      </c>
      <c r="C731" t="s">
        <v>413</v>
      </c>
      <c r="D731">
        <v>328811288</v>
      </c>
      <c r="E731" t="s">
        <v>414</v>
      </c>
      <c r="F731">
        <v>5</v>
      </c>
      <c r="G731">
        <v>1</v>
      </c>
      <c r="H731">
        <v>1</v>
      </c>
      <c r="I731" t="s">
        <v>15</v>
      </c>
      <c r="J731" t="s">
        <v>2170</v>
      </c>
      <c r="K731" t="s">
        <v>2171</v>
      </c>
      <c r="L731" t="s">
        <v>2165</v>
      </c>
    </row>
    <row r="732" spans="1:12" x14ac:dyDescent="0.25">
      <c r="A732" t="s">
        <v>2172</v>
      </c>
      <c r="B732">
        <v>2418139</v>
      </c>
      <c r="C732" t="s">
        <v>80</v>
      </c>
      <c r="D732">
        <v>593915883</v>
      </c>
      <c r="E732" t="s">
        <v>81</v>
      </c>
      <c r="F732">
        <v>1</v>
      </c>
      <c r="G732">
        <v>162</v>
      </c>
      <c r="H732">
        <v>260</v>
      </c>
      <c r="I732" t="s">
        <v>15</v>
      </c>
      <c r="J732" t="s">
        <v>2173</v>
      </c>
      <c r="K732" t="s">
        <v>2174</v>
      </c>
      <c r="L732" t="s">
        <v>2165</v>
      </c>
    </row>
    <row r="733" spans="1:12" x14ac:dyDescent="0.25">
      <c r="A733" t="s">
        <v>2175</v>
      </c>
      <c r="B733">
        <v>10017396</v>
      </c>
      <c r="C733" t="s">
        <v>154</v>
      </c>
      <c r="D733">
        <v>47684938</v>
      </c>
      <c r="E733" t="s">
        <v>155</v>
      </c>
      <c r="F733">
        <v>4</v>
      </c>
      <c r="G733">
        <v>0</v>
      </c>
      <c r="H733">
        <v>0</v>
      </c>
      <c r="I733" t="s">
        <v>15</v>
      </c>
      <c r="J733" t="s">
        <v>275</v>
      </c>
      <c r="K733" t="s">
        <v>2176</v>
      </c>
      <c r="L733" t="s">
        <v>2165</v>
      </c>
    </row>
    <row r="734" spans="1:12" x14ac:dyDescent="0.25">
      <c r="A734" t="s">
        <v>2177</v>
      </c>
      <c r="B734">
        <v>33007476</v>
      </c>
      <c r="C734" t="s">
        <v>1249</v>
      </c>
      <c r="D734">
        <v>974237252</v>
      </c>
      <c r="E734" t="s">
        <v>1250</v>
      </c>
      <c r="F734">
        <v>5</v>
      </c>
      <c r="G734">
        <v>0</v>
      </c>
      <c r="H734">
        <v>0</v>
      </c>
      <c r="I734" t="s">
        <v>15</v>
      </c>
      <c r="J734" t="s">
        <v>26</v>
      </c>
      <c r="K734" t="s">
        <v>2178</v>
      </c>
      <c r="L734" t="s">
        <v>2165</v>
      </c>
    </row>
    <row r="735" spans="1:12" x14ac:dyDescent="0.25">
      <c r="A735" t="s">
        <v>2179</v>
      </c>
      <c r="B735">
        <v>45475264</v>
      </c>
      <c r="C735" t="s">
        <v>65</v>
      </c>
      <c r="D735">
        <v>357308868</v>
      </c>
      <c r="E735" t="s">
        <v>66</v>
      </c>
      <c r="F735">
        <v>5</v>
      </c>
      <c r="G735">
        <v>0</v>
      </c>
      <c r="H735">
        <v>0</v>
      </c>
      <c r="I735" t="s">
        <v>15</v>
      </c>
      <c r="J735" t="s">
        <v>2180</v>
      </c>
      <c r="K735" t="s">
        <v>2181</v>
      </c>
      <c r="L735" t="s">
        <v>2165</v>
      </c>
    </row>
    <row r="736" spans="1:12" x14ac:dyDescent="0.25">
      <c r="A736" t="s">
        <v>2182</v>
      </c>
      <c r="B736">
        <v>15293628</v>
      </c>
      <c r="C736" t="s">
        <v>2183</v>
      </c>
      <c r="D736">
        <v>218800429</v>
      </c>
      <c r="E736" t="s">
        <v>2184</v>
      </c>
      <c r="F736">
        <v>5</v>
      </c>
      <c r="G736">
        <v>0</v>
      </c>
      <c r="H736">
        <v>1</v>
      </c>
      <c r="I736" t="s">
        <v>15</v>
      </c>
      <c r="J736" t="s">
        <v>26</v>
      </c>
      <c r="K736" t="s">
        <v>2185</v>
      </c>
      <c r="L736" t="s">
        <v>2165</v>
      </c>
    </row>
    <row r="737" spans="1:12" x14ac:dyDescent="0.25">
      <c r="A737" t="s">
        <v>2186</v>
      </c>
      <c r="B737">
        <v>10053266</v>
      </c>
      <c r="C737" t="s">
        <v>342</v>
      </c>
      <c r="D737">
        <v>235105995</v>
      </c>
      <c r="E737" t="s">
        <v>37</v>
      </c>
      <c r="F737">
        <v>3</v>
      </c>
      <c r="G737">
        <v>0</v>
      </c>
      <c r="H737">
        <v>0</v>
      </c>
      <c r="I737" t="s">
        <v>15</v>
      </c>
      <c r="J737" t="s">
        <v>205</v>
      </c>
      <c r="K737" t="s">
        <v>2187</v>
      </c>
      <c r="L737" t="s">
        <v>2165</v>
      </c>
    </row>
    <row r="738" spans="1:12" x14ac:dyDescent="0.25">
      <c r="A738" t="s">
        <v>2188</v>
      </c>
      <c r="B738">
        <v>23528173</v>
      </c>
      <c r="C738" t="s">
        <v>473</v>
      </c>
      <c r="D738">
        <v>983445543</v>
      </c>
      <c r="E738" t="s">
        <v>474</v>
      </c>
      <c r="F738">
        <v>5</v>
      </c>
      <c r="G738">
        <v>0</v>
      </c>
      <c r="H738">
        <v>0</v>
      </c>
      <c r="I738" t="s">
        <v>15</v>
      </c>
      <c r="J738" t="s">
        <v>1727</v>
      </c>
      <c r="K738" t="s">
        <v>2189</v>
      </c>
      <c r="L738" t="s">
        <v>2165</v>
      </c>
    </row>
    <row r="739" spans="1:12" x14ac:dyDescent="0.25">
      <c r="A739" t="s">
        <v>2190</v>
      </c>
      <c r="B739">
        <v>45697486</v>
      </c>
      <c r="C739" t="s">
        <v>176</v>
      </c>
      <c r="D739">
        <v>748065701</v>
      </c>
      <c r="E739" t="s">
        <v>177</v>
      </c>
      <c r="F739">
        <v>5</v>
      </c>
      <c r="G739">
        <v>0</v>
      </c>
      <c r="H739">
        <v>0</v>
      </c>
      <c r="I739" t="s">
        <v>15</v>
      </c>
      <c r="J739" t="s">
        <v>2191</v>
      </c>
      <c r="K739" t="s">
        <v>2192</v>
      </c>
      <c r="L739" t="s">
        <v>2165</v>
      </c>
    </row>
    <row r="740" spans="1:12" x14ac:dyDescent="0.25">
      <c r="A740" t="s">
        <v>2193</v>
      </c>
      <c r="B740">
        <v>27123032</v>
      </c>
      <c r="C740" t="s">
        <v>342</v>
      </c>
      <c r="D740">
        <v>235105995</v>
      </c>
      <c r="E740" t="s">
        <v>37</v>
      </c>
      <c r="F740">
        <v>5</v>
      </c>
      <c r="G740">
        <v>0</v>
      </c>
      <c r="H740">
        <v>0</v>
      </c>
      <c r="I740" t="s">
        <v>15</v>
      </c>
      <c r="J740" t="s">
        <v>2194</v>
      </c>
      <c r="K740" t="s">
        <v>2195</v>
      </c>
      <c r="L740" t="s">
        <v>2165</v>
      </c>
    </row>
    <row r="741" spans="1:12" x14ac:dyDescent="0.25">
      <c r="A741" t="s">
        <v>2196</v>
      </c>
      <c r="B741">
        <v>50314683</v>
      </c>
      <c r="C741" t="s">
        <v>144</v>
      </c>
      <c r="D741">
        <v>614083399</v>
      </c>
      <c r="E741" t="s">
        <v>145</v>
      </c>
      <c r="F741">
        <v>4</v>
      </c>
      <c r="G741">
        <v>0</v>
      </c>
      <c r="H741">
        <v>0</v>
      </c>
      <c r="I741" t="s">
        <v>15</v>
      </c>
      <c r="J741" t="s">
        <v>2197</v>
      </c>
      <c r="K741" t="s">
        <v>2198</v>
      </c>
      <c r="L741" t="s">
        <v>2199</v>
      </c>
    </row>
    <row r="742" spans="1:12" x14ac:dyDescent="0.25">
      <c r="A742" t="s">
        <v>2200</v>
      </c>
      <c r="B742">
        <v>17006430</v>
      </c>
      <c r="C742" t="s">
        <v>29</v>
      </c>
      <c r="D742">
        <v>253917972</v>
      </c>
      <c r="E742" t="s">
        <v>30</v>
      </c>
      <c r="F742">
        <v>5</v>
      </c>
      <c r="G742">
        <v>0</v>
      </c>
      <c r="H742">
        <v>0</v>
      </c>
      <c r="I742" t="s">
        <v>15</v>
      </c>
      <c r="J742" t="s">
        <v>2201</v>
      </c>
      <c r="K742" t="s">
        <v>2202</v>
      </c>
      <c r="L742" t="s">
        <v>2199</v>
      </c>
    </row>
    <row r="743" spans="1:12" x14ac:dyDescent="0.25">
      <c r="A743" t="s">
        <v>2203</v>
      </c>
      <c r="B743">
        <v>21816345</v>
      </c>
      <c r="C743" t="s">
        <v>233</v>
      </c>
      <c r="D743">
        <v>486774008</v>
      </c>
      <c r="E743" t="s">
        <v>234</v>
      </c>
      <c r="F743">
        <v>3</v>
      </c>
      <c r="G743">
        <v>0</v>
      </c>
      <c r="H743">
        <v>0</v>
      </c>
      <c r="I743" t="s">
        <v>15</v>
      </c>
      <c r="J743" t="s">
        <v>2204</v>
      </c>
      <c r="K743" t="s">
        <v>2205</v>
      </c>
      <c r="L743" t="s">
        <v>2199</v>
      </c>
    </row>
    <row r="744" spans="1:12" x14ac:dyDescent="0.25">
      <c r="A744" t="s">
        <v>2206</v>
      </c>
      <c r="B744">
        <v>2411867</v>
      </c>
      <c r="C744" t="s">
        <v>2207</v>
      </c>
      <c r="D744">
        <v>396337866</v>
      </c>
      <c r="E744" t="s">
        <v>2208</v>
      </c>
      <c r="F744">
        <v>1</v>
      </c>
      <c r="G744">
        <v>0</v>
      </c>
      <c r="H744">
        <v>2</v>
      </c>
      <c r="I744" t="s">
        <v>15</v>
      </c>
      <c r="J744" t="s">
        <v>2209</v>
      </c>
      <c r="K744" t="s">
        <v>2210</v>
      </c>
      <c r="L744" t="s">
        <v>2199</v>
      </c>
    </row>
    <row r="745" spans="1:12" x14ac:dyDescent="0.25">
      <c r="A745" t="s">
        <v>2211</v>
      </c>
      <c r="B745">
        <v>31851348</v>
      </c>
      <c r="C745" t="s">
        <v>413</v>
      </c>
      <c r="D745">
        <v>328811288</v>
      </c>
      <c r="E745" t="s">
        <v>414</v>
      </c>
      <c r="F745">
        <v>5</v>
      </c>
      <c r="G745">
        <v>1</v>
      </c>
      <c r="H745">
        <v>1</v>
      </c>
      <c r="I745" t="s">
        <v>15</v>
      </c>
      <c r="J745" t="s">
        <v>26</v>
      </c>
      <c r="K745" t="s">
        <v>2212</v>
      </c>
      <c r="L745" t="s">
        <v>2199</v>
      </c>
    </row>
    <row r="746" spans="1:12" x14ac:dyDescent="0.25">
      <c r="A746" t="s">
        <v>2213</v>
      </c>
      <c r="B746">
        <v>11455170</v>
      </c>
      <c r="C746" t="s">
        <v>65</v>
      </c>
      <c r="D746">
        <v>357308868</v>
      </c>
      <c r="E746" t="s">
        <v>66</v>
      </c>
      <c r="F746">
        <v>5</v>
      </c>
      <c r="G746">
        <v>0</v>
      </c>
      <c r="H746">
        <v>0</v>
      </c>
      <c r="I746" t="s">
        <v>15</v>
      </c>
      <c r="J746" t="s">
        <v>2214</v>
      </c>
      <c r="K746" t="s">
        <v>2214</v>
      </c>
      <c r="L746" t="s">
        <v>2199</v>
      </c>
    </row>
    <row r="747" spans="1:12" x14ac:dyDescent="0.25">
      <c r="A747" t="s">
        <v>2215</v>
      </c>
      <c r="B747">
        <v>37811944</v>
      </c>
      <c r="C747" t="s">
        <v>380</v>
      </c>
      <c r="D747">
        <v>711329162</v>
      </c>
      <c r="E747" t="s">
        <v>381</v>
      </c>
      <c r="F747">
        <v>5</v>
      </c>
      <c r="G747">
        <v>1</v>
      </c>
      <c r="H747">
        <v>1</v>
      </c>
      <c r="I747" t="s">
        <v>15</v>
      </c>
      <c r="J747" t="s">
        <v>2216</v>
      </c>
      <c r="K747" t="s">
        <v>2217</v>
      </c>
      <c r="L747" t="s">
        <v>2199</v>
      </c>
    </row>
    <row r="748" spans="1:12" x14ac:dyDescent="0.25">
      <c r="A748" t="s">
        <v>2218</v>
      </c>
      <c r="B748">
        <v>48787887</v>
      </c>
      <c r="C748" t="s">
        <v>176</v>
      </c>
      <c r="D748">
        <v>748065701</v>
      </c>
      <c r="E748" t="s">
        <v>177</v>
      </c>
      <c r="F748">
        <v>1</v>
      </c>
      <c r="G748">
        <v>1</v>
      </c>
      <c r="H748">
        <v>2</v>
      </c>
      <c r="I748" t="s">
        <v>15</v>
      </c>
      <c r="J748" t="s">
        <v>2219</v>
      </c>
      <c r="K748" t="s">
        <v>2220</v>
      </c>
      <c r="L748" t="s">
        <v>2199</v>
      </c>
    </row>
    <row r="749" spans="1:12" x14ac:dyDescent="0.25">
      <c r="A749" t="s">
        <v>2221</v>
      </c>
      <c r="B749">
        <v>32228422</v>
      </c>
      <c r="C749" t="s">
        <v>233</v>
      </c>
      <c r="D749">
        <v>486774008</v>
      </c>
      <c r="E749" t="s">
        <v>234</v>
      </c>
      <c r="F749">
        <v>5</v>
      </c>
      <c r="G749">
        <v>0</v>
      </c>
      <c r="H749">
        <v>0</v>
      </c>
      <c r="I749" t="s">
        <v>15</v>
      </c>
      <c r="J749" t="s">
        <v>26</v>
      </c>
      <c r="K749" t="s">
        <v>2222</v>
      </c>
      <c r="L749" t="s">
        <v>2199</v>
      </c>
    </row>
    <row r="750" spans="1:12" x14ac:dyDescent="0.25">
      <c r="A750" t="s">
        <v>2223</v>
      </c>
      <c r="B750">
        <v>49974329</v>
      </c>
      <c r="C750" t="s">
        <v>342</v>
      </c>
      <c r="D750">
        <v>235105995</v>
      </c>
      <c r="E750" t="s">
        <v>37</v>
      </c>
      <c r="F750">
        <v>5</v>
      </c>
      <c r="G750">
        <v>0</v>
      </c>
      <c r="H750">
        <v>0</v>
      </c>
      <c r="I750" t="s">
        <v>15</v>
      </c>
      <c r="J750" t="s">
        <v>26</v>
      </c>
      <c r="K750" t="s">
        <v>2224</v>
      </c>
      <c r="L750" t="s">
        <v>2225</v>
      </c>
    </row>
    <row r="751" spans="1:12" x14ac:dyDescent="0.25">
      <c r="A751" t="s">
        <v>2226</v>
      </c>
      <c r="B751">
        <v>46640389</v>
      </c>
      <c r="C751" t="s">
        <v>189</v>
      </c>
      <c r="D751">
        <v>963066492</v>
      </c>
      <c r="E751" t="s">
        <v>190</v>
      </c>
      <c r="F751">
        <v>5</v>
      </c>
      <c r="G751">
        <v>0</v>
      </c>
      <c r="H751">
        <v>0</v>
      </c>
      <c r="I751" t="s">
        <v>15</v>
      </c>
      <c r="J751" t="s">
        <v>2227</v>
      </c>
      <c r="K751" t="s">
        <v>2228</v>
      </c>
      <c r="L751" t="s">
        <v>2225</v>
      </c>
    </row>
    <row r="752" spans="1:12" x14ac:dyDescent="0.25">
      <c r="A752" t="s">
        <v>2229</v>
      </c>
      <c r="B752">
        <v>22601927</v>
      </c>
      <c r="C752" t="s">
        <v>1056</v>
      </c>
      <c r="D752">
        <v>945323010</v>
      </c>
      <c r="E752" t="s">
        <v>1057</v>
      </c>
      <c r="F752">
        <v>5</v>
      </c>
      <c r="G752">
        <v>0</v>
      </c>
      <c r="H752">
        <v>0</v>
      </c>
      <c r="I752" t="s">
        <v>15</v>
      </c>
      <c r="J752" t="s">
        <v>26</v>
      </c>
      <c r="K752" t="s">
        <v>682</v>
      </c>
      <c r="L752" t="s">
        <v>2225</v>
      </c>
    </row>
    <row r="753" spans="1:12" x14ac:dyDescent="0.25">
      <c r="A753" t="s">
        <v>2230</v>
      </c>
      <c r="B753">
        <v>10888624</v>
      </c>
      <c r="C753" t="s">
        <v>2231</v>
      </c>
      <c r="D753">
        <v>977457747</v>
      </c>
      <c r="E753" t="s">
        <v>2232</v>
      </c>
      <c r="F753">
        <v>5</v>
      </c>
      <c r="G753">
        <v>1</v>
      </c>
      <c r="H753">
        <v>1</v>
      </c>
      <c r="I753" t="s">
        <v>15</v>
      </c>
      <c r="J753" t="s">
        <v>2233</v>
      </c>
      <c r="K753" t="s">
        <v>2234</v>
      </c>
      <c r="L753" t="s">
        <v>2225</v>
      </c>
    </row>
    <row r="754" spans="1:12" x14ac:dyDescent="0.25">
      <c r="A754" t="s">
        <v>2235</v>
      </c>
      <c r="B754">
        <v>298658</v>
      </c>
      <c r="C754" t="s">
        <v>39</v>
      </c>
      <c r="D754">
        <v>195677102</v>
      </c>
      <c r="E754" t="s">
        <v>40</v>
      </c>
      <c r="F754">
        <v>5</v>
      </c>
      <c r="G754">
        <v>0</v>
      </c>
      <c r="H754">
        <v>0</v>
      </c>
      <c r="I754" t="s">
        <v>15</v>
      </c>
      <c r="J754" t="s">
        <v>2236</v>
      </c>
      <c r="K754" t="s">
        <v>2237</v>
      </c>
      <c r="L754" t="s">
        <v>2225</v>
      </c>
    </row>
    <row r="755" spans="1:12" x14ac:dyDescent="0.25">
      <c r="A755" t="s">
        <v>2238</v>
      </c>
      <c r="B755">
        <v>49782251</v>
      </c>
      <c r="C755" t="s">
        <v>2239</v>
      </c>
      <c r="D755">
        <v>153523919</v>
      </c>
      <c r="E755" t="s">
        <v>2240</v>
      </c>
      <c r="F755">
        <v>5</v>
      </c>
      <c r="G755">
        <v>0</v>
      </c>
      <c r="H755">
        <v>0</v>
      </c>
      <c r="I755" t="s">
        <v>15</v>
      </c>
      <c r="J755" t="s">
        <v>2241</v>
      </c>
      <c r="K755" t="s">
        <v>2242</v>
      </c>
      <c r="L755" t="s">
        <v>2225</v>
      </c>
    </row>
    <row r="756" spans="1:12" x14ac:dyDescent="0.25">
      <c r="A756" t="s">
        <v>2243</v>
      </c>
      <c r="B756">
        <v>53025794</v>
      </c>
      <c r="C756" t="s">
        <v>13</v>
      </c>
      <c r="D756">
        <v>732252283</v>
      </c>
      <c r="E756" t="s">
        <v>14</v>
      </c>
      <c r="F756">
        <v>2</v>
      </c>
      <c r="G756">
        <v>0</v>
      </c>
      <c r="H756">
        <v>0</v>
      </c>
      <c r="I756" t="s">
        <v>15</v>
      </c>
      <c r="J756" t="s">
        <v>127</v>
      </c>
      <c r="K756" t="s">
        <v>2244</v>
      </c>
      <c r="L756" t="s">
        <v>2225</v>
      </c>
    </row>
    <row r="757" spans="1:12" x14ac:dyDescent="0.25">
      <c r="A757" t="s">
        <v>2245</v>
      </c>
      <c r="B757">
        <v>15314071</v>
      </c>
      <c r="C757" t="s">
        <v>487</v>
      </c>
      <c r="D757">
        <v>531479992</v>
      </c>
      <c r="E757" t="s">
        <v>488</v>
      </c>
      <c r="F757">
        <v>5</v>
      </c>
      <c r="G757">
        <v>0</v>
      </c>
      <c r="H757">
        <v>0</v>
      </c>
      <c r="I757" t="s">
        <v>15</v>
      </c>
      <c r="J757" t="s">
        <v>26</v>
      </c>
      <c r="K757" t="s">
        <v>2246</v>
      </c>
      <c r="L757" t="s">
        <v>2225</v>
      </c>
    </row>
    <row r="758" spans="1:12" x14ac:dyDescent="0.25">
      <c r="A758" t="s">
        <v>2247</v>
      </c>
      <c r="B758">
        <v>41862391</v>
      </c>
      <c r="C758" t="s">
        <v>113</v>
      </c>
      <c r="D758">
        <v>805407843</v>
      </c>
      <c r="E758" t="s">
        <v>114</v>
      </c>
      <c r="F758">
        <v>5</v>
      </c>
      <c r="G758">
        <v>0</v>
      </c>
      <c r="H758">
        <v>0</v>
      </c>
      <c r="I758" t="s">
        <v>15</v>
      </c>
      <c r="J758" t="s">
        <v>26</v>
      </c>
      <c r="K758" t="s">
        <v>2248</v>
      </c>
      <c r="L758" t="s">
        <v>2225</v>
      </c>
    </row>
    <row r="759" spans="1:12" x14ac:dyDescent="0.25">
      <c r="A759" t="s">
        <v>2249</v>
      </c>
      <c r="B759">
        <v>9177063</v>
      </c>
      <c r="C759" t="s">
        <v>253</v>
      </c>
      <c r="D759">
        <v>694290590</v>
      </c>
      <c r="E759" t="s">
        <v>254</v>
      </c>
      <c r="F759">
        <v>2</v>
      </c>
      <c r="G759">
        <v>0</v>
      </c>
      <c r="H759">
        <v>0</v>
      </c>
      <c r="I759" t="s">
        <v>15</v>
      </c>
      <c r="J759" t="s">
        <v>127</v>
      </c>
      <c r="K759" t="s">
        <v>2250</v>
      </c>
      <c r="L759" t="s">
        <v>2225</v>
      </c>
    </row>
    <row r="760" spans="1:12" x14ac:dyDescent="0.25">
      <c r="A760" t="s">
        <v>2251</v>
      </c>
      <c r="B760">
        <v>50204698</v>
      </c>
      <c r="C760" t="s">
        <v>13</v>
      </c>
      <c r="D760">
        <v>732252283</v>
      </c>
      <c r="E760" t="s">
        <v>14</v>
      </c>
      <c r="F760">
        <v>5</v>
      </c>
      <c r="G760">
        <v>0</v>
      </c>
      <c r="H760">
        <v>0</v>
      </c>
      <c r="I760" t="s">
        <v>15</v>
      </c>
      <c r="J760" t="s">
        <v>2252</v>
      </c>
      <c r="K760" t="s">
        <v>2253</v>
      </c>
      <c r="L760" t="s">
        <v>2254</v>
      </c>
    </row>
    <row r="761" spans="1:12" x14ac:dyDescent="0.25">
      <c r="A761" t="s">
        <v>2255</v>
      </c>
      <c r="B761">
        <v>13238675</v>
      </c>
      <c r="C761" t="s">
        <v>48</v>
      </c>
      <c r="D761">
        <v>758099411</v>
      </c>
      <c r="E761" t="s">
        <v>49</v>
      </c>
      <c r="F761">
        <v>3</v>
      </c>
      <c r="G761">
        <v>0</v>
      </c>
      <c r="H761">
        <v>0</v>
      </c>
      <c r="I761" t="s">
        <v>15</v>
      </c>
      <c r="J761" t="s">
        <v>205</v>
      </c>
      <c r="K761" t="s">
        <v>2256</v>
      </c>
      <c r="L761" t="s">
        <v>2254</v>
      </c>
    </row>
    <row r="762" spans="1:12" x14ac:dyDescent="0.25">
      <c r="A762" t="s">
        <v>2257</v>
      </c>
      <c r="B762">
        <v>39330973</v>
      </c>
      <c r="C762" t="s">
        <v>39</v>
      </c>
      <c r="D762">
        <v>195677102</v>
      </c>
      <c r="E762" t="s">
        <v>40</v>
      </c>
      <c r="F762">
        <v>5</v>
      </c>
      <c r="G762">
        <v>0</v>
      </c>
      <c r="H762">
        <v>0</v>
      </c>
      <c r="I762" t="s">
        <v>15</v>
      </c>
      <c r="J762" t="s">
        <v>2258</v>
      </c>
      <c r="K762" t="s">
        <v>2259</v>
      </c>
      <c r="L762" t="s">
        <v>2254</v>
      </c>
    </row>
    <row r="763" spans="1:12" x14ac:dyDescent="0.25">
      <c r="A763" t="s">
        <v>2260</v>
      </c>
      <c r="B763">
        <v>1354490</v>
      </c>
      <c r="C763" t="s">
        <v>2183</v>
      </c>
      <c r="D763">
        <v>218800429</v>
      </c>
      <c r="E763" t="s">
        <v>2184</v>
      </c>
      <c r="F763">
        <v>4</v>
      </c>
      <c r="G763">
        <v>0</v>
      </c>
      <c r="H763">
        <v>1</v>
      </c>
      <c r="I763" t="s">
        <v>15</v>
      </c>
      <c r="J763" t="s">
        <v>275</v>
      </c>
      <c r="K763" t="s">
        <v>1838</v>
      </c>
      <c r="L763" t="s">
        <v>2254</v>
      </c>
    </row>
    <row r="764" spans="1:12" x14ac:dyDescent="0.25">
      <c r="A764" t="s">
        <v>2261</v>
      </c>
      <c r="B764">
        <v>45591411</v>
      </c>
      <c r="C764" t="s">
        <v>60</v>
      </c>
      <c r="D764">
        <v>221722169</v>
      </c>
      <c r="E764" t="s">
        <v>61</v>
      </c>
      <c r="F764">
        <v>4</v>
      </c>
      <c r="G764">
        <v>0</v>
      </c>
      <c r="H764">
        <v>0</v>
      </c>
      <c r="I764" t="s">
        <v>15</v>
      </c>
      <c r="J764" t="s">
        <v>2262</v>
      </c>
      <c r="K764" t="s">
        <v>2263</v>
      </c>
      <c r="L764" t="s">
        <v>2254</v>
      </c>
    </row>
    <row r="765" spans="1:12" x14ac:dyDescent="0.25">
      <c r="A765" t="s">
        <v>2264</v>
      </c>
      <c r="B765">
        <v>36686378</v>
      </c>
      <c r="C765" t="s">
        <v>39</v>
      </c>
      <c r="D765">
        <v>195677102</v>
      </c>
      <c r="E765" t="s">
        <v>40</v>
      </c>
      <c r="F765">
        <v>3</v>
      </c>
      <c r="G765">
        <v>0</v>
      </c>
      <c r="H765">
        <v>0</v>
      </c>
      <c r="I765" t="s">
        <v>15</v>
      </c>
      <c r="J765" t="s">
        <v>205</v>
      </c>
      <c r="K765" t="s">
        <v>2265</v>
      </c>
      <c r="L765" t="s">
        <v>2254</v>
      </c>
    </row>
    <row r="766" spans="1:12" x14ac:dyDescent="0.25">
      <c r="A766" t="s">
        <v>2266</v>
      </c>
      <c r="B766">
        <v>2146083</v>
      </c>
      <c r="C766" t="s">
        <v>342</v>
      </c>
      <c r="D766">
        <v>235105995</v>
      </c>
      <c r="E766" t="s">
        <v>37</v>
      </c>
      <c r="F766">
        <v>5</v>
      </c>
      <c r="G766">
        <v>0</v>
      </c>
      <c r="H766">
        <v>0</v>
      </c>
      <c r="I766" t="s">
        <v>15</v>
      </c>
      <c r="J766" t="s">
        <v>26</v>
      </c>
      <c r="K766" t="s">
        <v>2267</v>
      </c>
      <c r="L766" t="s">
        <v>2254</v>
      </c>
    </row>
    <row r="767" spans="1:12" x14ac:dyDescent="0.25">
      <c r="A767" t="s">
        <v>2268</v>
      </c>
      <c r="B767">
        <v>45649264</v>
      </c>
      <c r="C767" t="s">
        <v>20</v>
      </c>
      <c r="D767">
        <v>670161917</v>
      </c>
      <c r="E767" t="s">
        <v>21</v>
      </c>
      <c r="F767">
        <v>2</v>
      </c>
      <c r="G767">
        <v>0</v>
      </c>
      <c r="H767">
        <v>0</v>
      </c>
      <c r="I767" t="s">
        <v>15</v>
      </c>
      <c r="J767" t="s">
        <v>2269</v>
      </c>
      <c r="K767" t="s">
        <v>2270</v>
      </c>
      <c r="L767" t="s">
        <v>2254</v>
      </c>
    </row>
    <row r="768" spans="1:12" x14ac:dyDescent="0.25">
      <c r="A768" t="s">
        <v>2271</v>
      </c>
      <c r="B768">
        <v>20976151</v>
      </c>
      <c r="C768" t="s">
        <v>233</v>
      </c>
      <c r="D768">
        <v>486774008</v>
      </c>
      <c r="E768" t="s">
        <v>234</v>
      </c>
      <c r="F768">
        <v>4</v>
      </c>
      <c r="G768">
        <v>0</v>
      </c>
      <c r="H768">
        <v>0</v>
      </c>
      <c r="I768" t="s">
        <v>15</v>
      </c>
      <c r="J768" t="s">
        <v>2272</v>
      </c>
      <c r="K768" t="s">
        <v>2273</v>
      </c>
      <c r="L768" t="s">
        <v>2254</v>
      </c>
    </row>
    <row r="769" spans="1:12" x14ac:dyDescent="0.25">
      <c r="A769" t="s">
        <v>2274</v>
      </c>
      <c r="B769">
        <v>49494395</v>
      </c>
      <c r="C769" t="s">
        <v>413</v>
      </c>
      <c r="D769">
        <v>328811288</v>
      </c>
      <c r="E769" t="s">
        <v>414</v>
      </c>
      <c r="F769">
        <v>5</v>
      </c>
      <c r="G769">
        <v>1</v>
      </c>
      <c r="H769">
        <v>1</v>
      </c>
      <c r="I769" t="s">
        <v>15</v>
      </c>
      <c r="J769" t="s">
        <v>148</v>
      </c>
      <c r="K769" t="s">
        <v>2275</v>
      </c>
      <c r="L769" t="s">
        <v>2254</v>
      </c>
    </row>
    <row r="770" spans="1:12" x14ac:dyDescent="0.25">
      <c r="A770" t="s">
        <v>2276</v>
      </c>
      <c r="B770">
        <v>11318655</v>
      </c>
      <c r="C770" t="s">
        <v>2277</v>
      </c>
      <c r="D770">
        <v>197856712</v>
      </c>
      <c r="E770" t="s">
        <v>152</v>
      </c>
      <c r="F770">
        <v>4</v>
      </c>
      <c r="G770">
        <v>0</v>
      </c>
      <c r="H770">
        <v>0</v>
      </c>
      <c r="I770" t="s">
        <v>15</v>
      </c>
      <c r="J770" t="s">
        <v>275</v>
      </c>
      <c r="K770" t="s">
        <v>2278</v>
      </c>
      <c r="L770" t="s">
        <v>2254</v>
      </c>
    </row>
    <row r="771" spans="1:12" x14ac:dyDescent="0.25">
      <c r="A771" t="s">
        <v>2279</v>
      </c>
      <c r="B771">
        <v>47239786</v>
      </c>
      <c r="C771" t="s">
        <v>20</v>
      </c>
      <c r="D771">
        <v>670161917</v>
      </c>
      <c r="E771" t="s">
        <v>21</v>
      </c>
      <c r="F771">
        <v>5</v>
      </c>
      <c r="G771">
        <v>0</v>
      </c>
      <c r="H771">
        <v>0</v>
      </c>
      <c r="I771" t="s">
        <v>15</v>
      </c>
      <c r="J771" t="s">
        <v>26</v>
      </c>
      <c r="K771" t="s">
        <v>2280</v>
      </c>
      <c r="L771" t="s">
        <v>2254</v>
      </c>
    </row>
    <row r="772" spans="1:12" x14ac:dyDescent="0.25">
      <c r="A772" t="s">
        <v>2281</v>
      </c>
      <c r="B772">
        <v>2142821</v>
      </c>
      <c r="C772" t="s">
        <v>1394</v>
      </c>
      <c r="D772">
        <v>496940864</v>
      </c>
      <c r="E772" t="s">
        <v>1395</v>
      </c>
      <c r="F772">
        <v>4</v>
      </c>
      <c r="G772">
        <v>1</v>
      </c>
      <c r="H772">
        <v>1</v>
      </c>
      <c r="I772" t="s">
        <v>15</v>
      </c>
      <c r="J772" t="s">
        <v>2282</v>
      </c>
      <c r="K772" t="s">
        <v>2283</v>
      </c>
      <c r="L772" t="s">
        <v>2284</v>
      </c>
    </row>
    <row r="773" spans="1:12" x14ac:dyDescent="0.25">
      <c r="A773" t="s">
        <v>2285</v>
      </c>
      <c r="B773">
        <v>10531672</v>
      </c>
      <c r="C773" t="s">
        <v>36</v>
      </c>
      <c r="D773">
        <v>235105995</v>
      </c>
      <c r="E773" t="s">
        <v>37</v>
      </c>
      <c r="F773">
        <v>5</v>
      </c>
      <c r="G773">
        <v>0</v>
      </c>
      <c r="H773">
        <v>0</v>
      </c>
      <c r="I773" t="s">
        <v>15</v>
      </c>
      <c r="J773" t="s">
        <v>355</v>
      </c>
      <c r="K773" t="s">
        <v>2286</v>
      </c>
      <c r="L773" t="s">
        <v>2284</v>
      </c>
    </row>
    <row r="774" spans="1:12" x14ac:dyDescent="0.25">
      <c r="A774" t="s">
        <v>2287</v>
      </c>
      <c r="B774">
        <v>8913621</v>
      </c>
      <c r="C774" t="s">
        <v>80</v>
      </c>
      <c r="D774">
        <v>593915883</v>
      </c>
      <c r="E774" t="s">
        <v>81</v>
      </c>
      <c r="F774">
        <v>5</v>
      </c>
      <c r="G774">
        <v>0</v>
      </c>
      <c r="H774">
        <v>0</v>
      </c>
      <c r="I774" t="s">
        <v>15</v>
      </c>
      <c r="J774" t="s">
        <v>2288</v>
      </c>
      <c r="K774" t="s">
        <v>2289</v>
      </c>
      <c r="L774" t="s">
        <v>2284</v>
      </c>
    </row>
    <row r="775" spans="1:12" x14ac:dyDescent="0.25">
      <c r="A775" t="s">
        <v>2290</v>
      </c>
      <c r="B775">
        <v>22457194</v>
      </c>
      <c r="C775" t="s">
        <v>29</v>
      </c>
      <c r="D775">
        <v>253917972</v>
      </c>
      <c r="E775" t="s">
        <v>30</v>
      </c>
      <c r="F775">
        <v>5</v>
      </c>
      <c r="G775">
        <v>0</v>
      </c>
      <c r="H775">
        <v>0</v>
      </c>
      <c r="I775" t="s">
        <v>15</v>
      </c>
      <c r="J775" t="s">
        <v>2044</v>
      </c>
      <c r="K775" t="s">
        <v>2044</v>
      </c>
      <c r="L775" t="s">
        <v>2284</v>
      </c>
    </row>
    <row r="776" spans="1:12" x14ac:dyDescent="0.25">
      <c r="A776" t="s">
        <v>2291</v>
      </c>
      <c r="B776">
        <v>31554851</v>
      </c>
      <c r="C776" t="s">
        <v>473</v>
      </c>
      <c r="D776">
        <v>983445543</v>
      </c>
      <c r="E776" t="s">
        <v>474</v>
      </c>
      <c r="F776">
        <v>5</v>
      </c>
      <c r="G776">
        <v>0</v>
      </c>
      <c r="H776">
        <v>0</v>
      </c>
      <c r="I776" t="s">
        <v>15</v>
      </c>
      <c r="J776" t="s">
        <v>26</v>
      </c>
      <c r="K776" t="s">
        <v>2292</v>
      </c>
      <c r="L776" t="s">
        <v>2284</v>
      </c>
    </row>
    <row r="777" spans="1:12" x14ac:dyDescent="0.25">
      <c r="A777" t="s">
        <v>2293</v>
      </c>
      <c r="B777">
        <v>17510441</v>
      </c>
      <c r="C777" t="s">
        <v>13</v>
      </c>
      <c r="D777">
        <v>732252283</v>
      </c>
      <c r="E777" t="s">
        <v>14</v>
      </c>
      <c r="F777">
        <v>5</v>
      </c>
      <c r="G777">
        <v>0</v>
      </c>
      <c r="H777">
        <v>0</v>
      </c>
      <c r="I777" t="s">
        <v>15</v>
      </c>
      <c r="J777" t="s">
        <v>26</v>
      </c>
      <c r="K777" t="s">
        <v>2294</v>
      </c>
      <c r="L777" t="s">
        <v>2284</v>
      </c>
    </row>
    <row r="778" spans="1:12" x14ac:dyDescent="0.25">
      <c r="A778" t="s">
        <v>2295</v>
      </c>
      <c r="B778">
        <v>19884768</v>
      </c>
      <c r="C778" t="s">
        <v>113</v>
      </c>
      <c r="D778">
        <v>805407843</v>
      </c>
      <c r="E778" t="s">
        <v>114</v>
      </c>
      <c r="F778">
        <v>4</v>
      </c>
      <c r="G778">
        <v>0</v>
      </c>
      <c r="H778">
        <v>0</v>
      </c>
      <c r="I778" t="s">
        <v>15</v>
      </c>
      <c r="J778" t="s">
        <v>2296</v>
      </c>
      <c r="K778" t="s">
        <v>2297</v>
      </c>
      <c r="L778" t="s">
        <v>2284</v>
      </c>
    </row>
    <row r="779" spans="1:12" x14ac:dyDescent="0.25">
      <c r="A779" t="s">
        <v>2298</v>
      </c>
      <c r="B779">
        <v>17215372</v>
      </c>
      <c r="C779" t="s">
        <v>321</v>
      </c>
      <c r="D779">
        <v>127343313</v>
      </c>
      <c r="E779" t="s">
        <v>322</v>
      </c>
      <c r="F779">
        <v>1</v>
      </c>
      <c r="G779">
        <v>1</v>
      </c>
      <c r="H779">
        <v>1</v>
      </c>
      <c r="I779" t="s">
        <v>15</v>
      </c>
      <c r="J779" t="s">
        <v>180</v>
      </c>
      <c r="K779" t="s">
        <v>2299</v>
      </c>
      <c r="L779" t="s">
        <v>2284</v>
      </c>
    </row>
    <row r="780" spans="1:12" x14ac:dyDescent="0.25">
      <c r="A780" t="s">
        <v>2300</v>
      </c>
      <c r="B780">
        <v>45982628</v>
      </c>
      <c r="C780" t="s">
        <v>154</v>
      </c>
      <c r="D780">
        <v>47684938</v>
      </c>
      <c r="E780" t="s">
        <v>155</v>
      </c>
      <c r="F780">
        <v>4</v>
      </c>
      <c r="G780">
        <v>1</v>
      </c>
      <c r="H780">
        <v>1</v>
      </c>
      <c r="I780" t="s">
        <v>15</v>
      </c>
      <c r="J780" t="s">
        <v>2301</v>
      </c>
      <c r="K780" t="s">
        <v>2302</v>
      </c>
      <c r="L780" t="s">
        <v>2284</v>
      </c>
    </row>
    <row r="781" spans="1:12" x14ac:dyDescent="0.25">
      <c r="A781" t="s">
        <v>2303</v>
      </c>
      <c r="B781">
        <v>14374328</v>
      </c>
      <c r="C781" t="s">
        <v>154</v>
      </c>
      <c r="D781">
        <v>47684938</v>
      </c>
      <c r="E781" t="s">
        <v>155</v>
      </c>
      <c r="F781">
        <v>5</v>
      </c>
      <c r="G781">
        <v>0</v>
      </c>
      <c r="H781">
        <v>0</v>
      </c>
      <c r="I781" t="s">
        <v>15</v>
      </c>
      <c r="J781" t="s">
        <v>2304</v>
      </c>
      <c r="K781" t="s">
        <v>2305</v>
      </c>
      <c r="L781" t="s">
        <v>2306</v>
      </c>
    </row>
    <row r="782" spans="1:12" x14ac:dyDescent="0.25">
      <c r="A782" t="s">
        <v>2307</v>
      </c>
      <c r="B782">
        <v>25885377</v>
      </c>
      <c r="C782" t="s">
        <v>39</v>
      </c>
      <c r="D782">
        <v>195677102</v>
      </c>
      <c r="E782" t="s">
        <v>40</v>
      </c>
      <c r="F782">
        <v>5</v>
      </c>
      <c r="G782">
        <v>0</v>
      </c>
      <c r="H782">
        <v>0</v>
      </c>
      <c r="I782" t="s">
        <v>15</v>
      </c>
      <c r="J782" t="s">
        <v>26</v>
      </c>
      <c r="K782" t="s">
        <v>2308</v>
      </c>
      <c r="L782" t="s">
        <v>2306</v>
      </c>
    </row>
    <row r="783" spans="1:12" x14ac:dyDescent="0.25">
      <c r="A783" t="s">
        <v>2309</v>
      </c>
      <c r="B783">
        <v>37352394</v>
      </c>
      <c r="C783" t="s">
        <v>48</v>
      </c>
      <c r="D783">
        <v>758099411</v>
      </c>
      <c r="E783" t="s">
        <v>49</v>
      </c>
      <c r="F783">
        <v>5</v>
      </c>
      <c r="G783">
        <v>3</v>
      </c>
      <c r="H783">
        <v>4</v>
      </c>
      <c r="I783" t="s">
        <v>15</v>
      </c>
      <c r="J783" t="s">
        <v>2310</v>
      </c>
      <c r="K783" t="s">
        <v>2311</v>
      </c>
      <c r="L783" t="s">
        <v>2306</v>
      </c>
    </row>
    <row r="784" spans="1:12" x14ac:dyDescent="0.25">
      <c r="A784" t="s">
        <v>2312</v>
      </c>
      <c r="B784">
        <v>45121160</v>
      </c>
      <c r="C784" t="s">
        <v>121</v>
      </c>
      <c r="D784">
        <v>619941271</v>
      </c>
      <c r="E784" t="s">
        <v>122</v>
      </c>
      <c r="F784">
        <v>2</v>
      </c>
      <c r="G784">
        <v>0</v>
      </c>
      <c r="H784">
        <v>0</v>
      </c>
      <c r="I784" t="s">
        <v>15</v>
      </c>
      <c r="J784" t="s">
        <v>127</v>
      </c>
      <c r="K784" t="s">
        <v>2313</v>
      </c>
      <c r="L784" t="s">
        <v>2306</v>
      </c>
    </row>
    <row r="785" spans="1:12" x14ac:dyDescent="0.25">
      <c r="A785" t="s">
        <v>2314</v>
      </c>
      <c r="B785">
        <v>49878209</v>
      </c>
      <c r="C785" t="s">
        <v>151</v>
      </c>
      <c r="D785">
        <v>197856712</v>
      </c>
      <c r="E785" t="s">
        <v>152</v>
      </c>
      <c r="F785">
        <v>5</v>
      </c>
      <c r="G785">
        <v>0</v>
      </c>
      <c r="H785">
        <v>0</v>
      </c>
      <c r="I785" t="s">
        <v>15</v>
      </c>
      <c r="J785" t="s">
        <v>26</v>
      </c>
      <c r="K785" t="s">
        <v>2315</v>
      </c>
      <c r="L785" t="s">
        <v>2306</v>
      </c>
    </row>
    <row r="786" spans="1:12" x14ac:dyDescent="0.25">
      <c r="A786" t="s">
        <v>2316</v>
      </c>
      <c r="B786">
        <v>38620153</v>
      </c>
      <c r="C786" t="s">
        <v>2317</v>
      </c>
      <c r="D786">
        <v>486589264</v>
      </c>
      <c r="E786" t="s">
        <v>723</v>
      </c>
      <c r="F786">
        <v>5</v>
      </c>
      <c r="G786">
        <v>0</v>
      </c>
      <c r="H786">
        <v>0</v>
      </c>
      <c r="I786" t="s">
        <v>15</v>
      </c>
      <c r="J786" t="s">
        <v>2318</v>
      </c>
      <c r="K786" t="s">
        <v>2319</v>
      </c>
      <c r="L786" t="s">
        <v>2306</v>
      </c>
    </row>
    <row r="787" spans="1:12" x14ac:dyDescent="0.25">
      <c r="A787" t="s">
        <v>2320</v>
      </c>
      <c r="B787">
        <v>31147193</v>
      </c>
      <c r="C787" t="s">
        <v>321</v>
      </c>
      <c r="D787">
        <v>127343313</v>
      </c>
      <c r="E787" t="s">
        <v>322</v>
      </c>
      <c r="F787">
        <v>4</v>
      </c>
      <c r="G787">
        <v>0</v>
      </c>
      <c r="H787">
        <v>0</v>
      </c>
      <c r="I787" t="s">
        <v>15</v>
      </c>
      <c r="J787" t="s">
        <v>2321</v>
      </c>
      <c r="K787" t="s">
        <v>2322</v>
      </c>
      <c r="L787" t="s">
        <v>2306</v>
      </c>
    </row>
    <row r="788" spans="1:12" x14ac:dyDescent="0.25">
      <c r="A788" t="s">
        <v>2323</v>
      </c>
      <c r="B788">
        <v>24786074</v>
      </c>
      <c r="C788" t="s">
        <v>48</v>
      </c>
      <c r="D788">
        <v>758099411</v>
      </c>
      <c r="E788" t="s">
        <v>49</v>
      </c>
      <c r="F788">
        <v>5</v>
      </c>
      <c r="G788">
        <v>0</v>
      </c>
      <c r="H788">
        <v>0</v>
      </c>
      <c r="I788" t="s">
        <v>15</v>
      </c>
      <c r="J788" t="s">
        <v>980</v>
      </c>
      <c r="K788" t="s">
        <v>2324</v>
      </c>
      <c r="L788" t="s">
        <v>2306</v>
      </c>
    </row>
    <row r="789" spans="1:12" x14ac:dyDescent="0.25">
      <c r="A789" t="s">
        <v>2325</v>
      </c>
      <c r="B789">
        <v>27245613</v>
      </c>
      <c r="C789" t="s">
        <v>154</v>
      </c>
      <c r="D789">
        <v>47684938</v>
      </c>
      <c r="E789" t="s">
        <v>155</v>
      </c>
      <c r="F789">
        <v>5</v>
      </c>
      <c r="G789">
        <v>0</v>
      </c>
      <c r="H789">
        <v>0</v>
      </c>
      <c r="I789" t="s">
        <v>15</v>
      </c>
      <c r="J789" t="s">
        <v>26</v>
      </c>
      <c r="K789" t="s">
        <v>2326</v>
      </c>
      <c r="L789" t="s">
        <v>2306</v>
      </c>
    </row>
    <row r="790" spans="1:12" x14ac:dyDescent="0.25">
      <c r="A790" t="s">
        <v>2327</v>
      </c>
      <c r="B790">
        <v>44105943</v>
      </c>
      <c r="C790" t="s">
        <v>65</v>
      </c>
      <c r="D790">
        <v>357308868</v>
      </c>
      <c r="E790" t="s">
        <v>66</v>
      </c>
      <c r="F790">
        <v>4</v>
      </c>
      <c r="G790">
        <v>0</v>
      </c>
      <c r="H790">
        <v>0</v>
      </c>
      <c r="I790" t="s">
        <v>15</v>
      </c>
      <c r="J790" t="s">
        <v>1126</v>
      </c>
      <c r="K790" t="s">
        <v>2328</v>
      </c>
      <c r="L790" t="s">
        <v>2306</v>
      </c>
    </row>
    <row r="791" spans="1:12" x14ac:dyDescent="0.25">
      <c r="A791" t="s">
        <v>2329</v>
      </c>
      <c r="B791">
        <v>16072970</v>
      </c>
      <c r="C791" t="s">
        <v>154</v>
      </c>
      <c r="D791">
        <v>47684938</v>
      </c>
      <c r="E791" t="s">
        <v>155</v>
      </c>
      <c r="F791">
        <v>5</v>
      </c>
      <c r="G791">
        <v>0</v>
      </c>
      <c r="H791">
        <v>0</v>
      </c>
      <c r="I791" t="s">
        <v>15</v>
      </c>
      <c r="J791" t="s">
        <v>2330</v>
      </c>
      <c r="K791" t="s">
        <v>2331</v>
      </c>
      <c r="L791" t="s">
        <v>2306</v>
      </c>
    </row>
    <row r="792" spans="1:12" x14ac:dyDescent="0.25">
      <c r="A792" t="s">
        <v>2332</v>
      </c>
      <c r="B792">
        <v>5038473</v>
      </c>
      <c r="C792" t="s">
        <v>85</v>
      </c>
      <c r="D792">
        <v>918034537</v>
      </c>
      <c r="E792" t="s">
        <v>86</v>
      </c>
      <c r="F792">
        <v>1</v>
      </c>
      <c r="G792">
        <v>0</v>
      </c>
      <c r="H792">
        <v>0</v>
      </c>
      <c r="I792" t="s">
        <v>15</v>
      </c>
      <c r="J792" t="s">
        <v>2333</v>
      </c>
      <c r="K792" t="s">
        <v>2334</v>
      </c>
      <c r="L792" t="s">
        <v>2306</v>
      </c>
    </row>
    <row r="793" spans="1:12" x14ac:dyDescent="0.25">
      <c r="A793" t="s">
        <v>2335</v>
      </c>
      <c r="B793">
        <v>8914868</v>
      </c>
      <c r="C793" t="s">
        <v>542</v>
      </c>
      <c r="D793">
        <v>959834931</v>
      </c>
      <c r="E793" t="s">
        <v>543</v>
      </c>
      <c r="F793">
        <v>4</v>
      </c>
      <c r="G793">
        <v>0</v>
      </c>
      <c r="H793">
        <v>0</v>
      </c>
      <c r="I793" t="s">
        <v>15</v>
      </c>
      <c r="J793" t="s">
        <v>275</v>
      </c>
      <c r="K793" t="s">
        <v>2336</v>
      </c>
      <c r="L793" t="s">
        <v>2306</v>
      </c>
    </row>
    <row r="794" spans="1:12" x14ac:dyDescent="0.25">
      <c r="A794" t="s">
        <v>2337</v>
      </c>
      <c r="B794">
        <v>24050086</v>
      </c>
      <c r="C794" t="s">
        <v>487</v>
      </c>
      <c r="D794">
        <v>531479992</v>
      </c>
      <c r="E794" t="s">
        <v>488</v>
      </c>
      <c r="F794">
        <v>2</v>
      </c>
      <c r="G794">
        <v>0</v>
      </c>
      <c r="H794">
        <v>0</v>
      </c>
      <c r="I794" t="s">
        <v>15</v>
      </c>
      <c r="J794" t="s">
        <v>2338</v>
      </c>
      <c r="K794" t="s">
        <v>2339</v>
      </c>
      <c r="L794" t="s">
        <v>2306</v>
      </c>
    </row>
    <row r="795" spans="1:12" x14ac:dyDescent="0.25">
      <c r="A795" t="s">
        <v>2340</v>
      </c>
      <c r="B795">
        <v>43566246</v>
      </c>
      <c r="C795" t="s">
        <v>144</v>
      </c>
      <c r="D795">
        <v>614083399</v>
      </c>
      <c r="E795" t="s">
        <v>145</v>
      </c>
      <c r="F795">
        <v>5</v>
      </c>
      <c r="G795">
        <v>0</v>
      </c>
      <c r="H795">
        <v>0</v>
      </c>
      <c r="I795" t="s">
        <v>15</v>
      </c>
      <c r="J795" t="s">
        <v>26</v>
      </c>
      <c r="K795" t="s">
        <v>2341</v>
      </c>
      <c r="L795" t="s">
        <v>2306</v>
      </c>
    </row>
    <row r="796" spans="1:12" x14ac:dyDescent="0.25">
      <c r="A796" t="s">
        <v>2342</v>
      </c>
      <c r="B796">
        <v>8749228</v>
      </c>
      <c r="C796" t="s">
        <v>240</v>
      </c>
      <c r="D796">
        <v>121009604</v>
      </c>
      <c r="E796" t="s">
        <v>241</v>
      </c>
      <c r="F796">
        <v>5</v>
      </c>
      <c r="G796">
        <v>0</v>
      </c>
      <c r="H796">
        <v>0</v>
      </c>
      <c r="I796" t="s">
        <v>15</v>
      </c>
      <c r="J796" t="s">
        <v>26</v>
      </c>
      <c r="K796" t="s">
        <v>2343</v>
      </c>
      <c r="L796" t="s">
        <v>2344</v>
      </c>
    </row>
    <row r="797" spans="1:12" x14ac:dyDescent="0.25">
      <c r="A797" t="s">
        <v>2345</v>
      </c>
      <c r="B797">
        <v>16810961</v>
      </c>
      <c r="C797" t="s">
        <v>133</v>
      </c>
      <c r="D797">
        <v>196041133</v>
      </c>
      <c r="E797" t="s">
        <v>134</v>
      </c>
      <c r="F797">
        <v>1</v>
      </c>
      <c r="G797">
        <v>0</v>
      </c>
      <c r="H797">
        <v>0</v>
      </c>
      <c r="I797" t="s">
        <v>15</v>
      </c>
      <c r="J797" t="s">
        <v>2346</v>
      </c>
      <c r="K797" t="s">
        <v>2347</v>
      </c>
      <c r="L797" t="s">
        <v>2344</v>
      </c>
    </row>
    <row r="798" spans="1:12" x14ac:dyDescent="0.25">
      <c r="A798" t="s">
        <v>2348</v>
      </c>
      <c r="B798">
        <v>23435543</v>
      </c>
      <c r="C798" t="s">
        <v>461</v>
      </c>
      <c r="D798">
        <v>109106777</v>
      </c>
      <c r="E798" t="s">
        <v>462</v>
      </c>
      <c r="F798">
        <v>5</v>
      </c>
      <c r="G798">
        <v>0</v>
      </c>
      <c r="H798">
        <v>0</v>
      </c>
      <c r="I798" t="s">
        <v>15</v>
      </c>
      <c r="J798" t="s">
        <v>2349</v>
      </c>
      <c r="K798" t="s">
        <v>2350</v>
      </c>
      <c r="L798" t="s">
        <v>2344</v>
      </c>
    </row>
    <row r="799" spans="1:12" x14ac:dyDescent="0.25">
      <c r="A799" t="s">
        <v>2351</v>
      </c>
      <c r="B799">
        <v>16818295</v>
      </c>
      <c r="C799" t="s">
        <v>253</v>
      </c>
      <c r="D799">
        <v>694290590</v>
      </c>
      <c r="E799" t="s">
        <v>254</v>
      </c>
      <c r="F799">
        <v>5</v>
      </c>
      <c r="G799">
        <v>1</v>
      </c>
      <c r="H799">
        <v>1</v>
      </c>
      <c r="I799" t="s">
        <v>15</v>
      </c>
      <c r="J799" t="s">
        <v>26</v>
      </c>
      <c r="K799" t="s">
        <v>2352</v>
      </c>
      <c r="L799" t="s">
        <v>2344</v>
      </c>
    </row>
    <row r="800" spans="1:12" x14ac:dyDescent="0.25">
      <c r="A800" t="s">
        <v>2353</v>
      </c>
      <c r="B800">
        <v>42689268</v>
      </c>
      <c r="C800" t="s">
        <v>1100</v>
      </c>
      <c r="D800">
        <v>981727854</v>
      </c>
      <c r="E800" t="s">
        <v>1101</v>
      </c>
      <c r="F800">
        <v>1</v>
      </c>
      <c r="G800">
        <v>0</v>
      </c>
      <c r="H800">
        <v>1</v>
      </c>
      <c r="I800" t="s">
        <v>15</v>
      </c>
      <c r="J800" t="s">
        <v>2354</v>
      </c>
      <c r="K800" t="s">
        <v>2355</v>
      </c>
      <c r="L800" t="s">
        <v>2344</v>
      </c>
    </row>
    <row r="801" spans="1:12" x14ac:dyDescent="0.25">
      <c r="A801" t="s">
        <v>2356</v>
      </c>
      <c r="B801">
        <v>45196946</v>
      </c>
      <c r="C801" t="s">
        <v>85</v>
      </c>
      <c r="D801">
        <v>918034537</v>
      </c>
      <c r="E801" t="s">
        <v>86</v>
      </c>
      <c r="F801">
        <v>1</v>
      </c>
      <c r="G801">
        <v>11</v>
      </c>
      <c r="H801">
        <v>11</v>
      </c>
      <c r="I801" t="s">
        <v>15</v>
      </c>
      <c r="J801" t="s">
        <v>2357</v>
      </c>
      <c r="K801" t="s">
        <v>2358</v>
      </c>
      <c r="L801" t="s">
        <v>2344</v>
      </c>
    </row>
    <row r="802" spans="1:12" x14ac:dyDescent="0.25">
      <c r="A802" t="s">
        <v>2359</v>
      </c>
      <c r="B802">
        <v>13598555</v>
      </c>
      <c r="C802" t="s">
        <v>65</v>
      </c>
      <c r="D802">
        <v>357308868</v>
      </c>
      <c r="E802" t="s">
        <v>66</v>
      </c>
      <c r="F802">
        <v>5</v>
      </c>
      <c r="G802">
        <v>0</v>
      </c>
      <c r="H802">
        <v>0</v>
      </c>
      <c r="I802" t="s">
        <v>15</v>
      </c>
      <c r="J802" t="s">
        <v>2360</v>
      </c>
      <c r="K802" t="s">
        <v>2361</v>
      </c>
      <c r="L802" t="s">
        <v>2344</v>
      </c>
    </row>
    <row r="803" spans="1:12" x14ac:dyDescent="0.25">
      <c r="A803" t="s">
        <v>2362</v>
      </c>
      <c r="B803">
        <v>46869078</v>
      </c>
      <c r="C803" t="s">
        <v>1616</v>
      </c>
      <c r="D803">
        <v>187812876</v>
      </c>
      <c r="E803" t="s">
        <v>1617</v>
      </c>
      <c r="F803">
        <v>3</v>
      </c>
      <c r="G803">
        <v>0</v>
      </c>
      <c r="H803">
        <v>0</v>
      </c>
      <c r="I803" t="s">
        <v>15</v>
      </c>
      <c r="J803" t="s">
        <v>2363</v>
      </c>
      <c r="K803" t="s">
        <v>2364</v>
      </c>
      <c r="L803" t="s">
        <v>2344</v>
      </c>
    </row>
    <row r="804" spans="1:12" x14ac:dyDescent="0.25">
      <c r="A804" t="s">
        <v>2365</v>
      </c>
      <c r="B804">
        <v>11099007</v>
      </c>
      <c r="C804" t="s">
        <v>342</v>
      </c>
      <c r="D804">
        <v>235105995</v>
      </c>
      <c r="E804" t="s">
        <v>37</v>
      </c>
      <c r="F804">
        <v>3</v>
      </c>
      <c r="G804">
        <v>0</v>
      </c>
      <c r="H804">
        <v>0</v>
      </c>
      <c r="I804" t="s">
        <v>15</v>
      </c>
      <c r="J804" t="s">
        <v>205</v>
      </c>
      <c r="K804" t="s">
        <v>2366</v>
      </c>
      <c r="L804" t="s">
        <v>2344</v>
      </c>
    </row>
    <row r="805" spans="1:12" x14ac:dyDescent="0.25">
      <c r="A805" t="s">
        <v>2367</v>
      </c>
      <c r="B805">
        <v>43399602</v>
      </c>
      <c r="C805" t="s">
        <v>342</v>
      </c>
      <c r="D805">
        <v>235105995</v>
      </c>
      <c r="E805" t="s">
        <v>37</v>
      </c>
      <c r="F805">
        <v>4</v>
      </c>
      <c r="G805">
        <v>0</v>
      </c>
      <c r="H805">
        <v>0</v>
      </c>
      <c r="I805" t="s">
        <v>15</v>
      </c>
      <c r="J805" t="s">
        <v>275</v>
      </c>
      <c r="K805" t="s">
        <v>2368</v>
      </c>
      <c r="L805" t="s">
        <v>2344</v>
      </c>
    </row>
    <row r="806" spans="1:12" x14ac:dyDescent="0.25">
      <c r="A806" t="s">
        <v>2369</v>
      </c>
      <c r="B806">
        <v>48456752</v>
      </c>
      <c r="C806" t="s">
        <v>413</v>
      </c>
      <c r="D806">
        <v>328811288</v>
      </c>
      <c r="E806" t="s">
        <v>414</v>
      </c>
      <c r="F806">
        <v>5</v>
      </c>
      <c r="G806">
        <v>1</v>
      </c>
      <c r="H806">
        <v>1</v>
      </c>
      <c r="I806" t="s">
        <v>15</v>
      </c>
      <c r="J806" t="s">
        <v>2370</v>
      </c>
      <c r="K806" t="s">
        <v>2371</v>
      </c>
      <c r="L806" t="s">
        <v>2344</v>
      </c>
    </row>
    <row r="807" spans="1:12" x14ac:dyDescent="0.25">
      <c r="A807" t="s">
        <v>2372</v>
      </c>
      <c r="B807">
        <v>20744583</v>
      </c>
      <c r="C807" t="s">
        <v>154</v>
      </c>
      <c r="D807">
        <v>47684938</v>
      </c>
      <c r="E807" t="s">
        <v>155</v>
      </c>
      <c r="F807">
        <v>5</v>
      </c>
      <c r="G807">
        <v>1</v>
      </c>
      <c r="H807">
        <v>1</v>
      </c>
      <c r="I807" t="s">
        <v>15</v>
      </c>
      <c r="J807" t="s">
        <v>186</v>
      </c>
      <c r="K807" t="s">
        <v>2373</v>
      </c>
      <c r="L807" t="s">
        <v>2344</v>
      </c>
    </row>
    <row r="808" spans="1:12" x14ac:dyDescent="0.25">
      <c r="A808" t="s">
        <v>2374</v>
      </c>
      <c r="B808">
        <v>9332640</v>
      </c>
      <c r="C808" t="s">
        <v>487</v>
      </c>
      <c r="D808">
        <v>531479992</v>
      </c>
      <c r="E808" t="s">
        <v>488</v>
      </c>
      <c r="F808">
        <v>1</v>
      </c>
      <c r="G808">
        <v>0</v>
      </c>
      <c r="H808">
        <v>0</v>
      </c>
      <c r="I808" t="s">
        <v>15</v>
      </c>
      <c r="J808" t="s">
        <v>2375</v>
      </c>
      <c r="K808" t="s">
        <v>2376</v>
      </c>
      <c r="L808" t="s">
        <v>2377</v>
      </c>
    </row>
    <row r="809" spans="1:12" x14ac:dyDescent="0.25">
      <c r="A809" t="s">
        <v>2378</v>
      </c>
      <c r="B809">
        <v>21688389</v>
      </c>
      <c r="C809" t="s">
        <v>65</v>
      </c>
      <c r="D809">
        <v>357308868</v>
      </c>
      <c r="E809" t="s">
        <v>66</v>
      </c>
      <c r="F809">
        <v>5</v>
      </c>
      <c r="G809">
        <v>0</v>
      </c>
      <c r="H809">
        <v>0</v>
      </c>
      <c r="I809" t="s">
        <v>15</v>
      </c>
      <c r="J809" t="s">
        <v>2379</v>
      </c>
      <c r="K809" t="s">
        <v>2380</v>
      </c>
      <c r="L809" t="s">
        <v>2377</v>
      </c>
    </row>
    <row r="810" spans="1:12" x14ac:dyDescent="0.25">
      <c r="A810" t="s">
        <v>2381</v>
      </c>
      <c r="B810">
        <v>51335369</v>
      </c>
      <c r="C810" t="s">
        <v>165</v>
      </c>
      <c r="D810">
        <v>303775294</v>
      </c>
      <c r="E810" t="s">
        <v>166</v>
      </c>
      <c r="F810">
        <v>5</v>
      </c>
      <c r="G810">
        <v>0</v>
      </c>
      <c r="H810">
        <v>0</v>
      </c>
      <c r="I810" t="s">
        <v>15</v>
      </c>
      <c r="J810" t="s">
        <v>26</v>
      </c>
      <c r="K810" t="s">
        <v>2382</v>
      </c>
      <c r="L810" t="s">
        <v>2377</v>
      </c>
    </row>
    <row r="811" spans="1:12" x14ac:dyDescent="0.25">
      <c r="A811" t="s">
        <v>2383</v>
      </c>
      <c r="B811">
        <v>12964295</v>
      </c>
      <c r="C811" t="s">
        <v>154</v>
      </c>
      <c r="D811">
        <v>47684938</v>
      </c>
      <c r="E811" t="s">
        <v>155</v>
      </c>
      <c r="F811">
        <v>5</v>
      </c>
      <c r="G811">
        <v>0</v>
      </c>
      <c r="H811">
        <v>0</v>
      </c>
      <c r="I811" t="s">
        <v>15</v>
      </c>
      <c r="J811" t="s">
        <v>26</v>
      </c>
      <c r="K811" t="s">
        <v>2384</v>
      </c>
      <c r="L811" t="s">
        <v>2377</v>
      </c>
    </row>
    <row r="812" spans="1:12" x14ac:dyDescent="0.25">
      <c r="A812" t="s">
        <v>2385</v>
      </c>
      <c r="B812">
        <v>41408334</v>
      </c>
      <c r="C812" t="s">
        <v>13</v>
      </c>
      <c r="D812">
        <v>732252283</v>
      </c>
      <c r="E812" t="s">
        <v>14</v>
      </c>
      <c r="F812">
        <v>3</v>
      </c>
      <c r="G812">
        <v>0</v>
      </c>
      <c r="H812">
        <v>0</v>
      </c>
      <c r="I812" t="s">
        <v>15</v>
      </c>
      <c r="J812" t="s">
        <v>2386</v>
      </c>
      <c r="K812" t="s">
        <v>2387</v>
      </c>
      <c r="L812" t="s">
        <v>2377</v>
      </c>
    </row>
    <row r="813" spans="1:12" x14ac:dyDescent="0.25">
      <c r="A813" t="s">
        <v>2388</v>
      </c>
      <c r="B813">
        <v>42360896</v>
      </c>
      <c r="C813" t="s">
        <v>2389</v>
      </c>
      <c r="D813">
        <v>664218299</v>
      </c>
      <c r="E813" t="s">
        <v>2390</v>
      </c>
      <c r="F813">
        <v>5</v>
      </c>
      <c r="G813">
        <v>0</v>
      </c>
      <c r="H813">
        <v>0</v>
      </c>
      <c r="I813" t="s">
        <v>15</v>
      </c>
      <c r="J813" t="s">
        <v>26</v>
      </c>
      <c r="K813" t="s">
        <v>2391</v>
      </c>
      <c r="L813" t="s">
        <v>2377</v>
      </c>
    </row>
    <row r="814" spans="1:12" x14ac:dyDescent="0.25">
      <c r="A814" t="s">
        <v>2392</v>
      </c>
      <c r="B814">
        <v>33424131</v>
      </c>
      <c r="C814" t="s">
        <v>154</v>
      </c>
      <c r="D814">
        <v>47684938</v>
      </c>
      <c r="E814" t="s">
        <v>155</v>
      </c>
      <c r="F814">
        <v>5</v>
      </c>
      <c r="G814">
        <v>3</v>
      </c>
      <c r="H814">
        <v>4</v>
      </c>
      <c r="I814" t="s">
        <v>15</v>
      </c>
      <c r="J814" t="s">
        <v>2393</v>
      </c>
      <c r="K814" t="s">
        <v>2394</v>
      </c>
      <c r="L814" t="s">
        <v>2377</v>
      </c>
    </row>
    <row r="815" spans="1:12" x14ac:dyDescent="0.25">
      <c r="A815" t="s">
        <v>2395</v>
      </c>
      <c r="B815">
        <v>19422845</v>
      </c>
      <c r="C815" t="s">
        <v>413</v>
      </c>
      <c r="D815">
        <v>328811288</v>
      </c>
      <c r="E815" t="s">
        <v>414</v>
      </c>
      <c r="F815">
        <v>1</v>
      </c>
      <c r="G815">
        <v>0</v>
      </c>
      <c r="H815">
        <v>1</v>
      </c>
      <c r="I815" t="s">
        <v>15</v>
      </c>
      <c r="J815" t="s">
        <v>2396</v>
      </c>
      <c r="K815" t="s">
        <v>2397</v>
      </c>
      <c r="L815" t="s">
        <v>2377</v>
      </c>
    </row>
    <row r="816" spans="1:12" x14ac:dyDescent="0.25">
      <c r="A816" t="s">
        <v>2398</v>
      </c>
      <c r="B816">
        <v>14001213</v>
      </c>
      <c r="C816" t="s">
        <v>1876</v>
      </c>
      <c r="D816">
        <v>252448367</v>
      </c>
      <c r="E816" t="s">
        <v>1877</v>
      </c>
      <c r="F816">
        <v>5</v>
      </c>
      <c r="G816">
        <v>0</v>
      </c>
      <c r="H816">
        <v>0</v>
      </c>
      <c r="I816" t="s">
        <v>15</v>
      </c>
      <c r="J816" t="s">
        <v>2399</v>
      </c>
      <c r="K816" t="s">
        <v>2400</v>
      </c>
      <c r="L816" t="s">
        <v>2377</v>
      </c>
    </row>
    <row r="817" spans="1:12" x14ac:dyDescent="0.25">
      <c r="A817" t="s">
        <v>2401</v>
      </c>
      <c r="B817">
        <v>51598483</v>
      </c>
      <c r="C817" t="s">
        <v>1589</v>
      </c>
      <c r="D817">
        <v>814216548</v>
      </c>
      <c r="E817" t="s">
        <v>283</v>
      </c>
      <c r="F817">
        <v>5</v>
      </c>
      <c r="G817">
        <v>0</v>
      </c>
      <c r="H817">
        <v>0</v>
      </c>
      <c r="I817" t="s">
        <v>15</v>
      </c>
      <c r="J817" t="s">
        <v>26</v>
      </c>
      <c r="K817" t="s">
        <v>1226</v>
      </c>
      <c r="L817" t="s">
        <v>2377</v>
      </c>
    </row>
    <row r="818" spans="1:12" x14ac:dyDescent="0.25">
      <c r="A818" t="s">
        <v>2402</v>
      </c>
      <c r="B818">
        <v>14564479</v>
      </c>
      <c r="C818" t="s">
        <v>487</v>
      </c>
      <c r="D818">
        <v>531479992</v>
      </c>
      <c r="E818" t="s">
        <v>488</v>
      </c>
      <c r="F818">
        <v>5</v>
      </c>
      <c r="G818">
        <v>0</v>
      </c>
      <c r="H818">
        <v>0</v>
      </c>
      <c r="I818" t="s">
        <v>15</v>
      </c>
      <c r="J818" t="s">
        <v>2403</v>
      </c>
      <c r="K818" t="s">
        <v>2404</v>
      </c>
      <c r="L818" t="s">
        <v>2405</v>
      </c>
    </row>
    <row r="819" spans="1:12" x14ac:dyDescent="0.25">
      <c r="A819" t="s">
        <v>2406</v>
      </c>
      <c r="B819">
        <v>36675637</v>
      </c>
      <c r="C819" t="s">
        <v>402</v>
      </c>
      <c r="D819">
        <v>290876515</v>
      </c>
      <c r="E819" t="s">
        <v>403</v>
      </c>
      <c r="F819">
        <v>5</v>
      </c>
      <c r="G819">
        <v>0</v>
      </c>
      <c r="H819">
        <v>0</v>
      </c>
      <c r="I819" t="s">
        <v>15</v>
      </c>
      <c r="J819" t="s">
        <v>2407</v>
      </c>
      <c r="K819" t="s">
        <v>2408</v>
      </c>
      <c r="L819" t="s">
        <v>2405</v>
      </c>
    </row>
    <row r="820" spans="1:12" x14ac:dyDescent="0.25">
      <c r="A820" t="s">
        <v>2409</v>
      </c>
      <c r="B820">
        <v>45543623</v>
      </c>
      <c r="C820" t="s">
        <v>1589</v>
      </c>
      <c r="D820">
        <v>814216548</v>
      </c>
      <c r="E820" t="s">
        <v>283</v>
      </c>
      <c r="F820">
        <v>1</v>
      </c>
      <c r="G820">
        <v>0</v>
      </c>
      <c r="H820">
        <v>0</v>
      </c>
      <c r="I820" t="s">
        <v>15</v>
      </c>
      <c r="J820" t="s">
        <v>180</v>
      </c>
      <c r="K820" t="s">
        <v>2410</v>
      </c>
      <c r="L820" t="s">
        <v>2405</v>
      </c>
    </row>
    <row r="821" spans="1:12" x14ac:dyDescent="0.25">
      <c r="A821" t="s">
        <v>2411</v>
      </c>
      <c r="B821">
        <v>33490813</v>
      </c>
      <c r="C821" t="s">
        <v>342</v>
      </c>
      <c r="D821">
        <v>235105995</v>
      </c>
      <c r="E821" t="s">
        <v>37</v>
      </c>
      <c r="F821">
        <v>5</v>
      </c>
      <c r="G821">
        <v>0</v>
      </c>
      <c r="H821">
        <v>0</v>
      </c>
      <c r="I821" t="s">
        <v>15</v>
      </c>
      <c r="J821" t="s">
        <v>26</v>
      </c>
      <c r="K821" t="s">
        <v>2412</v>
      </c>
      <c r="L821" t="s">
        <v>2405</v>
      </c>
    </row>
    <row r="822" spans="1:12" x14ac:dyDescent="0.25">
      <c r="A822" t="s">
        <v>2413</v>
      </c>
      <c r="B822">
        <v>52484993</v>
      </c>
      <c r="C822" t="s">
        <v>94</v>
      </c>
      <c r="D822">
        <v>897437023</v>
      </c>
      <c r="E822" t="s">
        <v>95</v>
      </c>
      <c r="F822">
        <v>5</v>
      </c>
      <c r="G822">
        <v>0</v>
      </c>
      <c r="H822">
        <v>0</v>
      </c>
      <c r="I822" t="s">
        <v>15</v>
      </c>
      <c r="J822" t="s">
        <v>2414</v>
      </c>
      <c r="K822" t="s">
        <v>2415</v>
      </c>
      <c r="L822" t="s">
        <v>2405</v>
      </c>
    </row>
    <row r="823" spans="1:12" x14ac:dyDescent="0.25">
      <c r="A823" t="s">
        <v>2416</v>
      </c>
      <c r="B823">
        <v>48484712</v>
      </c>
      <c r="C823" t="s">
        <v>154</v>
      </c>
      <c r="D823">
        <v>47684938</v>
      </c>
      <c r="E823" t="s">
        <v>155</v>
      </c>
      <c r="F823">
        <v>5</v>
      </c>
      <c r="G823">
        <v>0</v>
      </c>
      <c r="H823">
        <v>0</v>
      </c>
      <c r="I823" t="s">
        <v>15</v>
      </c>
      <c r="J823" t="s">
        <v>2417</v>
      </c>
      <c r="K823" t="s">
        <v>2418</v>
      </c>
      <c r="L823" t="s">
        <v>2405</v>
      </c>
    </row>
    <row r="824" spans="1:12" x14ac:dyDescent="0.25">
      <c r="A824" t="s">
        <v>2419</v>
      </c>
      <c r="B824">
        <v>12706621</v>
      </c>
      <c r="C824" t="s">
        <v>39</v>
      </c>
      <c r="D824">
        <v>195677102</v>
      </c>
      <c r="E824" t="s">
        <v>40</v>
      </c>
      <c r="F824">
        <v>5</v>
      </c>
      <c r="G824">
        <v>1</v>
      </c>
      <c r="H824">
        <v>1</v>
      </c>
      <c r="I824" t="s">
        <v>15</v>
      </c>
      <c r="J824" t="s">
        <v>2420</v>
      </c>
      <c r="K824" t="s">
        <v>2421</v>
      </c>
      <c r="L824" t="s">
        <v>2405</v>
      </c>
    </row>
    <row r="825" spans="1:12" x14ac:dyDescent="0.25">
      <c r="A825" t="s">
        <v>2422</v>
      </c>
      <c r="B825">
        <v>43397291</v>
      </c>
      <c r="C825" t="s">
        <v>2423</v>
      </c>
      <c r="D825">
        <v>902572429</v>
      </c>
      <c r="E825" t="s">
        <v>2424</v>
      </c>
      <c r="F825">
        <v>4</v>
      </c>
      <c r="G825">
        <v>0</v>
      </c>
      <c r="H825">
        <v>0</v>
      </c>
      <c r="I825" t="s">
        <v>15</v>
      </c>
      <c r="J825" t="s">
        <v>2425</v>
      </c>
      <c r="K825" t="s">
        <v>2426</v>
      </c>
      <c r="L825" t="s">
        <v>2405</v>
      </c>
    </row>
    <row r="826" spans="1:12" x14ac:dyDescent="0.25">
      <c r="A826" t="s">
        <v>2427</v>
      </c>
      <c r="B826">
        <v>9512600</v>
      </c>
      <c r="C826" t="s">
        <v>39</v>
      </c>
      <c r="D826">
        <v>195677102</v>
      </c>
      <c r="E826" t="s">
        <v>40</v>
      </c>
      <c r="F826">
        <v>5</v>
      </c>
      <c r="G826">
        <v>0</v>
      </c>
      <c r="H826">
        <v>0</v>
      </c>
      <c r="I826" t="s">
        <v>15</v>
      </c>
      <c r="J826" t="s">
        <v>264</v>
      </c>
      <c r="K826" t="s">
        <v>2428</v>
      </c>
      <c r="L826" t="s">
        <v>2405</v>
      </c>
    </row>
    <row r="827" spans="1:12" x14ac:dyDescent="0.25">
      <c r="A827" t="s">
        <v>2429</v>
      </c>
      <c r="B827">
        <v>13504681</v>
      </c>
      <c r="C827" t="s">
        <v>151</v>
      </c>
      <c r="D827">
        <v>197856712</v>
      </c>
      <c r="E827" t="s">
        <v>152</v>
      </c>
      <c r="F827">
        <v>5</v>
      </c>
      <c r="G827">
        <v>0</v>
      </c>
      <c r="H827">
        <v>0</v>
      </c>
      <c r="I827" t="s">
        <v>15</v>
      </c>
      <c r="J827" t="s">
        <v>26</v>
      </c>
      <c r="K827" t="s">
        <v>1014</v>
      </c>
      <c r="L827" t="s">
        <v>2405</v>
      </c>
    </row>
    <row r="828" spans="1:12" x14ac:dyDescent="0.25">
      <c r="A828" t="s">
        <v>2430</v>
      </c>
      <c r="B828">
        <v>27020232</v>
      </c>
      <c r="C828" t="s">
        <v>65</v>
      </c>
      <c r="D828">
        <v>357308868</v>
      </c>
      <c r="E828" t="s">
        <v>66</v>
      </c>
      <c r="F828">
        <v>2</v>
      </c>
      <c r="G828">
        <v>1</v>
      </c>
      <c r="H828">
        <v>1</v>
      </c>
      <c r="I828" t="s">
        <v>15</v>
      </c>
      <c r="J828" t="s">
        <v>2431</v>
      </c>
      <c r="K828" t="s">
        <v>2432</v>
      </c>
      <c r="L828" t="s">
        <v>2405</v>
      </c>
    </row>
    <row r="829" spans="1:12" x14ac:dyDescent="0.25">
      <c r="A829" t="s">
        <v>2433</v>
      </c>
      <c r="B829">
        <v>41273782</v>
      </c>
      <c r="C829" t="s">
        <v>154</v>
      </c>
      <c r="D829">
        <v>47684938</v>
      </c>
      <c r="E829" t="s">
        <v>155</v>
      </c>
      <c r="F829">
        <v>5</v>
      </c>
      <c r="G829">
        <v>1</v>
      </c>
      <c r="H829">
        <v>1</v>
      </c>
      <c r="I829" t="s">
        <v>15</v>
      </c>
      <c r="J829" t="s">
        <v>261</v>
      </c>
      <c r="K829" t="s">
        <v>2434</v>
      </c>
      <c r="L829" t="s">
        <v>2405</v>
      </c>
    </row>
    <row r="830" spans="1:12" x14ac:dyDescent="0.25">
      <c r="A830" t="s">
        <v>2435</v>
      </c>
      <c r="B830">
        <v>3394680</v>
      </c>
      <c r="C830" t="s">
        <v>342</v>
      </c>
      <c r="D830">
        <v>235105995</v>
      </c>
      <c r="E830" t="s">
        <v>37</v>
      </c>
      <c r="F830">
        <v>3</v>
      </c>
      <c r="G830">
        <v>0</v>
      </c>
      <c r="H830">
        <v>0</v>
      </c>
      <c r="I830" t="s">
        <v>15</v>
      </c>
      <c r="J830" t="s">
        <v>2436</v>
      </c>
      <c r="K830" t="s">
        <v>2437</v>
      </c>
      <c r="L830" t="s">
        <v>2405</v>
      </c>
    </row>
    <row r="831" spans="1:12" x14ac:dyDescent="0.25">
      <c r="A831" t="s">
        <v>2438</v>
      </c>
      <c r="B831">
        <v>51085515</v>
      </c>
      <c r="C831" t="s">
        <v>1153</v>
      </c>
      <c r="D831">
        <v>238410319</v>
      </c>
      <c r="E831" t="s">
        <v>1154</v>
      </c>
      <c r="F831">
        <v>5</v>
      </c>
      <c r="G831">
        <v>0</v>
      </c>
      <c r="H831">
        <v>0</v>
      </c>
      <c r="I831" t="s">
        <v>15</v>
      </c>
      <c r="J831" t="s">
        <v>2439</v>
      </c>
      <c r="K831" t="s">
        <v>2440</v>
      </c>
      <c r="L831" t="s">
        <v>2441</v>
      </c>
    </row>
    <row r="832" spans="1:12" x14ac:dyDescent="0.25">
      <c r="A832" t="s">
        <v>2442</v>
      </c>
      <c r="B832">
        <v>13450826</v>
      </c>
      <c r="C832" t="s">
        <v>1328</v>
      </c>
      <c r="D832">
        <v>108191918</v>
      </c>
      <c r="E832" t="s">
        <v>1329</v>
      </c>
      <c r="F832">
        <v>5</v>
      </c>
      <c r="G832">
        <v>0</v>
      </c>
      <c r="H832">
        <v>0</v>
      </c>
      <c r="I832" t="s">
        <v>15</v>
      </c>
      <c r="J832" t="s">
        <v>355</v>
      </c>
      <c r="K832" t="s">
        <v>2443</v>
      </c>
      <c r="L832" t="s">
        <v>2441</v>
      </c>
    </row>
    <row r="833" spans="1:12" x14ac:dyDescent="0.25">
      <c r="A833" t="s">
        <v>2444</v>
      </c>
      <c r="B833">
        <v>44070340</v>
      </c>
      <c r="C833" t="s">
        <v>282</v>
      </c>
      <c r="D833">
        <v>392681682</v>
      </c>
      <c r="E833" t="s">
        <v>283</v>
      </c>
      <c r="F833">
        <v>5</v>
      </c>
      <c r="G833">
        <v>0</v>
      </c>
      <c r="H833">
        <v>0</v>
      </c>
      <c r="I833" t="s">
        <v>15</v>
      </c>
      <c r="J833" t="s">
        <v>26</v>
      </c>
      <c r="K833" t="s">
        <v>2445</v>
      </c>
      <c r="L833" t="s">
        <v>2441</v>
      </c>
    </row>
    <row r="834" spans="1:12" x14ac:dyDescent="0.25">
      <c r="A834" t="s">
        <v>2446</v>
      </c>
      <c r="B834">
        <v>52972459</v>
      </c>
      <c r="C834" t="s">
        <v>533</v>
      </c>
      <c r="D834">
        <v>734632472</v>
      </c>
      <c r="E834" t="s">
        <v>534</v>
      </c>
      <c r="F834">
        <v>3</v>
      </c>
      <c r="G834">
        <v>0</v>
      </c>
      <c r="H834">
        <v>0</v>
      </c>
      <c r="I834" t="s">
        <v>15</v>
      </c>
      <c r="J834" t="s">
        <v>2447</v>
      </c>
      <c r="K834" t="s">
        <v>2448</v>
      </c>
      <c r="L834" t="s">
        <v>2441</v>
      </c>
    </row>
    <row r="835" spans="1:12" x14ac:dyDescent="0.25">
      <c r="A835" t="s">
        <v>2449</v>
      </c>
      <c r="B835">
        <v>43606950</v>
      </c>
      <c r="C835" t="s">
        <v>29</v>
      </c>
      <c r="D835">
        <v>253917972</v>
      </c>
      <c r="E835" t="s">
        <v>30</v>
      </c>
      <c r="F835">
        <v>5</v>
      </c>
      <c r="G835">
        <v>0</v>
      </c>
      <c r="H835">
        <v>0</v>
      </c>
      <c r="I835" t="s">
        <v>15</v>
      </c>
      <c r="J835" t="s">
        <v>2450</v>
      </c>
      <c r="K835" t="s">
        <v>2451</v>
      </c>
      <c r="L835" t="s">
        <v>2441</v>
      </c>
    </row>
    <row r="836" spans="1:12" x14ac:dyDescent="0.25">
      <c r="A836" t="s">
        <v>2452</v>
      </c>
      <c r="B836">
        <v>30525284</v>
      </c>
      <c r="C836" t="s">
        <v>121</v>
      </c>
      <c r="D836">
        <v>619941271</v>
      </c>
      <c r="E836" t="s">
        <v>122</v>
      </c>
      <c r="F836">
        <v>3</v>
      </c>
      <c r="G836">
        <v>0</v>
      </c>
      <c r="H836">
        <v>0</v>
      </c>
      <c r="I836" t="s">
        <v>15</v>
      </c>
      <c r="J836" t="s">
        <v>2453</v>
      </c>
      <c r="K836" t="s">
        <v>2454</v>
      </c>
      <c r="L836" t="s">
        <v>2441</v>
      </c>
    </row>
    <row r="837" spans="1:12" x14ac:dyDescent="0.25">
      <c r="A837" t="s">
        <v>2455</v>
      </c>
      <c r="B837">
        <v>27556250</v>
      </c>
      <c r="C837" t="s">
        <v>20</v>
      </c>
      <c r="D837">
        <v>670161917</v>
      </c>
      <c r="E837" t="s">
        <v>21</v>
      </c>
      <c r="F837">
        <v>5</v>
      </c>
      <c r="G837">
        <v>0</v>
      </c>
      <c r="H837">
        <v>0</v>
      </c>
      <c r="I837" t="s">
        <v>15</v>
      </c>
      <c r="J837" t="s">
        <v>26</v>
      </c>
      <c r="K837" t="s">
        <v>2456</v>
      </c>
      <c r="L837" t="s">
        <v>2441</v>
      </c>
    </row>
    <row r="838" spans="1:12" x14ac:dyDescent="0.25">
      <c r="A838" t="s">
        <v>2457</v>
      </c>
      <c r="B838">
        <v>29268556</v>
      </c>
      <c r="C838" t="s">
        <v>13</v>
      </c>
      <c r="D838">
        <v>732252283</v>
      </c>
      <c r="E838" t="s">
        <v>14</v>
      </c>
      <c r="F838">
        <v>1</v>
      </c>
      <c r="G838">
        <v>0</v>
      </c>
      <c r="H838">
        <v>0</v>
      </c>
      <c r="I838" t="s">
        <v>15</v>
      </c>
      <c r="J838" t="s">
        <v>2458</v>
      </c>
      <c r="K838" t="s">
        <v>2459</v>
      </c>
      <c r="L838" t="s">
        <v>2441</v>
      </c>
    </row>
    <row r="839" spans="1:12" x14ac:dyDescent="0.25">
      <c r="A839" t="s">
        <v>2460</v>
      </c>
      <c r="B839">
        <v>626424</v>
      </c>
      <c r="C839" t="s">
        <v>65</v>
      </c>
      <c r="D839">
        <v>357308868</v>
      </c>
      <c r="E839" t="s">
        <v>66</v>
      </c>
      <c r="F839">
        <v>5</v>
      </c>
      <c r="G839">
        <v>0</v>
      </c>
      <c r="H839">
        <v>0</v>
      </c>
      <c r="I839" t="s">
        <v>15</v>
      </c>
      <c r="J839" t="s">
        <v>26</v>
      </c>
      <c r="K839" t="s">
        <v>2461</v>
      </c>
      <c r="L839" t="s">
        <v>2441</v>
      </c>
    </row>
    <row r="840" spans="1:12" x14ac:dyDescent="0.25">
      <c r="A840" t="s">
        <v>2462</v>
      </c>
      <c r="B840">
        <v>19198454</v>
      </c>
      <c r="C840" t="s">
        <v>654</v>
      </c>
      <c r="D840">
        <v>568981338</v>
      </c>
      <c r="E840" t="s">
        <v>655</v>
      </c>
      <c r="F840">
        <v>5</v>
      </c>
      <c r="G840">
        <v>1</v>
      </c>
      <c r="H840">
        <v>1</v>
      </c>
      <c r="I840" t="s">
        <v>15</v>
      </c>
      <c r="J840" t="s">
        <v>26</v>
      </c>
      <c r="K840" t="s">
        <v>2463</v>
      </c>
      <c r="L840" t="s">
        <v>2441</v>
      </c>
    </row>
    <row r="841" spans="1:12" x14ac:dyDescent="0.25">
      <c r="A841" t="s">
        <v>2464</v>
      </c>
      <c r="B841">
        <v>47798179</v>
      </c>
      <c r="C841" t="s">
        <v>44</v>
      </c>
      <c r="D841">
        <v>582752797</v>
      </c>
      <c r="E841" t="s">
        <v>45</v>
      </c>
      <c r="F841">
        <v>5</v>
      </c>
      <c r="G841">
        <v>0</v>
      </c>
      <c r="H841">
        <v>0</v>
      </c>
      <c r="I841" t="s">
        <v>15</v>
      </c>
      <c r="J841" t="s">
        <v>26</v>
      </c>
      <c r="K841" t="s">
        <v>346</v>
      </c>
      <c r="L841" t="s">
        <v>2441</v>
      </c>
    </row>
    <row r="842" spans="1:12" x14ac:dyDescent="0.25">
      <c r="A842" t="s">
        <v>2465</v>
      </c>
      <c r="B842">
        <v>20222657</v>
      </c>
      <c r="C842" t="s">
        <v>253</v>
      </c>
      <c r="D842">
        <v>694290590</v>
      </c>
      <c r="E842" t="s">
        <v>254</v>
      </c>
      <c r="F842">
        <v>5</v>
      </c>
      <c r="G842">
        <v>1</v>
      </c>
      <c r="H842">
        <v>1</v>
      </c>
      <c r="I842" t="s">
        <v>15</v>
      </c>
      <c r="J842" t="s">
        <v>2466</v>
      </c>
      <c r="K842" t="s">
        <v>2467</v>
      </c>
      <c r="L842" t="s">
        <v>2441</v>
      </c>
    </row>
    <row r="843" spans="1:12" x14ac:dyDescent="0.25">
      <c r="A843" t="s">
        <v>2468</v>
      </c>
      <c r="B843">
        <v>36676418</v>
      </c>
      <c r="C843" t="s">
        <v>2469</v>
      </c>
      <c r="D843">
        <v>194533684</v>
      </c>
      <c r="E843" t="s">
        <v>2470</v>
      </c>
      <c r="F843">
        <v>5</v>
      </c>
      <c r="G843">
        <v>0</v>
      </c>
      <c r="H843">
        <v>0</v>
      </c>
      <c r="I843" t="s">
        <v>15</v>
      </c>
      <c r="J843" t="s">
        <v>26</v>
      </c>
      <c r="K843" t="s">
        <v>100</v>
      </c>
      <c r="L843" t="s">
        <v>2441</v>
      </c>
    </row>
    <row r="844" spans="1:12" x14ac:dyDescent="0.25">
      <c r="A844" t="s">
        <v>2471</v>
      </c>
      <c r="B844">
        <v>18340720</v>
      </c>
      <c r="C844" t="s">
        <v>451</v>
      </c>
      <c r="D844">
        <v>768062995</v>
      </c>
      <c r="E844" t="s">
        <v>452</v>
      </c>
      <c r="F844">
        <v>5</v>
      </c>
      <c r="G844">
        <v>0</v>
      </c>
      <c r="H844">
        <v>0</v>
      </c>
      <c r="I844" t="s">
        <v>15</v>
      </c>
      <c r="J844" t="s">
        <v>2472</v>
      </c>
      <c r="K844" t="s">
        <v>2473</v>
      </c>
      <c r="L844" t="s">
        <v>2441</v>
      </c>
    </row>
    <row r="845" spans="1:12" x14ac:dyDescent="0.25">
      <c r="A845" t="s">
        <v>2474</v>
      </c>
      <c r="B845">
        <v>49815804</v>
      </c>
      <c r="C845" t="s">
        <v>342</v>
      </c>
      <c r="D845">
        <v>235105995</v>
      </c>
      <c r="E845" t="s">
        <v>37</v>
      </c>
      <c r="F845">
        <v>5</v>
      </c>
      <c r="G845">
        <v>0</v>
      </c>
      <c r="H845">
        <v>0</v>
      </c>
      <c r="I845" t="s">
        <v>15</v>
      </c>
      <c r="J845" t="s">
        <v>26</v>
      </c>
      <c r="K845" t="s">
        <v>2475</v>
      </c>
      <c r="L845" t="s">
        <v>2476</v>
      </c>
    </row>
    <row r="846" spans="1:12" x14ac:dyDescent="0.25">
      <c r="A846" t="s">
        <v>2477</v>
      </c>
      <c r="B846">
        <v>2357978</v>
      </c>
      <c r="C846" t="s">
        <v>1056</v>
      </c>
      <c r="D846">
        <v>945323010</v>
      </c>
      <c r="E846" t="s">
        <v>1057</v>
      </c>
      <c r="F846">
        <v>5</v>
      </c>
      <c r="G846">
        <v>0</v>
      </c>
      <c r="H846">
        <v>0</v>
      </c>
      <c r="I846" t="s">
        <v>15</v>
      </c>
      <c r="J846" t="s">
        <v>26</v>
      </c>
      <c r="K846" t="s">
        <v>2478</v>
      </c>
      <c r="L846" t="s">
        <v>2476</v>
      </c>
    </row>
    <row r="847" spans="1:12" x14ac:dyDescent="0.25">
      <c r="A847" t="s">
        <v>2479</v>
      </c>
      <c r="B847">
        <v>52948514</v>
      </c>
      <c r="C847" t="s">
        <v>20</v>
      </c>
      <c r="D847">
        <v>670161917</v>
      </c>
      <c r="E847" t="s">
        <v>21</v>
      </c>
      <c r="F847">
        <v>5</v>
      </c>
      <c r="G847">
        <v>0</v>
      </c>
      <c r="H847">
        <v>0</v>
      </c>
      <c r="I847" t="s">
        <v>15</v>
      </c>
      <c r="J847" t="s">
        <v>2480</v>
      </c>
      <c r="K847" t="s">
        <v>2481</v>
      </c>
      <c r="L847" t="s">
        <v>2476</v>
      </c>
    </row>
    <row r="848" spans="1:12" x14ac:dyDescent="0.25">
      <c r="A848" t="s">
        <v>2483</v>
      </c>
      <c r="B848">
        <v>18166934</v>
      </c>
      <c r="C848" t="s">
        <v>542</v>
      </c>
      <c r="D848">
        <v>959834931</v>
      </c>
      <c r="E848" t="s">
        <v>543</v>
      </c>
      <c r="F848">
        <v>5</v>
      </c>
      <c r="G848">
        <v>0</v>
      </c>
      <c r="H848">
        <v>0</v>
      </c>
      <c r="I848" t="s">
        <v>15</v>
      </c>
      <c r="J848" t="s">
        <v>2484</v>
      </c>
      <c r="K848" t="s">
        <v>2485</v>
      </c>
      <c r="L848" t="s">
        <v>2476</v>
      </c>
    </row>
    <row r="849" spans="1:12" x14ac:dyDescent="0.25">
      <c r="A849" t="s">
        <v>2486</v>
      </c>
      <c r="B849">
        <v>548785</v>
      </c>
      <c r="C849" t="s">
        <v>20</v>
      </c>
      <c r="D849">
        <v>670161917</v>
      </c>
      <c r="E849" t="s">
        <v>21</v>
      </c>
      <c r="F849">
        <v>3</v>
      </c>
      <c r="G849">
        <v>0</v>
      </c>
      <c r="H849">
        <v>1</v>
      </c>
      <c r="I849" t="s">
        <v>15</v>
      </c>
      <c r="J849" t="s">
        <v>2487</v>
      </c>
      <c r="K849" t="s">
        <v>2488</v>
      </c>
      <c r="L849" t="s">
        <v>2476</v>
      </c>
    </row>
    <row r="850" spans="1:12" x14ac:dyDescent="0.25">
      <c r="A850" t="s">
        <v>2489</v>
      </c>
      <c r="B850">
        <v>13723673</v>
      </c>
      <c r="C850" t="s">
        <v>461</v>
      </c>
      <c r="D850">
        <v>109106777</v>
      </c>
      <c r="E850" t="s">
        <v>462</v>
      </c>
      <c r="F850">
        <v>5</v>
      </c>
      <c r="G850">
        <v>0</v>
      </c>
      <c r="H850">
        <v>0</v>
      </c>
      <c r="I850" t="s">
        <v>15</v>
      </c>
      <c r="J850" t="s">
        <v>26</v>
      </c>
      <c r="K850" t="s">
        <v>2490</v>
      </c>
      <c r="L850" t="s">
        <v>2476</v>
      </c>
    </row>
    <row r="851" spans="1:12" x14ac:dyDescent="0.25">
      <c r="A851" t="s">
        <v>2491</v>
      </c>
      <c r="B851">
        <v>34518742</v>
      </c>
      <c r="C851" t="s">
        <v>342</v>
      </c>
      <c r="D851">
        <v>235105995</v>
      </c>
      <c r="E851" t="s">
        <v>37</v>
      </c>
      <c r="F851">
        <v>5</v>
      </c>
      <c r="G851">
        <v>0</v>
      </c>
      <c r="H851">
        <v>0</v>
      </c>
      <c r="I851" t="s">
        <v>15</v>
      </c>
      <c r="J851" t="s">
        <v>250</v>
      </c>
      <c r="K851" t="s">
        <v>2492</v>
      </c>
      <c r="L851" t="s">
        <v>2476</v>
      </c>
    </row>
    <row r="852" spans="1:12" x14ac:dyDescent="0.25">
      <c r="A852" t="s">
        <v>2493</v>
      </c>
      <c r="B852">
        <v>52619394</v>
      </c>
      <c r="C852" t="s">
        <v>154</v>
      </c>
      <c r="D852">
        <v>47684938</v>
      </c>
      <c r="E852" t="s">
        <v>155</v>
      </c>
      <c r="F852">
        <v>5</v>
      </c>
      <c r="G852">
        <v>0</v>
      </c>
      <c r="H852">
        <v>0</v>
      </c>
      <c r="I852" t="s">
        <v>15</v>
      </c>
      <c r="J852" t="s">
        <v>26</v>
      </c>
      <c r="K852" t="s">
        <v>2494</v>
      </c>
      <c r="L852" t="s">
        <v>2476</v>
      </c>
    </row>
    <row r="853" spans="1:12" x14ac:dyDescent="0.25">
      <c r="A853" t="s">
        <v>2495</v>
      </c>
      <c r="B853">
        <v>7670668</v>
      </c>
      <c r="C853" t="s">
        <v>39</v>
      </c>
      <c r="D853">
        <v>195677102</v>
      </c>
      <c r="E853" t="s">
        <v>40</v>
      </c>
      <c r="F853">
        <v>5</v>
      </c>
      <c r="G853">
        <v>0</v>
      </c>
      <c r="H853">
        <v>0</v>
      </c>
      <c r="I853" t="s">
        <v>15</v>
      </c>
      <c r="J853" t="s">
        <v>26</v>
      </c>
      <c r="K853" t="s">
        <v>2496</v>
      </c>
      <c r="L853" t="s">
        <v>2476</v>
      </c>
    </row>
    <row r="854" spans="1:12" x14ac:dyDescent="0.25">
      <c r="A854" t="s">
        <v>2497</v>
      </c>
      <c r="B854">
        <v>28081071</v>
      </c>
      <c r="C854" t="s">
        <v>402</v>
      </c>
      <c r="D854">
        <v>290876515</v>
      </c>
      <c r="E854" t="s">
        <v>403</v>
      </c>
      <c r="F854">
        <v>5</v>
      </c>
      <c r="G854">
        <v>0</v>
      </c>
      <c r="H854">
        <v>0</v>
      </c>
      <c r="I854" t="s">
        <v>15</v>
      </c>
      <c r="J854" t="s">
        <v>2498</v>
      </c>
      <c r="K854" t="s">
        <v>2499</v>
      </c>
      <c r="L854" t="s">
        <v>2476</v>
      </c>
    </row>
    <row r="855" spans="1:12" x14ac:dyDescent="0.25">
      <c r="A855" t="s">
        <v>2502</v>
      </c>
      <c r="B855">
        <v>51409941</v>
      </c>
      <c r="C855" t="s">
        <v>70</v>
      </c>
      <c r="D855">
        <v>646926938</v>
      </c>
      <c r="E855" t="s">
        <v>71</v>
      </c>
      <c r="F855">
        <v>5</v>
      </c>
      <c r="G855">
        <v>1</v>
      </c>
      <c r="H855">
        <v>1</v>
      </c>
      <c r="I855" t="s">
        <v>15</v>
      </c>
      <c r="J855" t="s">
        <v>2503</v>
      </c>
      <c r="K855" t="s">
        <v>2504</v>
      </c>
      <c r="L855" t="s">
        <v>2505</v>
      </c>
    </row>
    <row r="856" spans="1:12" x14ac:dyDescent="0.25">
      <c r="A856" t="s">
        <v>2506</v>
      </c>
      <c r="B856">
        <v>22574658</v>
      </c>
      <c r="C856" t="s">
        <v>253</v>
      </c>
      <c r="D856">
        <v>694290590</v>
      </c>
      <c r="E856" t="s">
        <v>254</v>
      </c>
      <c r="F856">
        <v>5</v>
      </c>
      <c r="G856">
        <v>1</v>
      </c>
      <c r="H856">
        <v>1</v>
      </c>
      <c r="I856" t="s">
        <v>15</v>
      </c>
      <c r="J856" t="s">
        <v>2507</v>
      </c>
      <c r="K856" t="s">
        <v>2508</v>
      </c>
      <c r="L856" t="s">
        <v>2505</v>
      </c>
    </row>
    <row r="857" spans="1:12" x14ac:dyDescent="0.25">
      <c r="A857" t="s">
        <v>2509</v>
      </c>
      <c r="B857">
        <v>38235414</v>
      </c>
      <c r="C857" t="s">
        <v>80</v>
      </c>
      <c r="D857">
        <v>593915883</v>
      </c>
      <c r="E857" t="s">
        <v>81</v>
      </c>
      <c r="F857">
        <v>5</v>
      </c>
      <c r="G857">
        <v>0</v>
      </c>
      <c r="H857">
        <v>0</v>
      </c>
      <c r="I857" t="s">
        <v>15</v>
      </c>
      <c r="J857" t="s">
        <v>2510</v>
      </c>
      <c r="K857" t="s">
        <v>2511</v>
      </c>
      <c r="L857" t="s">
        <v>2505</v>
      </c>
    </row>
    <row r="858" spans="1:12" x14ac:dyDescent="0.25">
      <c r="A858" t="s">
        <v>2512</v>
      </c>
      <c r="B858">
        <v>45478202</v>
      </c>
      <c r="C858" t="s">
        <v>48</v>
      </c>
      <c r="D858">
        <v>758099411</v>
      </c>
      <c r="E858" t="s">
        <v>49</v>
      </c>
      <c r="F858">
        <v>5</v>
      </c>
      <c r="G858">
        <v>0</v>
      </c>
      <c r="H858">
        <v>1</v>
      </c>
      <c r="I858" t="s">
        <v>15</v>
      </c>
      <c r="J858" t="s">
        <v>2513</v>
      </c>
      <c r="K858" t="s">
        <v>2514</v>
      </c>
      <c r="L858" t="s">
        <v>2505</v>
      </c>
    </row>
    <row r="859" spans="1:12" x14ac:dyDescent="0.25">
      <c r="A859" t="s">
        <v>2515</v>
      </c>
      <c r="B859">
        <v>31617502</v>
      </c>
      <c r="C859" t="s">
        <v>461</v>
      </c>
      <c r="D859">
        <v>109106777</v>
      </c>
      <c r="E859" t="s">
        <v>462</v>
      </c>
      <c r="F859">
        <v>5</v>
      </c>
      <c r="G859">
        <v>0</v>
      </c>
      <c r="H859">
        <v>0</v>
      </c>
      <c r="I859" t="s">
        <v>15</v>
      </c>
      <c r="J859" t="s">
        <v>2516</v>
      </c>
      <c r="K859" t="s">
        <v>2517</v>
      </c>
      <c r="L859" t="s">
        <v>2505</v>
      </c>
    </row>
    <row r="860" spans="1:12" x14ac:dyDescent="0.25">
      <c r="A860" t="s">
        <v>2518</v>
      </c>
      <c r="B860">
        <v>52061175</v>
      </c>
      <c r="C860" t="s">
        <v>461</v>
      </c>
      <c r="D860">
        <v>109106777</v>
      </c>
      <c r="E860" t="s">
        <v>462</v>
      </c>
      <c r="F860">
        <v>4</v>
      </c>
      <c r="G860">
        <v>0</v>
      </c>
      <c r="H860">
        <v>0</v>
      </c>
      <c r="I860" t="s">
        <v>15</v>
      </c>
      <c r="J860" t="s">
        <v>275</v>
      </c>
      <c r="K860" t="s">
        <v>2519</v>
      </c>
      <c r="L860" t="s">
        <v>2505</v>
      </c>
    </row>
    <row r="861" spans="1:12" x14ac:dyDescent="0.25">
      <c r="A861" t="s">
        <v>2520</v>
      </c>
      <c r="B861">
        <v>41839517</v>
      </c>
      <c r="C861" t="s">
        <v>65</v>
      </c>
      <c r="D861">
        <v>357308868</v>
      </c>
      <c r="E861" t="s">
        <v>66</v>
      </c>
      <c r="F861">
        <v>5</v>
      </c>
      <c r="G861">
        <v>0</v>
      </c>
      <c r="H861">
        <v>0</v>
      </c>
      <c r="I861" t="s">
        <v>15</v>
      </c>
      <c r="J861" t="s">
        <v>2521</v>
      </c>
      <c r="K861" t="s">
        <v>2522</v>
      </c>
      <c r="L861" t="s">
        <v>2505</v>
      </c>
    </row>
    <row r="862" spans="1:12" x14ac:dyDescent="0.25">
      <c r="A862" t="s">
        <v>2523</v>
      </c>
      <c r="B862">
        <v>29665107</v>
      </c>
      <c r="C862" t="s">
        <v>29</v>
      </c>
      <c r="D862">
        <v>253917972</v>
      </c>
      <c r="E862" t="s">
        <v>30</v>
      </c>
      <c r="F862">
        <v>3</v>
      </c>
      <c r="G862">
        <v>1</v>
      </c>
      <c r="H862">
        <v>2</v>
      </c>
      <c r="I862" t="s">
        <v>15</v>
      </c>
      <c r="J862" t="s">
        <v>2524</v>
      </c>
      <c r="K862" t="s">
        <v>2525</v>
      </c>
      <c r="L862" t="s">
        <v>2505</v>
      </c>
    </row>
    <row r="863" spans="1:12" x14ac:dyDescent="0.25">
      <c r="A863" t="s">
        <v>2527</v>
      </c>
      <c r="B863">
        <v>14190630</v>
      </c>
      <c r="C863" t="s">
        <v>65</v>
      </c>
      <c r="D863">
        <v>357308868</v>
      </c>
      <c r="E863" t="s">
        <v>66</v>
      </c>
      <c r="F863">
        <v>5</v>
      </c>
      <c r="G863">
        <v>1</v>
      </c>
      <c r="H863">
        <v>1</v>
      </c>
      <c r="I863" t="s">
        <v>15</v>
      </c>
      <c r="J863" t="s">
        <v>1727</v>
      </c>
      <c r="K863" t="s">
        <v>2528</v>
      </c>
      <c r="L863" t="s">
        <v>2505</v>
      </c>
    </row>
    <row r="864" spans="1:12" x14ac:dyDescent="0.25">
      <c r="A864" t="s">
        <v>2529</v>
      </c>
      <c r="B864">
        <v>21687840</v>
      </c>
      <c r="C864" t="s">
        <v>225</v>
      </c>
      <c r="D864">
        <v>569841544</v>
      </c>
      <c r="E864" t="s">
        <v>226</v>
      </c>
      <c r="F864">
        <v>1</v>
      </c>
      <c r="G864">
        <v>2</v>
      </c>
      <c r="H864">
        <v>2</v>
      </c>
      <c r="I864" t="s">
        <v>15</v>
      </c>
      <c r="J864" t="s">
        <v>2530</v>
      </c>
      <c r="K864" t="s">
        <v>2531</v>
      </c>
      <c r="L864" t="s">
        <v>2505</v>
      </c>
    </row>
    <row r="865" spans="1:12" x14ac:dyDescent="0.25">
      <c r="A865" t="s">
        <v>2532</v>
      </c>
      <c r="B865">
        <v>13926938</v>
      </c>
      <c r="C865" t="s">
        <v>33</v>
      </c>
      <c r="D865">
        <v>919751065</v>
      </c>
      <c r="E865" t="s">
        <v>34</v>
      </c>
      <c r="F865">
        <v>5</v>
      </c>
      <c r="G865">
        <v>0</v>
      </c>
      <c r="H865">
        <v>0</v>
      </c>
      <c r="I865" t="s">
        <v>15</v>
      </c>
      <c r="J865" t="s">
        <v>2533</v>
      </c>
      <c r="K865" t="s">
        <v>2534</v>
      </c>
      <c r="L865" t="s">
        <v>2505</v>
      </c>
    </row>
    <row r="866" spans="1:12" x14ac:dyDescent="0.25">
      <c r="A866" t="s">
        <v>2535</v>
      </c>
      <c r="B866">
        <v>24442003</v>
      </c>
      <c r="C866" t="s">
        <v>1278</v>
      </c>
      <c r="D866">
        <v>54987170</v>
      </c>
      <c r="E866" t="s">
        <v>1279</v>
      </c>
      <c r="F866">
        <v>5</v>
      </c>
      <c r="G866">
        <v>1</v>
      </c>
      <c r="H866">
        <v>1</v>
      </c>
      <c r="I866" t="s">
        <v>15</v>
      </c>
      <c r="J866" t="s">
        <v>2536</v>
      </c>
      <c r="K866" t="s">
        <v>2537</v>
      </c>
      <c r="L866" t="s">
        <v>2538</v>
      </c>
    </row>
    <row r="867" spans="1:12" x14ac:dyDescent="0.25">
      <c r="A867" t="s">
        <v>2539</v>
      </c>
      <c r="B867">
        <v>18345013</v>
      </c>
      <c r="C867" t="s">
        <v>29</v>
      </c>
      <c r="D867">
        <v>253917972</v>
      </c>
      <c r="E867" t="s">
        <v>30</v>
      </c>
      <c r="F867">
        <v>5</v>
      </c>
      <c r="G867">
        <v>0</v>
      </c>
      <c r="H867">
        <v>0</v>
      </c>
      <c r="I867" t="s">
        <v>15</v>
      </c>
      <c r="J867" t="s">
        <v>346</v>
      </c>
      <c r="K867" t="s">
        <v>2540</v>
      </c>
      <c r="L867" t="s">
        <v>2538</v>
      </c>
    </row>
    <row r="868" spans="1:12" x14ac:dyDescent="0.25">
      <c r="A868" t="s">
        <v>2541</v>
      </c>
      <c r="B868">
        <v>7927135</v>
      </c>
      <c r="C868" t="s">
        <v>487</v>
      </c>
      <c r="D868">
        <v>531479992</v>
      </c>
      <c r="E868" t="s">
        <v>488</v>
      </c>
      <c r="F868">
        <v>5</v>
      </c>
      <c r="G868">
        <v>0</v>
      </c>
      <c r="H868">
        <v>0</v>
      </c>
      <c r="I868" t="s">
        <v>15</v>
      </c>
      <c r="J868" t="s">
        <v>2542</v>
      </c>
      <c r="K868" t="s">
        <v>2543</v>
      </c>
      <c r="L868" t="s">
        <v>2538</v>
      </c>
    </row>
    <row r="869" spans="1:12" x14ac:dyDescent="0.25">
      <c r="A869" t="s">
        <v>2544</v>
      </c>
      <c r="B869">
        <v>28119524</v>
      </c>
      <c r="C869" t="s">
        <v>238</v>
      </c>
      <c r="D869">
        <v>258419037</v>
      </c>
      <c r="E869" t="s">
        <v>239</v>
      </c>
      <c r="F869">
        <v>3</v>
      </c>
      <c r="G869">
        <v>1</v>
      </c>
      <c r="H869">
        <v>1</v>
      </c>
      <c r="I869" t="s">
        <v>15</v>
      </c>
      <c r="J869" t="s">
        <v>2545</v>
      </c>
      <c r="K869" t="s">
        <v>2546</v>
      </c>
      <c r="L869" t="s">
        <v>2538</v>
      </c>
    </row>
    <row r="870" spans="1:12" x14ac:dyDescent="0.25">
      <c r="A870" t="s">
        <v>2547</v>
      </c>
      <c r="B870">
        <v>11991691</v>
      </c>
      <c r="C870" t="s">
        <v>461</v>
      </c>
      <c r="D870">
        <v>109106777</v>
      </c>
      <c r="E870" t="s">
        <v>462</v>
      </c>
      <c r="F870">
        <v>5</v>
      </c>
      <c r="G870">
        <v>0</v>
      </c>
      <c r="H870">
        <v>0</v>
      </c>
      <c r="I870" t="s">
        <v>15</v>
      </c>
      <c r="J870" t="s">
        <v>26</v>
      </c>
      <c r="K870" t="s">
        <v>2548</v>
      </c>
      <c r="L870" t="s">
        <v>2538</v>
      </c>
    </row>
    <row r="871" spans="1:12" x14ac:dyDescent="0.25">
      <c r="A871" t="s">
        <v>2549</v>
      </c>
      <c r="B871">
        <v>1633880</v>
      </c>
      <c r="C871" t="s">
        <v>317</v>
      </c>
      <c r="D871">
        <v>955015830</v>
      </c>
      <c r="E871" t="s">
        <v>318</v>
      </c>
      <c r="F871">
        <v>1</v>
      </c>
      <c r="G871">
        <v>0</v>
      </c>
      <c r="H871">
        <v>0</v>
      </c>
      <c r="I871" t="s">
        <v>15</v>
      </c>
      <c r="J871" t="s">
        <v>2550</v>
      </c>
      <c r="K871" t="s">
        <v>2551</v>
      </c>
      <c r="L871" t="s">
        <v>2538</v>
      </c>
    </row>
    <row r="872" spans="1:12" x14ac:dyDescent="0.25">
      <c r="A872" t="s">
        <v>2552</v>
      </c>
      <c r="B872">
        <v>28339067</v>
      </c>
      <c r="C872" t="s">
        <v>1343</v>
      </c>
      <c r="D872">
        <v>415529274</v>
      </c>
      <c r="E872" t="s">
        <v>1344</v>
      </c>
      <c r="F872">
        <v>4</v>
      </c>
      <c r="G872">
        <v>0</v>
      </c>
      <c r="H872">
        <v>0</v>
      </c>
      <c r="I872" t="s">
        <v>15</v>
      </c>
      <c r="J872" t="s">
        <v>2553</v>
      </c>
      <c r="K872" t="s">
        <v>2554</v>
      </c>
      <c r="L872" t="s">
        <v>2538</v>
      </c>
    </row>
    <row r="873" spans="1:12" x14ac:dyDescent="0.25">
      <c r="A873" t="s">
        <v>2555</v>
      </c>
      <c r="B873">
        <v>18756468</v>
      </c>
      <c r="C873" t="s">
        <v>13</v>
      </c>
      <c r="D873">
        <v>732252283</v>
      </c>
      <c r="E873" t="s">
        <v>14</v>
      </c>
      <c r="F873">
        <v>5</v>
      </c>
      <c r="G873">
        <v>0</v>
      </c>
      <c r="H873">
        <v>0</v>
      </c>
      <c r="I873" t="s">
        <v>15</v>
      </c>
      <c r="J873" t="s">
        <v>842</v>
      </c>
      <c r="K873" t="s">
        <v>2556</v>
      </c>
      <c r="L873" t="s">
        <v>2538</v>
      </c>
    </row>
    <row r="874" spans="1:12" x14ac:dyDescent="0.25">
      <c r="A874" t="s">
        <v>2557</v>
      </c>
      <c r="B874">
        <v>25537061</v>
      </c>
      <c r="C874" t="s">
        <v>121</v>
      </c>
      <c r="D874">
        <v>619941271</v>
      </c>
      <c r="E874" t="s">
        <v>122</v>
      </c>
      <c r="F874">
        <v>1</v>
      </c>
      <c r="G874">
        <v>0</v>
      </c>
      <c r="H874">
        <v>1</v>
      </c>
      <c r="I874" t="s">
        <v>15</v>
      </c>
      <c r="J874" t="s">
        <v>2558</v>
      </c>
      <c r="K874" t="s">
        <v>2559</v>
      </c>
      <c r="L874" t="s">
        <v>2538</v>
      </c>
    </row>
    <row r="875" spans="1:12" x14ac:dyDescent="0.25">
      <c r="A875" t="s">
        <v>2560</v>
      </c>
      <c r="B875">
        <v>11913517</v>
      </c>
      <c r="C875" t="s">
        <v>2561</v>
      </c>
      <c r="D875">
        <v>199558933</v>
      </c>
      <c r="E875" t="s">
        <v>2562</v>
      </c>
      <c r="F875">
        <v>1</v>
      </c>
      <c r="G875">
        <v>0</v>
      </c>
      <c r="H875">
        <v>0</v>
      </c>
      <c r="I875" t="s">
        <v>15</v>
      </c>
      <c r="J875" t="s">
        <v>2563</v>
      </c>
      <c r="K875" t="s">
        <v>2564</v>
      </c>
      <c r="L875" t="s">
        <v>2538</v>
      </c>
    </row>
    <row r="876" spans="1:12" x14ac:dyDescent="0.25">
      <c r="A876" t="s">
        <v>2565</v>
      </c>
      <c r="B876">
        <v>45977262</v>
      </c>
      <c r="C876" t="s">
        <v>13</v>
      </c>
      <c r="D876">
        <v>732252283</v>
      </c>
      <c r="E876" t="s">
        <v>14</v>
      </c>
      <c r="F876">
        <v>5</v>
      </c>
      <c r="G876">
        <v>0</v>
      </c>
      <c r="H876">
        <v>0</v>
      </c>
      <c r="I876" t="s">
        <v>15</v>
      </c>
      <c r="J876" t="s">
        <v>2566</v>
      </c>
      <c r="K876" t="s">
        <v>2567</v>
      </c>
      <c r="L876" t="s">
        <v>2538</v>
      </c>
    </row>
    <row r="877" spans="1:12" x14ac:dyDescent="0.25">
      <c r="A877" t="s">
        <v>2568</v>
      </c>
      <c r="B877">
        <v>50219410</v>
      </c>
      <c r="C877" t="s">
        <v>13</v>
      </c>
      <c r="D877">
        <v>732252283</v>
      </c>
      <c r="E877" t="s">
        <v>14</v>
      </c>
      <c r="F877">
        <v>5</v>
      </c>
      <c r="G877">
        <v>0</v>
      </c>
      <c r="H877">
        <v>0</v>
      </c>
      <c r="I877" t="s">
        <v>15</v>
      </c>
      <c r="J877" t="s">
        <v>2569</v>
      </c>
      <c r="K877" t="s">
        <v>2570</v>
      </c>
      <c r="L877" t="s">
        <v>2571</v>
      </c>
    </row>
    <row r="878" spans="1:12" x14ac:dyDescent="0.25">
      <c r="A878" t="s">
        <v>2572</v>
      </c>
      <c r="B878">
        <v>23374541</v>
      </c>
      <c r="C878" t="s">
        <v>2239</v>
      </c>
      <c r="D878">
        <v>153523919</v>
      </c>
      <c r="E878" t="s">
        <v>2240</v>
      </c>
      <c r="F878">
        <v>4</v>
      </c>
      <c r="G878">
        <v>0</v>
      </c>
      <c r="H878">
        <v>0</v>
      </c>
      <c r="I878" t="s">
        <v>15</v>
      </c>
      <c r="J878" t="s">
        <v>2573</v>
      </c>
      <c r="K878" t="s">
        <v>2574</v>
      </c>
      <c r="L878" t="s">
        <v>2571</v>
      </c>
    </row>
    <row r="879" spans="1:12" x14ac:dyDescent="0.25">
      <c r="A879" t="s">
        <v>2575</v>
      </c>
      <c r="B879">
        <v>23034952</v>
      </c>
      <c r="C879" t="s">
        <v>2500</v>
      </c>
      <c r="D879">
        <v>668106687</v>
      </c>
      <c r="E879" t="s">
        <v>2501</v>
      </c>
      <c r="F879">
        <v>5</v>
      </c>
      <c r="G879">
        <v>0</v>
      </c>
      <c r="H879">
        <v>0</v>
      </c>
      <c r="I879" t="s">
        <v>15</v>
      </c>
      <c r="J879" t="s">
        <v>2576</v>
      </c>
      <c r="K879" t="s">
        <v>2577</v>
      </c>
      <c r="L879" t="s">
        <v>2571</v>
      </c>
    </row>
    <row r="880" spans="1:12" x14ac:dyDescent="0.25">
      <c r="A880" t="s">
        <v>2578</v>
      </c>
      <c r="B880">
        <v>45676023</v>
      </c>
      <c r="C880" t="s">
        <v>39</v>
      </c>
      <c r="D880">
        <v>195677102</v>
      </c>
      <c r="E880" t="s">
        <v>40</v>
      </c>
      <c r="F880">
        <v>5</v>
      </c>
      <c r="G880">
        <v>0</v>
      </c>
      <c r="H880">
        <v>0</v>
      </c>
      <c r="I880" t="s">
        <v>15</v>
      </c>
      <c r="J880" t="s">
        <v>2579</v>
      </c>
      <c r="K880" t="s">
        <v>2580</v>
      </c>
      <c r="L880" t="s">
        <v>2571</v>
      </c>
    </row>
    <row r="881" spans="1:12" x14ac:dyDescent="0.25">
      <c r="A881" t="s">
        <v>2581</v>
      </c>
      <c r="B881">
        <v>23473724</v>
      </c>
      <c r="C881" t="s">
        <v>48</v>
      </c>
      <c r="D881">
        <v>758099411</v>
      </c>
      <c r="E881" t="s">
        <v>49</v>
      </c>
      <c r="F881">
        <v>5</v>
      </c>
      <c r="G881">
        <v>0</v>
      </c>
      <c r="H881">
        <v>2</v>
      </c>
      <c r="I881" t="s">
        <v>15</v>
      </c>
      <c r="J881" t="s">
        <v>26</v>
      </c>
      <c r="K881" t="s">
        <v>2582</v>
      </c>
      <c r="L881" t="s">
        <v>2571</v>
      </c>
    </row>
    <row r="882" spans="1:12" x14ac:dyDescent="0.25">
      <c r="A882" t="s">
        <v>2583</v>
      </c>
      <c r="B882">
        <v>16180938</v>
      </c>
      <c r="C882" t="s">
        <v>154</v>
      </c>
      <c r="D882">
        <v>47684938</v>
      </c>
      <c r="E882" t="s">
        <v>155</v>
      </c>
      <c r="F882">
        <v>4</v>
      </c>
      <c r="G882">
        <v>0</v>
      </c>
      <c r="H882">
        <v>0</v>
      </c>
      <c r="I882" t="s">
        <v>15</v>
      </c>
      <c r="J882" t="s">
        <v>2584</v>
      </c>
      <c r="K882" t="s">
        <v>2585</v>
      </c>
      <c r="L882" t="s">
        <v>2571</v>
      </c>
    </row>
    <row r="883" spans="1:12" x14ac:dyDescent="0.25">
      <c r="A883" t="s">
        <v>2586</v>
      </c>
      <c r="B883">
        <v>13183859</v>
      </c>
      <c r="C883" t="s">
        <v>176</v>
      </c>
      <c r="D883">
        <v>748065701</v>
      </c>
      <c r="E883" t="s">
        <v>177</v>
      </c>
      <c r="F883">
        <v>5</v>
      </c>
      <c r="G883">
        <v>0</v>
      </c>
      <c r="H883">
        <v>0</v>
      </c>
      <c r="I883" t="s">
        <v>15</v>
      </c>
      <c r="J883" t="s">
        <v>2587</v>
      </c>
      <c r="K883" t="s">
        <v>1899</v>
      </c>
      <c r="L883" t="s">
        <v>2571</v>
      </c>
    </row>
    <row r="884" spans="1:12" x14ac:dyDescent="0.25">
      <c r="A884" t="s">
        <v>2588</v>
      </c>
      <c r="B884">
        <v>52512134</v>
      </c>
      <c r="C884" t="s">
        <v>342</v>
      </c>
      <c r="D884">
        <v>235105995</v>
      </c>
      <c r="E884" t="s">
        <v>37</v>
      </c>
      <c r="F884">
        <v>5</v>
      </c>
      <c r="G884">
        <v>0</v>
      </c>
      <c r="H884">
        <v>0</v>
      </c>
      <c r="I884" t="s">
        <v>15</v>
      </c>
      <c r="J884" t="s">
        <v>26</v>
      </c>
      <c r="K884" t="s">
        <v>2589</v>
      </c>
      <c r="L884" t="s">
        <v>2571</v>
      </c>
    </row>
    <row r="885" spans="1:12" x14ac:dyDescent="0.25">
      <c r="A885" t="s">
        <v>2590</v>
      </c>
      <c r="B885">
        <v>16038029</v>
      </c>
      <c r="C885" t="s">
        <v>13</v>
      </c>
      <c r="D885">
        <v>732252283</v>
      </c>
      <c r="E885" t="s">
        <v>14</v>
      </c>
      <c r="F885">
        <v>5</v>
      </c>
      <c r="G885">
        <v>0</v>
      </c>
      <c r="H885">
        <v>0</v>
      </c>
      <c r="I885" t="s">
        <v>15</v>
      </c>
      <c r="J885" t="s">
        <v>2591</v>
      </c>
      <c r="K885" t="s">
        <v>2592</v>
      </c>
      <c r="L885" t="s">
        <v>2571</v>
      </c>
    </row>
    <row r="886" spans="1:12" x14ac:dyDescent="0.25">
      <c r="A886" t="s">
        <v>2593</v>
      </c>
      <c r="B886">
        <v>48180449</v>
      </c>
      <c r="C886" t="s">
        <v>739</v>
      </c>
      <c r="D886">
        <v>494548935</v>
      </c>
      <c r="E886" t="s">
        <v>740</v>
      </c>
      <c r="F886">
        <v>5</v>
      </c>
      <c r="G886">
        <v>0</v>
      </c>
      <c r="H886">
        <v>0</v>
      </c>
      <c r="I886" t="s">
        <v>15</v>
      </c>
      <c r="J886" t="s">
        <v>2594</v>
      </c>
      <c r="K886" t="s">
        <v>2595</v>
      </c>
      <c r="L886" t="s">
        <v>2571</v>
      </c>
    </row>
    <row r="887" spans="1:12" x14ac:dyDescent="0.25">
      <c r="A887" t="s">
        <v>2596</v>
      </c>
      <c r="B887">
        <v>16385251</v>
      </c>
      <c r="C887" t="s">
        <v>48</v>
      </c>
      <c r="D887">
        <v>758099411</v>
      </c>
      <c r="E887" t="s">
        <v>49</v>
      </c>
      <c r="F887">
        <v>5</v>
      </c>
      <c r="G887">
        <v>0</v>
      </c>
      <c r="H887">
        <v>0</v>
      </c>
      <c r="I887" t="s">
        <v>15</v>
      </c>
      <c r="J887" t="s">
        <v>2597</v>
      </c>
      <c r="K887" t="s">
        <v>2598</v>
      </c>
      <c r="L887" t="s">
        <v>2571</v>
      </c>
    </row>
    <row r="888" spans="1:12" x14ac:dyDescent="0.25">
      <c r="A888" t="s">
        <v>2599</v>
      </c>
      <c r="B888">
        <v>30275654</v>
      </c>
      <c r="C888" t="s">
        <v>321</v>
      </c>
      <c r="D888">
        <v>127343313</v>
      </c>
      <c r="E888" t="s">
        <v>322</v>
      </c>
      <c r="F888">
        <v>3</v>
      </c>
      <c r="G888">
        <v>0</v>
      </c>
      <c r="H888">
        <v>0</v>
      </c>
      <c r="I888" t="s">
        <v>15</v>
      </c>
      <c r="J888" t="s">
        <v>2600</v>
      </c>
      <c r="K888" t="s">
        <v>2601</v>
      </c>
      <c r="L888" t="s">
        <v>2571</v>
      </c>
    </row>
    <row r="889" spans="1:12" x14ac:dyDescent="0.25">
      <c r="A889" t="s">
        <v>2602</v>
      </c>
      <c r="B889">
        <v>47584256</v>
      </c>
      <c r="C889" t="s">
        <v>221</v>
      </c>
      <c r="D889">
        <v>531585937</v>
      </c>
      <c r="E889" t="s">
        <v>222</v>
      </c>
      <c r="F889">
        <v>5</v>
      </c>
      <c r="G889">
        <v>0</v>
      </c>
      <c r="H889">
        <v>0</v>
      </c>
      <c r="I889" t="s">
        <v>15</v>
      </c>
      <c r="J889" t="s">
        <v>2603</v>
      </c>
      <c r="K889" t="s">
        <v>2604</v>
      </c>
      <c r="L889" t="s">
        <v>2571</v>
      </c>
    </row>
    <row r="890" spans="1:12" x14ac:dyDescent="0.25">
      <c r="A890" t="s">
        <v>2605</v>
      </c>
      <c r="B890">
        <v>30260027</v>
      </c>
      <c r="C890" t="s">
        <v>451</v>
      </c>
      <c r="D890">
        <v>768062995</v>
      </c>
      <c r="E890" t="s">
        <v>452</v>
      </c>
      <c r="F890">
        <v>4</v>
      </c>
      <c r="G890">
        <v>0</v>
      </c>
      <c r="H890">
        <v>0</v>
      </c>
      <c r="I890" t="s">
        <v>15</v>
      </c>
      <c r="J890" t="s">
        <v>2606</v>
      </c>
      <c r="K890" t="s">
        <v>2607</v>
      </c>
      <c r="L890" t="s">
        <v>2608</v>
      </c>
    </row>
    <row r="891" spans="1:12" x14ac:dyDescent="0.25">
      <c r="A891" t="s">
        <v>2609</v>
      </c>
      <c r="B891">
        <v>17107445</v>
      </c>
      <c r="C891" t="s">
        <v>2610</v>
      </c>
      <c r="D891">
        <v>943337655</v>
      </c>
      <c r="E891" t="s">
        <v>456</v>
      </c>
      <c r="F891">
        <v>5</v>
      </c>
      <c r="G891">
        <v>0</v>
      </c>
      <c r="H891">
        <v>0</v>
      </c>
      <c r="I891" t="s">
        <v>15</v>
      </c>
      <c r="J891" t="s">
        <v>26</v>
      </c>
      <c r="K891" t="s">
        <v>1408</v>
      </c>
      <c r="L891" t="s">
        <v>2608</v>
      </c>
    </row>
    <row r="892" spans="1:12" x14ac:dyDescent="0.25">
      <c r="A892" t="s">
        <v>2611</v>
      </c>
      <c r="B892">
        <v>12153427</v>
      </c>
      <c r="C892" t="s">
        <v>39</v>
      </c>
      <c r="D892">
        <v>195677102</v>
      </c>
      <c r="E892" t="s">
        <v>40</v>
      </c>
      <c r="F892">
        <v>5</v>
      </c>
      <c r="G892">
        <v>3</v>
      </c>
      <c r="H892">
        <v>3</v>
      </c>
      <c r="I892" t="s">
        <v>15</v>
      </c>
      <c r="J892" t="s">
        <v>2612</v>
      </c>
      <c r="K892" t="s">
        <v>2613</v>
      </c>
      <c r="L892" t="s">
        <v>2608</v>
      </c>
    </row>
    <row r="893" spans="1:12" x14ac:dyDescent="0.25">
      <c r="A893" t="s">
        <v>2614</v>
      </c>
      <c r="B893">
        <v>18761279</v>
      </c>
      <c r="C893" t="s">
        <v>48</v>
      </c>
      <c r="D893">
        <v>758099411</v>
      </c>
      <c r="E893" t="s">
        <v>49</v>
      </c>
      <c r="F893">
        <v>5</v>
      </c>
      <c r="G893">
        <v>0</v>
      </c>
      <c r="H893">
        <v>0</v>
      </c>
      <c r="I893" t="s">
        <v>15</v>
      </c>
      <c r="J893" t="s">
        <v>2615</v>
      </c>
      <c r="K893" t="s">
        <v>2616</v>
      </c>
      <c r="L893" t="s">
        <v>2608</v>
      </c>
    </row>
    <row r="894" spans="1:12" x14ac:dyDescent="0.25">
      <c r="A894" t="s">
        <v>2617</v>
      </c>
      <c r="B894">
        <v>16813368</v>
      </c>
      <c r="C894" t="s">
        <v>133</v>
      </c>
      <c r="D894">
        <v>196041133</v>
      </c>
      <c r="E894" t="s">
        <v>134</v>
      </c>
      <c r="F894">
        <v>4</v>
      </c>
      <c r="G894">
        <v>0</v>
      </c>
      <c r="H894">
        <v>0</v>
      </c>
      <c r="I894" t="s">
        <v>15</v>
      </c>
      <c r="J894" t="s">
        <v>2618</v>
      </c>
      <c r="K894" t="s">
        <v>2619</v>
      </c>
      <c r="L894" t="s">
        <v>2608</v>
      </c>
    </row>
    <row r="895" spans="1:12" x14ac:dyDescent="0.25">
      <c r="A895" t="s">
        <v>2620</v>
      </c>
      <c r="B895">
        <v>2330249</v>
      </c>
      <c r="C895" t="s">
        <v>342</v>
      </c>
      <c r="D895">
        <v>235105995</v>
      </c>
      <c r="E895" t="s">
        <v>37</v>
      </c>
      <c r="F895">
        <v>2</v>
      </c>
      <c r="G895">
        <v>1</v>
      </c>
      <c r="H895">
        <v>2</v>
      </c>
      <c r="I895" t="s">
        <v>15</v>
      </c>
      <c r="J895" t="s">
        <v>2621</v>
      </c>
      <c r="K895" t="s">
        <v>2622</v>
      </c>
      <c r="L895" t="s">
        <v>2608</v>
      </c>
    </row>
    <row r="896" spans="1:12" x14ac:dyDescent="0.25">
      <c r="A896" t="s">
        <v>2623</v>
      </c>
      <c r="B896">
        <v>33444604</v>
      </c>
      <c r="C896" t="s">
        <v>637</v>
      </c>
      <c r="D896">
        <v>828468145</v>
      </c>
      <c r="E896" t="s">
        <v>638</v>
      </c>
      <c r="F896">
        <v>5</v>
      </c>
      <c r="G896">
        <v>1</v>
      </c>
      <c r="H896">
        <v>1</v>
      </c>
      <c r="I896" t="s">
        <v>15</v>
      </c>
      <c r="J896" t="s">
        <v>2624</v>
      </c>
      <c r="K896" t="s">
        <v>2625</v>
      </c>
      <c r="L896" t="s">
        <v>2608</v>
      </c>
    </row>
    <row r="897" spans="1:12" x14ac:dyDescent="0.25">
      <c r="A897" t="s">
        <v>2626</v>
      </c>
      <c r="B897">
        <v>14910878</v>
      </c>
      <c r="C897" t="s">
        <v>317</v>
      </c>
      <c r="D897">
        <v>955015830</v>
      </c>
      <c r="E897" t="s">
        <v>318</v>
      </c>
      <c r="F897">
        <v>5</v>
      </c>
      <c r="G897">
        <v>0</v>
      </c>
      <c r="H897">
        <v>0</v>
      </c>
      <c r="I897" t="s">
        <v>15</v>
      </c>
      <c r="J897" t="s">
        <v>26</v>
      </c>
      <c r="K897" t="s">
        <v>2627</v>
      </c>
      <c r="L897" t="s">
        <v>2608</v>
      </c>
    </row>
    <row r="898" spans="1:12" x14ac:dyDescent="0.25">
      <c r="A898" t="s">
        <v>2628</v>
      </c>
      <c r="B898">
        <v>47436787</v>
      </c>
      <c r="C898" t="s">
        <v>550</v>
      </c>
      <c r="D898">
        <v>380013605</v>
      </c>
      <c r="E898" t="s">
        <v>551</v>
      </c>
      <c r="F898">
        <v>5</v>
      </c>
      <c r="G898">
        <v>4</v>
      </c>
      <c r="H898">
        <v>4</v>
      </c>
      <c r="I898" t="s">
        <v>15</v>
      </c>
      <c r="J898" t="s">
        <v>2629</v>
      </c>
      <c r="K898" t="s">
        <v>2630</v>
      </c>
      <c r="L898" t="s">
        <v>2608</v>
      </c>
    </row>
    <row r="899" spans="1:12" x14ac:dyDescent="0.25">
      <c r="A899" t="s">
        <v>2631</v>
      </c>
      <c r="B899">
        <v>5338739</v>
      </c>
      <c r="C899" t="s">
        <v>98</v>
      </c>
      <c r="D899">
        <v>772841097</v>
      </c>
      <c r="E899" t="s">
        <v>99</v>
      </c>
      <c r="F899">
        <v>1</v>
      </c>
      <c r="G899">
        <v>1</v>
      </c>
      <c r="H899">
        <v>2</v>
      </c>
      <c r="I899" t="s">
        <v>15</v>
      </c>
      <c r="J899" t="s">
        <v>2632</v>
      </c>
      <c r="K899" t="s">
        <v>2633</v>
      </c>
      <c r="L899" t="s">
        <v>2608</v>
      </c>
    </row>
    <row r="900" spans="1:12" x14ac:dyDescent="0.25">
      <c r="A900" t="s">
        <v>2634</v>
      </c>
      <c r="B900">
        <v>26879214</v>
      </c>
      <c r="C900" t="s">
        <v>13</v>
      </c>
      <c r="D900">
        <v>732252283</v>
      </c>
      <c r="E900" t="s">
        <v>14</v>
      </c>
      <c r="F900">
        <v>5</v>
      </c>
      <c r="G900">
        <v>0</v>
      </c>
      <c r="H900">
        <v>0</v>
      </c>
      <c r="I900" t="s">
        <v>15</v>
      </c>
      <c r="J900" t="s">
        <v>2635</v>
      </c>
      <c r="K900" t="s">
        <v>2636</v>
      </c>
      <c r="L900" t="s">
        <v>2608</v>
      </c>
    </row>
    <row r="901" spans="1:12" x14ac:dyDescent="0.25">
      <c r="A901" t="s">
        <v>2637</v>
      </c>
      <c r="B901">
        <v>30161845</v>
      </c>
      <c r="C901" t="s">
        <v>113</v>
      </c>
      <c r="D901">
        <v>805407843</v>
      </c>
      <c r="E901" t="s">
        <v>114</v>
      </c>
      <c r="F901">
        <v>5</v>
      </c>
      <c r="G901">
        <v>0</v>
      </c>
      <c r="H901">
        <v>0</v>
      </c>
      <c r="I901" t="s">
        <v>15</v>
      </c>
      <c r="J901" t="s">
        <v>26</v>
      </c>
      <c r="K901" t="s">
        <v>2638</v>
      </c>
      <c r="L901" t="s">
        <v>2608</v>
      </c>
    </row>
    <row r="902" spans="1:12" x14ac:dyDescent="0.25">
      <c r="A902" t="s">
        <v>2639</v>
      </c>
      <c r="B902">
        <v>13618637</v>
      </c>
      <c r="C902" t="s">
        <v>65</v>
      </c>
      <c r="D902">
        <v>357308868</v>
      </c>
      <c r="E902" t="s">
        <v>66</v>
      </c>
      <c r="F902">
        <v>5</v>
      </c>
      <c r="G902">
        <v>0</v>
      </c>
      <c r="H902">
        <v>0</v>
      </c>
      <c r="I902" t="s">
        <v>15</v>
      </c>
      <c r="J902" t="s">
        <v>2640</v>
      </c>
      <c r="K902" t="s">
        <v>2641</v>
      </c>
      <c r="L902" t="s">
        <v>2642</v>
      </c>
    </row>
    <row r="903" spans="1:12" x14ac:dyDescent="0.25">
      <c r="A903" t="s">
        <v>2643</v>
      </c>
      <c r="B903">
        <v>46276116</v>
      </c>
      <c r="C903" t="s">
        <v>282</v>
      </c>
      <c r="D903">
        <v>392681682</v>
      </c>
      <c r="E903" t="s">
        <v>283</v>
      </c>
      <c r="F903">
        <v>5</v>
      </c>
      <c r="G903">
        <v>0</v>
      </c>
      <c r="H903">
        <v>0</v>
      </c>
      <c r="I903" t="s">
        <v>15</v>
      </c>
      <c r="J903" t="s">
        <v>26</v>
      </c>
      <c r="K903" t="s">
        <v>510</v>
      </c>
      <c r="L903" t="s">
        <v>2642</v>
      </c>
    </row>
    <row r="904" spans="1:12" x14ac:dyDescent="0.25">
      <c r="A904" t="s">
        <v>2644</v>
      </c>
      <c r="B904">
        <v>44013765</v>
      </c>
      <c r="C904" t="s">
        <v>233</v>
      </c>
      <c r="D904">
        <v>486774008</v>
      </c>
      <c r="E904" t="s">
        <v>234</v>
      </c>
      <c r="F904">
        <v>5</v>
      </c>
      <c r="G904">
        <v>0</v>
      </c>
      <c r="H904">
        <v>0</v>
      </c>
      <c r="I904" t="s">
        <v>15</v>
      </c>
      <c r="J904" t="s">
        <v>2645</v>
      </c>
      <c r="K904" t="s">
        <v>2646</v>
      </c>
      <c r="L904" t="s">
        <v>2642</v>
      </c>
    </row>
    <row r="905" spans="1:12" x14ac:dyDescent="0.25">
      <c r="A905" t="s">
        <v>2647</v>
      </c>
      <c r="B905">
        <v>44080373</v>
      </c>
      <c r="C905" t="s">
        <v>13</v>
      </c>
      <c r="D905">
        <v>732252283</v>
      </c>
      <c r="E905" t="s">
        <v>14</v>
      </c>
      <c r="F905">
        <v>5</v>
      </c>
      <c r="G905">
        <v>0</v>
      </c>
      <c r="H905">
        <v>0</v>
      </c>
      <c r="I905" t="s">
        <v>15</v>
      </c>
      <c r="J905" t="s">
        <v>26</v>
      </c>
      <c r="K905" t="s">
        <v>2648</v>
      </c>
      <c r="L905" t="s">
        <v>2642</v>
      </c>
    </row>
    <row r="906" spans="1:12" x14ac:dyDescent="0.25">
      <c r="A906" t="s">
        <v>2649</v>
      </c>
      <c r="B906">
        <v>11774215</v>
      </c>
      <c r="C906" t="s">
        <v>342</v>
      </c>
      <c r="D906">
        <v>235105995</v>
      </c>
      <c r="E906" t="s">
        <v>37</v>
      </c>
      <c r="F906">
        <v>5</v>
      </c>
      <c r="G906">
        <v>0</v>
      </c>
      <c r="H906">
        <v>0</v>
      </c>
      <c r="I906" t="s">
        <v>15</v>
      </c>
      <c r="J906" t="s">
        <v>26</v>
      </c>
      <c r="K906" t="s">
        <v>766</v>
      </c>
      <c r="L906" t="s">
        <v>2642</v>
      </c>
    </row>
    <row r="907" spans="1:12" x14ac:dyDescent="0.25">
      <c r="A907" t="s">
        <v>2650</v>
      </c>
      <c r="B907">
        <v>606194</v>
      </c>
      <c r="C907" t="s">
        <v>29</v>
      </c>
      <c r="D907">
        <v>253917972</v>
      </c>
      <c r="E907" t="s">
        <v>30</v>
      </c>
      <c r="F907">
        <v>4</v>
      </c>
      <c r="G907">
        <v>0</v>
      </c>
      <c r="H907">
        <v>0</v>
      </c>
      <c r="I907" t="s">
        <v>15</v>
      </c>
      <c r="J907" t="s">
        <v>275</v>
      </c>
      <c r="K907" t="s">
        <v>2651</v>
      </c>
      <c r="L907" t="s">
        <v>2642</v>
      </c>
    </row>
    <row r="908" spans="1:12" x14ac:dyDescent="0.25">
      <c r="A908" t="s">
        <v>2652</v>
      </c>
      <c r="B908">
        <v>38506543</v>
      </c>
      <c r="C908" t="s">
        <v>233</v>
      </c>
      <c r="D908">
        <v>486774008</v>
      </c>
      <c r="E908" t="s">
        <v>234</v>
      </c>
      <c r="F908">
        <v>5</v>
      </c>
      <c r="G908">
        <v>0</v>
      </c>
      <c r="H908">
        <v>0</v>
      </c>
      <c r="I908" t="s">
        <v>15</v>
      </c>
      <c r="J908" t="s">
        <v>130</v>
      </c>
      <c r="K908" t="s">
        <v>2653</v>
      </c>
      <c r="L908" t="s">
        <v>2642</v>
      </c>
    </row>
    <row r="909" spans="1:12" x14ac:dyDescent="0.25">
      <c r="A909" t="s">
        <v>2654</v>
      </c>
      <c r="B909">
        <v>27901333</v>
      </c>
      <c r="C909" t="s">
        <v>29</v>
      </c>
      <c r="D909">
        <v>253917972</v>
      </c>
      <c r="E909" t="s">
        <v>30</v>
      </c>
      <c r="F909">
        <v>3</v>
      </c>
      <c r="G909">
        <v>0</v>
      </c>
      <c r="H909">
        <v>0</v>
      </c>
      <c r="I909" t="s">
        <v>15</v>
      </c>
      <c r="J909" t="s">
        <v>2655</v>
      </c>
      <c r="K909" t="s">
        <v>2656</v>
      </c>
      <c r="L909" t="s">
        <v>2642</v>
      </c>
    </row>
    <row r="910" spans="1:12" x14ac:dyDescent="0.25">
      <c r="A910" t="s">
        <v>2657</v>
      </c>
      <c r="B910">
        <v>32627016</v>
      </c>
      <c r="C910" t="s">
        <v>253</v>
      </c>
      <c r="D910">
        <v>694290590</v>
      </c>
      <c r="E910" t="s">
        <v>254</v>
      </c>
      <c r="F910">
        <v>4</v>
      </c>
      <c r="G910">
        <v>0</v>
      </c>
      <c r="H910">
        <v>0</v>
      </c>
      <c r="I910" t="s">
        <v>15</v>
      </c>
      <c r="J910" t="s">
        <v>275</v>
      </c>
      <c r="K910" t="s">
        <v>46</v>
      </c>
      <c r="L910" t="s">
        <v>2642</v>
      </c>
    </row>
    <row r="911" spans="1:12" x14ac:dyDescent="0.25">
      <c r="A911" t="s">
        <v>2658</v>
      </c>
      <c r="B911">
        <v>37361464</v>
      </c>
      <c r="C911" t="s">
        <v>133</v>
      </c>
      <c r="D911">
        <v>196041133</v>
      </c>
      <c r="E911" t="s">
        <v>134</v>
      </c>
      <c r="F911">
        <v>3</v>
      </c>
      <c r="G911">
        <v>0</v>
      </c>
      <c r="H911">
        <v>0</v>
      </c>
      <c r="I911" t="s">
        <v>15</v>
      </c>
      <c r="J911" t="s">
        <v>2659</v>
      </c>
      <c r="K911" t="s">
        <v>2660</v>
      </c>
      <c r="L911" t="s">
        <v>2642</v>
      </c>
    </row>
    <row r="912" spans="1:12" x14ac:dyDescent="0.25">
      <c r="A912" t="s">
        <v>2661</v>
      </c>
      <c r="B912">
        <v>14503959</v>
      </c>
      <c r="C912" t="s">
        <v>151</v>
      </c>
      <c r="D912">
        <v>197856712</v>
      </c>
      <c r="E912" t="s">
        <v>152</v>
      </c>
      <c r="F912">
        <v>3</v>
      </c>
      <c r="G912">
        <v>0</v>
      </c>
      <c r="H912">
        <v>0</v>
      </c>
      <c r="I912" t="s">
        <v>15</v>
      </c>
      <c r="J912" t="s">
        <v>205</v>
      </c>
      <c r="K912" t="s">
        <v>2662</v>
      </c>
      <c r="L912" t="s">
        <v>2642</v>
      </c>
    </row>
    <row r="913" spans="1:12" x14ac:dyDescent="0.25">
      <c r="A913" t="s">
        <v>2663</v>
      </c>
      <c r="B913">
        <v>51758306</v>
      </c>
      <c r="C913" t="s">
        <v>94</v>
      </c>
      <c r="D913">
        <v>897437023</v>
      </c>
      <c r="E913" t="s">
        <v>95</v>
      </c>
      <c r="F913">
        <v>5</v>
      </c>
      <c r="G913">
        <v>0</v>
      </c>
      <c r="H913">
        <v>0</v>
      </c>
      <c r="I913" t="s">
        <v>15</v>
      </c>
      <c r="J913" t="s">
        <v>2664</v>
      </c>
      <c r="K913" t="s">
        <v>2665</v>
      </c>
      <c r="L913" t="s">
        <v>2642</v>
      </c>
    </row>
    <row r="914" spans="1:12" x14ac:dyDescent="0.25">
      <c r="A914" t="s">
        <v>2666</v>
      </c>
      <c r="B914">
        <v>31080308</v>
      </c>
      <c r="C914" t="s">
        <v>113</v>
      </c>
      <c r="D914">
        <v>805407843</v>
      </c>
      <c r="E914" t="s">
        <v>114</v>
      </c>
      <c r="F914">
        <v>5</v>
      </c>
      <c r="G914">
        <v>0</v>
      </c>
      <c r="H914">
        <v>0</v>
      </c>
      <c r="I914" t="s">
        <v>15</v>
      </c>
      <c r="J914" t="s">
        <v>26</v>
      </c>
      <c r="K914" t="s">
        <v>2667</v>
      </c>
      <c r="L914" t="s">
        <v>2642</v>
      </c>
    </row>
    <row r="915" spans="1:12" x14ac:dyDescent="0.25">
      <c r="A915" t="s">
        <v>2668</v>
      </c>
      <c r="B915">
        <v>45804443</v>
      </c>
      <c r="C915" t="s">
        <v>2561</v>
      </c>
      <c r="D915">
        <v>199558933</v>
      </c>
      <c r="E915" t="s">
        <v>2562</v>
      </c>
      <c r="F915">
        <v>5</v>
      </c>
      <c r="G915">
        <v>0</v>
      </c>
      <c r="H915">
        <v>0</v>
      </c>
      <c r="I915" t="s">
        <v>15</v>
      </c>
      <c r="J915" t="s">
        <v>26</v>
      </c>
      <c r="K915" t="s">
        <v>2669</v>
      </c>
      <c r="L915" t="s">
        <v>2642</v>
      </c>
    </row>
    <row r="916" spans="1:12" x14ac:dyDescent="0.25">
      <c r="A916" t="s">
        <v>2670</v>
      </c>
      <c r="B916">
        <v>17825084</v>
      </c>
      <c r="C916" t="s">
        <v>48</v>
      </c>
      <c r="D916">
        <v>758099411</v>
      </c>
      <c r="E916" t="s">
        <v>49</v>
      </c>
      <c r="F916">
        <v>5</v>
      </c>
      <c r="G916">
        <v>0</v>
      </c>
      <c r="H916">
        <v>0</v>
      </c>
      <c r="I916" t="s">
        <v>15</v>
      </c>
      <c r="J916" t="s">
        <v>2671</v>
      </c>
      <c r="K916" t="s">
        <v>2672</v>
      </c>
      <c r="L916" t="s">
        <v>2642</v>
      </c>
    </row>
    <row r="917" spans="1:12" x14ac:dyDescent="0.25">
      <c r="A917" t="s">
        <v>2673</v>
      </c>
      <c r="B917">
        <v>15324141</v>
      </c>
      <c r="C917" t="s">
        <v>189</v>
      </c>
      <c r="D917">
        <v>963066492</v>
      </c>
      <c r="E917" t="s">
        <v>190</v>
      </c>
      <c r="F917">
        <v>4</v>
      </c>
      <c r="G917">
        <v>0</v>
      </c>
      <c r="H917">
        <v>0</v>
      </c>
      <c r="I917" t="s">
        <v>15</v>
      </c>
      <c r="J917" t="s">
        <v>2674</v>
      </c>
      <c r="K917" t="s">
        <v>2675</v>
      </c>
      <c r="L917" t="s">
        <v>2642</v>
      </c>
    </row>
    <row r="918" spans="1:12" x14ac:dyDescent="0.25">
      <c r="A918" t="s">
        <v>2676</v>
      </c>
      <c r="B918">
        <v>17765911</v>
      </c>
      <c r="C918" t="s">
        <v>413</v>
      </c>
      <c r="D918">
        <v>328811288</v>
      </c>
      <c r="E918" t="s">
        <v>414</v>
      </c>
      <c r="F918">
        <v>5</v>
      </c>
      <c r="G918">
        <v>1</v>
      </c>
      <c r="H918">
        <v>1</v>
      </c>
      <c r="I918" t="s">
        <v>15</v>
      </c>
      <c r="J918" t="s">
        <v>2677</v>
      </c>
      <c r="K918" t="s">
        <v>2678</v>
      </c>
      <c r="L918" t="s">
        <v>2642</v>
      </c>
    </row>
    <row r="919" spans="1:12" x14ac:dyDescent="0.25">
      <c r="A919" t="s">
        <v>2679</v>
      </c>
      <c r="B919">
        <v>9980652</v>
      </c>
      <c r="C919" t="s">
        <v>321</v>
      </c>
      <c r="D919">
        <v>127343313</v>
      </c>
      <c r="E919" t="s">
        <v>322</v>
      </c>
      <c r="F919">
        <v>5</v>
      </c>
      <c r="G919">
        <v>0</v>
      </c>
      <c r="H919">
        <v>0</v>
      </c>
      <c r="I919" t="s">
        <v>15</v>
      </c>
      <c r="J919" t="s">
        <v>26</v>
      </c>
      <c r="K919" t="s">
        <v>2680</v>
      </c>
      <c r="L919" t="s">
        <v>2681</v>
      </c>
    </row>
    <row r="920" spans="1:12" x14ac:dyDescent="0.25">
      <c r="A920" t="s">
        <v>2682</v>
      </c>
      <c r="B920">
        <v>840938</v>
      </c>
      <c r="C920" t="s">
        <v>2060</v>
      </c>
      <c r="D920">
        <v>646149518</v>
      </c>
      <c r="E920" t="s">
        <v>2061</v>
      </c>
      <c r="F920">
        <v>5</v>
      </c>
      <c r="G920">
        <v>0</v>
      </c>
      <c r="H920">
        <v>0</v>
      </c>
      <c r="I920" t="s">
        <v>15</v>
      </c>
      <c r="J920" t="s">
        <v>26</v>
      </c>
      <c r="K920" t="s">
        <v>2683</v>
      </c>
      <c r="L920" t="s">
        <v>2681</v>
      </c>
    </row>
    <row r="921" spans="1:12" x14ac:dyDescent="0.25">
      <c r="A921" t="s">
        <v>2684</v>
      </c>
      <c r="B921">
        <v>982105</v>
      </c>
      <c r="C921" t="s">
        <v>13</v>
      </c>
      <c r="D921">
        <v>732252283</v>
      </c>
      <c r="E921" t="s">
        <v>14</v>
      </c>
      <c r="F921">
        <v>4</v>
      </c>
      <c r="G921">
        <v>0</v>
      </c>
      <c r="H921">
        <v>0</v>
      </c>
      <c r="I921" t="s">
        <v>15</v>
      </c>
      <c r="J921" t="s">
        <v>275</v>
      </c>
      <c r="K921" t="s">
        <v>1226</v>
      </c>
      <c r="L921" t="s">
        <v>2681</v>
      </c>
    </row>
    <row r="922" spans="1:12" x14ac:dyDescent="0.25">
      <c r="A922" t="s">
        <v>2685</v>
      </c>
      <c r="B922">
        <v>48289515</v>
      </c>
      <c r="C922" t="s">
        <v>321</v>
      </c>
      <c r="D922">
        <v>127343313</v>
      </c>
      <c r="E922" t="s">
        <v>322</v>
      </c>
      <c r="F922">
        <v>2</v>
      </c>
      <c r="G922">
        <v>0</v>
      </c>
      <c r="H922">
        <v>0</v>
      </c>
      <c r="I922" t="s">
        <v>15</v>
      </c>
      <c r="J922" t="s">
        <v>2686</v>
      </c>
      <c r="K922" t="s">
        <v>2687</v>
      </c>
      <c r="L922" t="s">
        <v>2681</v>
      </c>
    </row>
    <row r="923" spans="1:12" x14ac:dyDescent="0.25">
      <c r="A923" t="s">
        <v>2688</v>
      </c>
      <c r="B923">
        <v>13612802</v>
      </c>
      <c r="C923" t="s">
        <v>461</v>
      </c>
      <c r="D923">
        <v>109106777</v>
      </c>
      <c r="E923" t="s">
        <v>462</v>
      </c>
      <c r="F923">
        <v>4</v>
      </c>
      <c r="G923">
        <v>0</v>
      </c>
      <c r="H923">
        <v>0</v>
      </c>
      <c r="I923" t="s">
        <v>15</v>
      </c>
      <c r="J923" t="s">
        <v>275</v>
      </c>
      <c r="K923" t="s">
        <v>2689</v>
      </c>
      <c r="L923" t="s">
        <v>2681</v>
      </c>
    </row>
    <row r="924" spans="1:12" x14ac:dyDescent="0.25">
      <c r="A924" t="s">
        <v>2690</v>
      </c>
      <c r="B924">
        <v>23115990</v>
      </c>
      <c r="C924" t="s">
        <v>176</v>
      </c>
      <c r="D924">
        <v>748065701</v>
      </c>
      <c r="E924" t="s">
        <v>177</v>
      </c>
      <c r="F924">
        <v>5</v>
      </c>
      <c r="G924">
        <v>0</v>
      </c>
      <c r="H924">
        <v>0</v>
      </c>
      <c r="I924" t="s">
        <v>15</v>
      </c>
      <c r="J924" t="s">
        <v>26</v>
      </c>
      <c r="K924" t="s">
        <v>2691</v>
      </c>
      <c r="L924" t="s">
        <v>2681</v>
      </c>
    </row>
    <row r="925" spans="1:12" x14ac:dyDescent="0.25">
      <c r="A925" t="s">
        <v>2692</v>
      </c>
      <c r="B925">
        <v>28597406</v>
      </c>
      <c r="C925" t="s">
        <v>48</v>
      </c>
      <c r="D925">
        <v>758099411</v>
      </c>
      <c r="E925" t="s">
        <v>49</v>
      </c>
      <c r="F925">
        <v>1</v>
      </c>
      <c r="G925">
        <v>10</v>
      </c>
      <c r="H925">
        <v>12</v>
      </c>
      <c r="I925" t="s">
        <v>15</v>
      </c>
      <c r="J925" t="s">
        <v>2693</v>
      </c>
      <c r="K925" t="s">
        <v>2694</v>
      </c>
      <c r="L925" t="s">
        <v>2681</v>
      </c>
    </row>
    <row r="926" spans="1:12" x14ac:dyDescent="0.25">
      <c r="A926" t="s">
        <v>2695</v>
      </c>
      <c r="B926">
        <v>15587393</v>
      </c>
      <c r="C926" t="s">
        <v>85</v>
      </c>
      <c r="D926">
        <v>918034537</v>
      </c>
      <c r="E926" t="s">
        <v>86</v>
      </c>
      <c r="F926">
        <v>4</v>
      </c>
      <c r="G926">
        <v>0</v>
      </c>
      <c r="H926">
        <v>0</v>
      </c>
      <c r="I926" t="s">
        <v>15</v>
      </c>
      <c r="J926" t="s">
        <v>2696</v>
      </c>
      <c r="K926" t="s">
        <v>2697</v>
      </c>
      <c r="L926" t="s">
        <v>2681</v>
      </c>
    </row>
    <row r="927" spans="1:12" x14ac:dyDescent="0.25">
      <c r="A927" t="s">
        <v>2698</v>
      </c>
      <c r="B927">
        <v>23699535</v>
      </c>
      <c r="C927" t="s">
        <v>105</v>
      </c>
      <c r="D927">
        <v>983445543</v>
      </c>
      <c r="E927" t="s">
        <v>106</v>
      </c>
      <c r="F927">
        <v>5</v>
      </c>
      <c r="G927">
        <v>0</v>
      </c>
      <c r="H927">
        <v>0</v>
      </c>
      <c r="I927" t="s">
        <v>15</v>
      </c>
      <c r="J927" t="s">
        <v>26</v>
      </c>
      <c r="K927" t="s">
        <v>2699</v>
      </c>
      <c r="L927" t="s">
        <v>2681</v>
      </c>
    </row>
    <row r="928" spans="1:12" x14ac:dyDescent="0.25">
      <c r="A928" t="s">
        <v>2700</v>
      </c>
      <c r="B928">
        <v>13036141</v>
      </c>
      <c r="C928" t="s">
        <v>151</v>
      </c>
      <c r="D928">
        <v>197856712</v>
      </c>
      <c r="E928" t="s">
        <v>152</v>
      </c>
      <c r="F928">
        <v>5</v>
      </c>
      <c r="G928">
        <v>0</v>
      </c>
      <c r="H928">
        <v>0</v>
      </c>
      <c r="I928" t="s">
        <v>15</v>
      </c>
      <c r="J928" t="s">
        <v>2701</v>
      </c>
      <c r="K928" t="s">
        <v>2702</v>
      </c>
      <c r="L928" t="s">
        <v>2681</v>
      </c>
    </row>
    <row r="929" spans="1:12" x14ac:dyDescent="0.25">
      <c r="A929" t="s">
        <v>2703</v>
      </c>
      <c r="B929">
        <v>42875689</v>
      </c>
      <c r="C929" t="s">
        <v>65</v>
      </c>
      <c r="D929">
        <v>357308868</v>
      </c>
      <c r="E929" t="s">
        <v>66</v>
      </c>
      <c r="F929">
        <v>5</v>
      </c>
      <c r="G929">
        <v>1</v>
      </c>
      <c r="H929">
        <v>1</v>
      </c>
      <c r="I929" t="s">
        <v>15</v>
      </c>
      <c r="J929" t="s">
        <v>2382</v>
      </c>
      <c r="K929" t="s">
        <v>2704</v>
      </c>
      <c r="L929" t="s">
        <v>2681</v>
      </c>
    </row>
    <row r="930" spans="1:12" x14ac:dyDescent="0.25">
      <c r="A930" t="s">
        <v>2705</v>
      </c>
      <c r="B930">
        <v>17649601</v>
      </c>
      <c r="C930" t="s">
        <v>154</v>
      </c>
      <c r="D930">
        <v>47684938</v>
      </c>
      <c r="E930" t="s">
        <v>155</v>
      </c>
      <c r="F930">
        <v>5</v>
      </c>
      <c r="G930">
        <v>0</v>
      </c>
      <c r="H930">
        <v>0</v>
      </c>
      <c r="I930" t="s">
        <v>15</v>
      </c>
      <c r="J930" t="s">
        <v>2706</v>
      </c>
      <c r="K930" t="s">
        <v>2707</v>
      </c>
      <c r="L930" t="s">
        <v>2681</v>
      </c>
    </row>
    <row r="931" spans="1:12" x14ac:dyDescent="0.25">
      <c r="A931" t="s">
        <v>2708</v>
      </c>
      <c r="B931">
        <v>27721949</v>
      </c>
      <c r="C931" t="s">
        <v>208</v>
      </c>
      <c r="D931">
        <v>415057628</v>
      </c>
      <c r="E931" t="s">
        <v>209</v>
      </c>
      <c r="F931">
        <v>5</v>
      </c>
      <c r="G931">
        <v>0</v>
      </c>
      <c r="H931">
        <v>0</v>
      </c>
      <c r="I931" t="s">
        <v>15</v>
      </c>
      <c r="J931" t="s">
        <v>355</v>
      </c>
      <c r="K931" t="s">
        <v>2709</v>
      </c>
      <c r="L931" t="s">
        <v>2681</v>
      </c>
    </row>
    <row r="932" spans="1:12" x14ac:dyDescent="0.25">
      <c r="A932" t="s">
        <v>2710</v>
      </c>
      <c r="B932">
        <v>46796211</v>
      </c>
      <c r="C932" t="s">
        <v>478</v>
      </c>
      <c r="D932">
        <v>341174535</v>
      </c>
      <c r="E932" t="s">
        <v>479</v>
      </c>
      <c r="F932">
        <v>5</v>
      </c>
      <c r="G932">
        <v>0</v>
      </c>
      <c r="H932">
        <v>0</v>
      </c>
      <c r="I932" t="s">
        <v>15</v>
      </c>
      <c r="J932" t="s">
        <v>724</v>
      </c>
      <c r="K932" t="s">
        <v>2711</v>
      </c>
      <c r="L932" t="s">
        <v>2681</v>
      </c>
    </row>
    <row r="933" spans="1:12" x14ac:dyDescent="0.25">
      <c r="A933" t="s">
        <v>2712</v>
      </c>
      <c r="B933">
        <v>607386</v>
      </c>
      <c r="C933" t="s">
        <v>1343</v>
      </c>
      <c r="D933">
        <v>415529274</v>
      </c>
      <c r="E933" t="s">
        <v>1344</v>
      </c>
      <c r="F933">
        <v>5</v>
      </c>
      <c r="G933">
        <v>0</v>
      </c>
      <c r="H933">
        <v>0</v>
      </c>
      <c r="I933" t="s">
        <v>15</v>
      </c>
      <c r="J933" t="s">
        <v>2713</v>
      </c>
      <c r="K933" t="s">
        <v>2714</v>
      </c>
      <c r="L933" t="s">
        <v>2715</v>
      </c>
    </row>
    <row r="934" spans="1:12" x14ac:dyDescent="0.25">
      <c r="A934" t="s">
        <v>2716</v>
      </c>
      <c r="B934">
        <v>42916918</v>
      </c>
      <c r="C934" t="s">
        <v>461</v>
      </c>
      <c r="D934">
        <v>109106777</v>
      </c>
      <c r="E934" t="s">
        <v>462</v>
      </c>
      <c r="F934">
        <v>5</v>
      </c>
      <c r="G934">
        <v>0</v>
      </c>
      <c r="H934">
        <v>0</v>
      </c>
      <c r="I934" t="s">
        <v>15</v>
      </c>
      <c r="J934" t="s">
        <v>1613</v>
      </c>
      <c r="K934" t="s">
        <v>2717</v>
      </c>
      <c r="L934" t="s">
        <v>2715</v>
      </c>
    </row>
    <row r="935" spans="1:12" x14ac:dyDescent="0.25">
      <c r="A935" t="s">
        <v>2718</v>
      </c>
      <c r="B935">
        <v>49029879</v>
      </c>
      <c r="C935" t="s">
        <v>39</v>
      </c>
      <c r="D935">
        <v>195677102</v>
      </c>
      <c r="E935" t="s">
        <v>40</v>
      </c>
      <c r="F935">
        <v>1</v>
      </c>
      <c r="G935">
        <v>34</v>
      </c>
      <c r="H935">
        <v>42</v>
      </c>
      <c r="I935" t="s">
        <v>15</v>
      </c>
      <c r="J935" t="s">
        <v>2719</v>
      </c>
      <c r="K935" t="s">
        <v>2720</v>
      </c>
      <c r="L935" t="s">
        <v>2715</v>
      </c>
    </row>
    <row r="936" spans="1:12" x14ac:dyDescent="0.25">
      <c r="A936" t="s">
        <v>2721</v>
      </c>
      <c r="B936">
        <v>14661546</v>
      </c>
      <c r="C936" t="s">
        <v>461</v>
      </c>
      <c r="D936">
        <v>109106777</v>
      </c>
      <c r="E936" t="s">
        <v>462</v>
      </c>
      <c r="F936">
        <v>4</v>
      </c>
      <c r="G936">
        <v>8</v>
      </c>
      <c r="H936">
        <v>10</v>
      </c>
      <c r="I936" t="s">
        <v>15</v>
      </c>
      <c r="J936" t="s">
        <v>2722</v>
      </c>
      <c r="K936" t="s">
        <v>2723</v>
      </c>
      <c r="L936" t="s">
        <v>2715</v>
      </c>
    </row>
    <row r="937" spans="1:12" x14ac:dyDescent="0.25">
      <c r="A937" t="s">
        <v>2724</v>
      </c>
      <c r="B937">
        <v>14607894</v>
      </c>
      <c r="C937" t="s">
        <v>2725</v>
      </c>
      <c r="D937">
        <v>345449343</v>
      </c>
      <c r="E937" t="s">
        <v>2726</v>
      </c>
      <c r="F937">
        <v>5</v>
      </c>
      <c r="G937">
        <v>2</v>
      </c>
      <c r="H937">
        <v>2</v>
      </c>
      <c r="I937" t="s">
        <v>15</v>
      </c>
      <c r="J937" t="s">
        <v>2727</v>
      </c>
      <c r="K937" t="s">
        <v>2728</v>
      </c>
      <c r="L937" t="s">
        <v>2715</v>
      </c>
    </row>
    <row r="938" spans="1:12" x14ac:dyDescent="0.25">
      <c r="A938" t="s">
        <v>2729</v>
      </c>
      <c r="B938">
        <v>32041851</v>
      </c>
      <c r="C938" t="s">
        <v>233</v>
      </c>
      <c r="D938">
        <v>486774008</v>
      </c>
      <c r="E938" t="s">
        <v>234</v>
      </c>
      <c r="F938">
        <v>4</v>
      </c>
      <c r="G938">
        <v>0</v>
      </c>
      <c r="H938">
        <v>0</v>
      </c>
      <c r="I938" t="s">
        <v>15</v>
      </c>
      <c r="J938" t="s">
        <v>2730</v>
      </c>
      <c r="K938" t="s">
        <v>2731</v>
      </c>
      <c r="L938" t="s">
        <v>2715</v>
      </c>
    </row>
    <row r="939" spans="1:12" x14ac:dyDescent="0.25">
      <c r="A939" t="s">
        <v>2732</v>
      </c>
      <c r="B939">
        <v>900020</v>
      </c>
      <c r="C939" t="s">
        <v>1589</v>
      </c>
      <c r="D939">
        <v>814216548</v>
      </c>
      <c r="E939" t="s">
        <v>283</v>
      </c>
      <c r="F939">
        <v>5</v>
      </c>
      <c r="G939">
        <v>0</v>
      </c>
      <c r="H939">
        <v>0</v>
      </c>
      <c r="I939" t="s">
        <v>15</v>
      </c>
      <c r="J939" t="s">
        <v>26</v>
      </c>
      <c r="K939" t="s">
        <v>2733</v>
      </c>
      <c r="L939" t="s">
        <v>2715</v>
      </c>
    </row>
    <row r="940" spans="1:12" x14ac:dyDescent="0.25">
      <c r="A940" t="s">
        <v>2734</v>
      </c>
      <c r="B940">
        <v>13743412</v>
      </c>
      <c r="C940" t="s">
        <v>550</v>
      </c>
      <c r="D940">
        <v>380013605</v>
      </c>
      <c r="E940" t="s">
        <v>551</v>
      </c>
      <c r="F940">
        <v>5</v>
      </c>
      <c r="G940">
        <v>0</v>
      </c>
      <c r="H940">
        <v>0</v>
      </c>
      <c r="I940" t="s">
        <v>15</v>
      </c>
      <c r="J940" t="s">
        <v>26</v>
      </c>
      <c r="K940" t="s">
        <v>2735</v>
      </c>
      <c r="L940" t="s">
        <v>2715</v>
      </c>
    </row>
    <row r="941" spans="1:12" x14ac:dyDescent="0.25">
      <c r="A941" t="s">
        <v>2736</v>
      </c>
      <c r="B941">
        <v>21789399</v>
      </c>
      <c r="C941" t="s">
        <v>1296</v>
      </c>
      <c r="D941">
        <v>423960</v>
      </c>
      <c r="E941" t="s">
        <v>1297</v>
      </c>
      <c r="F941">
        <v>1</v>
      </c>
      <c r="G941">
        <v>0</v>
      </c>
      <c r="H941">
        <v>0</v>
      </c>
      <c r="I941" t="s">
        <v>15</v>
      </c>
      <c r="J941" t="s">
        <v>180</v>
      </c>
      <c r="K941" t="s">
        <v>2737</v>
      </c>
      <c r="L941" t="s">
        <v>2715</v>
      </c>
    </row>
    <row r="942" spans="1:12" x14ac:dyDescent="0.25">
      <c r="A942" t="s">
        <v>2738</v>
      </c>
      <c r="B942">
        <v>51840199</v>
      </c>
      <c r="C942" t="s">
        <v>48</v>
      </c>
      <c r="D942">
        <v>758099411</v>
      </c>
      <c r="E942" t="s">
        <v>49</v>
      </c>
      <c r="F942">
        <v>5</v>
      </c>
      <c r="G942">
        <v>2</v>
      </c>
      <c r="H942">
        <v>2</v>
      </c>
      <c r="I942" t="s">
        <v>15</v>
      </c>
      <c r="J942" t="s">
        <v>2739</v>
      </c>
      <c r="K942" t="s">
        <v>2740</v>
      </c>
      <c r="L942" t="s">
        <v>2715</v>
      </c>
    </row>
    <row r="943" spans="1:12" x14ac:dyDescent="0.25">
      <c r="A943" t="s">
        <v>2741</v>
      </c>
      <c r="B943">
        <v>24804271</v>
      </c>
      <c r="C943" t="s">
        <v>60</v>
      </c>
      <c r="D943">
        <v>221722169</v>
      </c>
      <c r="E943" t="s">
        <v>61</v>
      </c>
      <c r="F943">
        <v>4</v>
      </c>
      <c r="G943">
        <v>0</v>
      </c>
      <c r="H943">
        <v>0</v>
      </c>
      <c r="I943" t="s">
        <v>15</v>
      </c>
      <c r="J943" t="s">
        <v>2742</v>
      </c>
      <c r="K943" t="s">
        <v>2743</v>
      </c>
      <c r="L943" t="s">
        <v>2744</v>
      </c>
    </row>
    <row r="944" spans="1:12" x14ac:dyDescent="0.25">
      <c r="A944" t="s">
        <v>2745</v>
      </c>
      <c r="B944">
        <v>47375033</v>
      </c>
      <c r="C944" t="s">
        <v>189</v>
      </c>
      <c r="D944">
        <v>963066492</v>
      </c>
      <c r="E944" t="s">
        <v>190</v>
      </c>
      <c r="F944">
        <v>3</v>
      </c>
      <c r="G944">
        <v>0</v>
      </c>
      <c r="H944">
        <v>0</v>
      </c>
      <c r="I944" t="s">
        <v>15</v>
      </c>
      <c r="J944" t="s">
        <v>2746</v>
      </c>
      <c r="K944" t="s">
        <v>2747</v>
      </c>
      <c r="L944" t="s">
        <v>2744</v>
      </c>
    </row>
    <row r="945" spans="1:12" x14ac:dyDescent="0.25">
      <c r="A945" t="s">
        <v>2748</v>
      </c>
      <c r="B945">
        <v>15107855</v>
      </c>
      <c r="C945" t="s">
        <v>154</v>
      </c>
      <c r="D945">
        <v>47684938</v>
      </c>
      <c r="E945" t="s">
        <v>155</v>
      </c>
      <c r="F945">
        <v>5</v>
      </c>
      <c r="G945">
        <v>0</v>
      </c>
      <c r="H945">
        <v>0</v>
      </c>
      <c r="I945" t="s">
        <v>15</v>
      </c>
      <c r="J945" t="s">
        <v>2749</v>
      </c>
      <c r="K945" t="s">
        <v>2750</v>
      </c>
      <c r="L945" t="s">
        <v>2744</v>
      </c>
    </row>
    <row r="946" spans="1:12" x14ac:dyDescent="0.25">
      <c r="A946" t="s">
        <v>2751</v>
      </c>
      <c r="B946">
        <v>20262752</v>
      </c>
      <c r="C946" t="s">
        <v>238</v>
      </c>
      <c r="D946">
        <v>258419037</v>
      </c>
      <c r="E946" t="s">
        <v>239</v>
      </c>
      <c r="F946">
        <v>5</v>
      </c>
      <c r="G946">
        <v>0</v>
      </c>
      <c r="H946">
        <v>0</v>
      </c>
      <c r="I946" t="s">
        <v>15</v>
      </c>
      <c r="J946" t="s">
        <v>2752</v>
      </c>
      <c r="K946" t="s">
        <v>2753</v>
      </c>
      <c r="L946" t="s">
        <v>2744</v>
      </c>
    </row>
    <row r="947" spans="1:12" x14ac:dyDescent="0.25">
      <c r="A947" t="s">
        <v>2754</v>
      </c>
      <c r="B947">
        <v>17485087</v>
      </c>
      <c r="C947" t="s">
        <v>20</v>
      </c>
      <c r="D947">
        <v>670161917</v>
      </c>
      <c r="E947" t="s">
        <v>21</v>
      </c>
      <c r="F947">
        <v>5</v>
      </c>
      <c r="G947">
        <v>0</v>
      </c>
      <c r="H947">
        <v>0</v>
      </c>
      <c r="I947" t="s">
        <v>15</v>
      </c>
      <c r="J947" t="s">
        <v>2755</v>
      </c>
      <c r="K947" t="s">
        <v>2756</v>
      </c>
      <c r="L947" t="s">
        <v>2744</v>
      </c>
    </row>
    <row r="948" spans="1:12" x14ac:dyDescent="0.25">
      <c r="A948" t="s">
        <v>2757</v>
      </c>
      <c r="B948">
        <v>19952252</v>
      </c>
      <c r="C948" t="s">
        <v>154</v>
      </c>
      <c r="D948">
        <v>47684938</v>
      </c>
      <c r="E948" t="s">
        <v>155</v>
      </c>
      <c r="F948">
        <v>5</v>
      </c>
      <c r="G948">
        <v>0</v>
      </c>
      <c r="H948">
        <v>0</v>
      </c>
      <c r="I948" t="s">
        <v>15</v>
      </c>
      <c r="J948" t="s">
        <v>2180</v>
      </c>
      <c r="K948" t="s">
        <v>2758</v>
      </c>
      <c r="L948" t="s">
        <v>2744</v>
      </c>
    </row>
    <row r="949" spans="1:12" x14ac:dyDescent="0.25">
      <c r="A949" t="s">
        <v>2759</v>
      </c>
      <c r="B949">
        <v>12750852</v>
      </c>
      <c r="C949" t="s">
        <v>154</v>
      </c>
      <c r="D949">
        <v>47684938</v>
      </c>
      <c r="E949" t="s">
        <v>155</v>
      </c>
      <c r="F949">
        <v>5</v>
      </c>
      <c r="G949">
        <v>0</v>
      </c>
      <c r="H949">
        <v>0</v>
      </c>
      <c r="I949" t="s">
        <v>15</v>
      </c>
      <c r="J949" t="s">
        <v>2760</v>
      </c>
      <c r="K949" t="s">
        <v>2761</v>
      </c>
      <c r="L949" t="s">
        <v>2744</v>
      </c>
    </row>
    <row r="950" spans="1:12" x14ac:dyDescent="0.25">
      <c r="A950" t="s">
        <v>2762</v>
      </c>
      <c r="B950">
        <v>14974145</v>
      </c>
      <c r="C950" t="s">
        <v>2763</v>
      </c>
      <c r="D950">
        <v>466064538</v>
      </c>
      <c r="E950" t="s">
        <v>2764</v>
      </c>
      <c r="F950">
        <v>5</v>
      </c>
      <c r="G950">
        <v>0</v>
      </c>
      <c r="H950">
        <v>0</v>
      </c>
      <c r="I950" t="s">
        <v>15</v>
      </c>
      <c r="J950" t="s">
        <v>2765</v>
      </c>
      <c r="K950" t="s">
        <v>2766</v>
      </c>
      <c r="L950" t="s">
        <v>2744</v>
      </c>
    </row>
    <row r="951" spans="1:12" x14ac:dyDescent="0.25">
      <c r="A951" t="s">
        <v>2767</v>
      </c>
      <c r="B951">
        <v>41375160</v>
      </c>
      <c r="C951" t="s">
        <v>85</v>
      </c>
      <c r="D951">
        <v>918034537</v>
      </c>
      <c r="E951" t="s">
        <v>86</v>
      </c>
      <c r="F951">
        <v>5</v>
      </c>
      <c r="G951">
        <v>0</v>
      </c>
      <c r="H951">
        <v>0</v>
      </c>
      <c r="I951" t="s">
        <v>15</v>
      </c>
      <c r="J951" t="s">
        <v>26</v>
      </c>
      <c r="K951" t="s">
        <v>2768</v>
      </c>
      <c r="L951" t="s">
        <v>2744</v>
      </c>
    </row>
    <row r="952" spans="1:12" x14ac:dyDescent="0.25">
      <c r="A952" t="s">
        <v>2769</v>
      </c>
      <c r="B952">
        <v>37968185</v>
      </c>
      <c r="C952" t="s">
        <v>413</v>
      </c>
      <c r="D952">
        <v>328811288</v>
      </c>
      <c r="E952" t="s">
        <v>414</v>
      </c>
      <c r="F952">
        <v>3</v>
      </c>
      <c r="G952">
        <v>0</v>
      </c>
      <c r="H952">
        <v>0</v>
      </c>
      <c r="I952" t="s">
        <v>15</v>
      </c>
      <c r="J952" t="s">
        <v>2770</v>
      </c>
      <c r="K952" t="s">
        <v>2771</v>
      </c>
      <c r="L952" t="s">
        <v>2744</v>
      </c>
    </row>
    <row r="953" spans="1:12" x14ac:dyDescent="0.25">
      <c r="A953" t="s">
        <v>2772</v>
      </c>
      <c r="B953">
        <v>18155437</v>
      </c>
      <c r="C953" t="s">
        <v>233</v>
      </c>
      <c r="D953">
        <v>486774008</v>
      </c>
      <c r="E953" t="s">
        <v>234</v>
      </c>
      <c r="F953">
        <v>3</v>
      </c>
      <c r="G953">
        <v>0</v>
      </c>
      <c r="H953">
        <v>0</v>
      </c>
      <c r="I953" t="s">
        <v>15</v>
      </c>
      <c r="J953" t="s">
        <v>2773</v>
      </c>
      <c r="K953" t="s">
        <v>2774</v>
      </c>
      <c r="L953" t="s">
        <v>2744</v>
      </c>
    </row>
    <row r="954" spans="1:12" x14ac:dyDescent="0.25">
      <c r="A954" t="s">
        <v>2775</v>
      </c>
      <c r="B954">
        <v>46557913</v>
      </c>
      <c r="C954" t="s">
        <v>1976</v>
      </c>
      <c r="D954">
        <v>197856712</v>
      </c>
      <c r="E954" t="s">
        <v>152</v>
      </c>
      <c r="F954">
        <v>5</v>
      </c>
      <c r="G954">
        <v>0</v>
      </c>
      <c r="H954">
        <v>0</v>
      </c>
      <c r="I954" t="s">
        <v>15</v>
      </c>
      <c r="J954" t="s">
        <v>785</v>
      </c>
      <c r="K954" t="s">
        <v>785</v>
      </c>
      <c r="L954" t="s">
        <v>2744</v>
      </c>
    </row>
    <row r="955" spans="1:12" x14ac:dyDescent="0.25">
      <c r="A955" t="s">
        <v>2776</v>
      </c>
      <c r="B955">
        <v>25961852</v>
      </c>
      <c r="C955" t="s">
        <v>576</v>
      </c>
      <c r="D955">
        <v>888313825</v>
      </c>
      <c r="E955" t="s">
        <v>577</v>
      </c>
      <c r="F955">
        <v>5</v>
      </c>
      <c r="G955">
        <v>0</v>
      </c>
      <c r="H955">
        <v>0</v>
      </c>
      <c r="I955" t="s">
        <v>15</v>
      </c>
      <c r="J955" t="s">
        <v>26</v>
      </c>
      <c r="K955" t="s">
        <v>2777</v>
      </c>
      <c r="L955" t="s">
        <v>2744</v>
      </c>
    </row>
    <row r="956" spans="1:12" x14ac:dyDescent="0.25">
      <c r="A956" t="s">
        <v>2778</v>
      </c>
      <c r="B956">
        <v>4318529</v>
      </c>
      <c r="C956" t="s">
        <v>734</v>
      </c>
      <c r="D956">
        <v>646149518</v>
      </c>
      <c r="E956" t="s">
        <v>735</v>
      </c>
      <c r="F956">
        <v>5</v>
      </c>
      <c r="G956">
        <v>0</v>
      </c>
      <c r="H956">
        <v>0</v>
      </c>
      <c r="I956" t="s">
        <v>15</v>
      </c>
      <c r="J956" t="s">
        <v>26</v>
      </c>
      <c r="K956" t="s">
        <v>2779</v>
      </c>
      <c r="L956" t="s">
        <v>2744</v>
      </c>
    </row>
    <row r="957" spans="1:12" x14ac:dyDescent="0.25">
      <c r="A957" t="s">
        <v>2780</v>
      </c>
      <c r="B957">
        <v>22388771</v>
      </c>
      <c r="C957" t="s">
        <v>195</v>
      </c>
      <c r="D957">
        <v>443954263</v>
      </c>
      <c r="E957" t="s">
        <v>196</v>
      </c>
      <c r="F957">
        <v>4</v>
      </c>
      <c r="G957">
        <v>0</v>
      </c>
      <c r="H957">
        <v>0</v>
      </c>
      <c r="I957" t="s">
        <v>15</v>
      </c>
      <c r="J957" t="s">
        <v>2781</v>
      </c>
      <c r="K957" t="s">
        <v>2782</v>
      </c>
      <c r="L957" t="s">
        <v>2783</v>
      </c>
    </row>
    <row r="958" spans="1:12" x14ac:dyDescent="0.25">
      <c r="A958" t="s">
        <v>2784</v>
      </c>
      <c r="B958">
        <v>40012060</v>
      </c>
      <c r="C958" t="s">
        <v>233</v>
      </c>
      <c r="D958">
        <v>486774008</v>
      </c>
      <c r="E958" t="s">
        <v>234</v>
      </c>
      <c r="F958">
        <v>5</v>
      </c>
      <c r="G958">
        <v>0</v>
      </c>
      <c r="H958">
        <v>0</v>
      </c>
      <c r="I958" t="s">
        <v>15</v>
      </c>
      <c r="J958" t="s">
        <v>2785</v>
      </c>
      <c r="K958" t="s">
        <v>2786</v>
      </c>
      <c r="L958" t="s">
        <v>2783</v>
      </c>
    </row>
    <row r="959" spans="1:12" x14ac:dyDescent="0.25">
      <c r="A959" t="s">
        <v>2787</v>
      </c>
      <c r="B959">
        <v>13490650</v>
      </c>
      <c r="C959" t="s">
        <v>1343</v>
      </c>
      <c r="D959">
        <v>415529274</v>
      </c>
      <c r="E959" t="s">
        <v>1344</v>
      </c>
      <c r="F959">
        <v>5</v>
      </c>
      <c r="G959">
        <v>1</v>
      </c>
      <c r="H959">
        <v>2</v>
      </c>
      <c r="I959" t="s">
        <v>15</v>
      </c>
      <c r="J959" t="s">
        <v>2788</v>
      </c>
      <c r="K959" t="s">
        <v>2789</v>
      </c>
      <c r="L959" t="s">
        <v>2783</v>
      </c>
    </row>
    <row r="960" spans="1:12" x14ac:dyDescent="0.25">
      <c r="A960" t="s">
        <v>2790</v>
      </c>
      <c r="B960">
        <v>51714</v>
      </c>
      <c r="C960" t="s">
        <v>461</v>
      </c>
      <c r="D960">
        <v>109106777</v>
      </c>
      <c r="E960" t="s">
        <v>462</v>
      </c>
      <c r="F960">
        <v>5</v>
      </c>
      <c r="G960">
        <v>0</v>
      </c>
      <c r="H960">
        <v>0</v>
      </c>
      <c r="I960" t="s">
        <v>15</v>
      </c>
      <c r="J960" t="s">
        <v>26</v>
      </c>
      <c r="K960" t="s">
        <v>499</v>
      </c>
      <c r="L960" t="s">
        <v>2783</v>
      </c>
    </row>
    <row r="961" spans="1:12" x14ac:dyDescent="0.25">
      <c r="A961" t="s">
        <v>2791</v>
      </c>
      <c r="B961">
        <v>30259350</v>
      </c>
      <c r="C961" t="s">
        <v>1304</v>
      </c>
      <c r="D961">
        <v>868768702</v>
      </c>
      <c r="E961" t="s">
        <v>1305</v>
      </c>
      <c r="F961">
        <v>5</v>
      </c>
      <c r="G961">
        <v>0</v>
      </c>
      <c r="H961">
        <v>0</v>
      </c>
      <c r="I961" t="s">
        <v>15</v>
      </c>
      <c r="J961" t="s">
        <v>2792</v>
      </c>
      <c r="K961" t="s">
        <v>2793</v>
      </c>
      <c r="L961" t="s">
        <v>2783</v>
      </c>
    </row>
    <row r="962" spans="1:12" x14ac:dyDescent="0.25">
      <c r="A962" t="s">
        <v>2794</v>
      </c>
      <c r="B962">
        <v>41412071</v>
      </c>
      <c r="C962" t="s">
        <v>1616</v>
      </c>
      <c r="D962">
        <v>187812876</v>
      </c>
      <c r="E962" t="s">
        <v>1617</v>
      </c>
      <c r="F962">
        <v>5</v>
      </c>
      <c r="G962">
        <v>0</v>
      </c>
      <c r="H962">
        <v>0</v>
      </c>
      <c r="I962" t="s">
        <v>15</v>
      </c>
      <c r="J962" t="s">
        <v>2795</v>
      </c>
      <c r="K962" t="s">
        <v>2796</v>
      </c>
      <c r="L962" t="s">
        <v>2783</v>
      </c>
    </row>
    <row r="963" spans="1:12" x14ac:dyDescent="0.25">
      <c r="A963" t="s">
        <v>2797</v>
      </c>
      <c r="B963">
        <v>19561760</v>
      </c>
      <c r="C963" t="s">
        <v>70</v>
      </c>
      <c r="D963">
        <v>646926938</v>
      </c>
      <c r="E963" t="s">
        <v>71</v>
      </c>
      <c r="F963">
        <v>3</v>
      </c>
      <c r="G963">
        <v>4</v>
      </c>
      <c r="H963">
        <v>4</v>
      </c>
      <c r="I963" t="s">
        <v>15</v>
      </c>
      <c r="J963" t="s">
        <v>2798</v>
      </c>
      <c r="K963" t="s">
        <v>2799</v>
      </c>
      <c r="L963" t="s">
        <v>2783</v>
      </c>
    </row>
    <row r="964" spans="1:12" x14ac:dyDescent="0.25">
      <c r="A964" t="s">
        <v>2800</v>
      </c>
      <c r="B964">
        <v>281670</v>
      </c>
      <c r="C964" t="s">
        <v>637</v>
      </c>
      <c r="D964">
        <v>828468145</v>
      </c>
      <c r="E964" t="s">
        <v>638</v>
      </c>
      <c r="F964">
        <v>4</v>
      </c>
      <c r="G964">
        <v>0</v>
      </c>
      <c r="H964">
        <v>0</v>
      </c>
      <c r="I964" t="s">
        <v>15</v>
      </c>
      <c r="J964" t="s">
        <v>2801</v>
      </c>
      <c r="K964" t="s">
        <v>2802</v>
      </c>
      <c r="L964" t="s">
        <v>2783</v>
      </c>
    </row>
    <row r="965" spans="1:12" x14ac:dyDescent="0.25">
      <c r="A965" t="s">
        <v>2803</v>
      </c>
      <c r="B965">
        <v>28071626</v>
      </c>
      <c r="C965" t="s">
        <v>85</v>
      </c>
      <c r="D965">
        <v>918034537</v>
      </c>
      <c r="E965" t="s">
        <v>86</v>
      </c>
      <c r="F965">
        <v>5</v>
      </c>
      <c r="G965">
        <v>0</v>
      </c>
      <c r="H965">
        <v>0</v>
      </c>
      <c r="I965" t="s">
        <v>15</v>
      </c>
      <c r="J965" t="s">
        <v>16</v>
      </c>
      <c r="K965" t="s">
        <v>2804</v>
      </c>
      <c r="L965" t="s">
        <v>2783</v>
      </c>
    </row>
    <row r="966" spans="1:12" x14ac:dyDescent="0.25">
      <c r="A966" t="s">
        <v>2805</v>
      </c>
      <c r="B966">
        <v>52130895</v>
      </c>
      <c r="C966" t="s">
        <v>637</v>
      </c>
      <c r="D966">
        <v>828468145</v>
      </c>
      <c r="E966" t="s">
        <v>638</v>
      </c>
      <c r="F966">
        <v>3</v>
      </c>
      <c r="G966">
        <v>1</v>
      </c>
      <c r="H966">
        <v>2</v>
      </c>
      <c r="I966" t="s">
        <v>15</v>
      </c>
      <c r="J966" t="s">
        <v>2806</v>
      </c>
      <c r="K966" t="s">
        <v>2807</v>
      </c>
      <c r="L966" t="s">
        <v>2808</v>
      </c>
    </row>
    <row r="967" spans="1:12" x14ac:dyDescent="0.25">
      <c r="A967" t="s">
        <v>2809</v>
      </c>
      <c r="B967">
        <v>16854100</v>
      </c>
      <c r="C967" t="s">
        <v>338</v>
      </c>
      <c r="D967">
        <v>614083399</v>
      </c>
      <c r="E967" t="s">
        <v>145</v>
      </c>
      <c r="F967">
        <v>4</v>
      </c>
      <c r="G967">
        <v>0</v>
      </c>
      <c r="H967">
        <v>0</v>
      </c>
      <c r="I967" t="s">
        <v>15</v>
      </c>
      <c r="J967" t="s">
        <v>2810</v>
      </c>
      <c r="K967" t="s">
        <v>2811</v>
      </c>
      <c r="L967" t="s">
        <v>2808</v>
      </c>
    </row>
    <row r="968" spans="1:12" x14ac:dyDescent="0.25">
      <c r="A968" t="s">
        <v>2812</v>
      </c>
      <c r="B968">
        <v>20823186</v>
      </c>
      <c r="C968" t="s">
        <v>151</v>
      </c>
      <c r="D968">
        <v>197856712</v>
      </c>
      <c r="E968" t="s">
        <v>152</v>
      </c>
      <c r="F968">
        <v>5</v>
      </c>
      <c r="G968">
        <v>0</v>
      </c>
      <c r="H968">
        <v>0</v>
      </c>
      <c r="I968" t="s">
        <v>15</v>
      </c>
      <c r="J968" t="s">
        <v>1226</v>
      </c>
      <c r="K968" t="s">
        <v>2813</v>
      </c>
      <c r="L968" t="s">
        <v>2808</v>
      </c>
    </row>
    <row r="969" spans="1:12" x14ac:dyDescent="0.25">
      <c r="A969" t="s">
        <v>2814</v>
      </c>
      <c r="B969">
        <v>19868633</v>
      </c>
      <c r="C969" t="s">
        <v>342</v>
      </c>
      <c r="D969">
        <v>235105995</v>
      </c>
      <c r="E969" t="s">
        <v>37</v>
      </c>
      <c r="F969">
        <v>5</v>
      </c>
      <c r="G969">
        <v>0</v>
      </c>
      <c r="H969">
        <v>0</v>
      </c>
      <c r="I969" t="s">
        <v>15</v>
      </c>
      <c r="J969" t="s">
        <v>26</v>
      </c>
      <c r="K969" t="s">
        <v>2044</v>
      </c>
      <c r="L969" t="s">
        <v>2808</v>
      </c>
    </row>
    <row r="970" spans="1:12" x14ac:dyDescent="0.25">
      <c r="A970" t="s">
        <v>2815</v>
      </c>
      <c r="B970">
        <v>39930590</v>
      </c>
      <c r="C970" t="s">
        <v>121</v>
      </c>
      <c r="D970">
        <v>619941271</v>
      </c>
      <c r="E970" t="s">
        <v>122</v>
      </c>
      <c r="F970">
        <v>5</v>
      </c>
      <c r="G970">
        <v>0</v>
      </c>
      <c r="H970">
        <v>0</v>
      </c>
      <c r="I970" t="s">
        <v>15</v>
      </c>
      <c r="J970" t="s">
        <v>26</v>
      </c>
      <c r="K970" t="s">
        <v>2816</v>
      </c>
      <c r="L970" t="s">
        <v>2808</v>
      </c>
    </row>
    <row r="971" spans="1:12" x14ac:dyDescent="0.25">
      <c r="A971" t="s">
        <v>2817</v>
      </c>
      <c r="B971">
        <v>51240135</v>
      </c>
      <c r="C971" t="s">
        <v>65</v>
      </c>
      <c r="D971">
        <v>357308868</v>
      </c>
      <c r="E971" t="s">
        <v>66</v>
      </c>
      <c r="F971">
        <v>5</v>
      </c>
      <c r="G971">
        <v>2</v>
      </c>
      <c r="H971">
        <v>2</v>
      </c>
      <c r="I971" t="s">
        <v>15</v>
      </c>
      <c r="J971" t="s">
        <v>861</v>
      </c>
      <c r="K971" t="s">
        <v>2818</v>
      </c>
      <c r="L971" t="s">
        <v>2808</v>
      </c>
    </row>
    <row r="972" spans="1:12" x14ac:dyDescent="0.25">
      <c r="A972" t="s">
        <v>2819</v>
      </c>
      <c r="B972">
        <v>10924598</v>
      </c>
      <c r="C972" t="s">
        <v>151</v>
      </c>
      <c r="D972">
        <v>197856712</v>
      </c>
      <c r="E972" t="s">
        <v>152</v>
      </c>
      <c r="F972">
        <v>5</v>
      </c>
      <c r="G972">
        <v>0</v>
      </c>
      <c r="H972">
        <v>0</v>
      </c>
      <c r="I972" t="s">
        <v>15</v>
      </c>
      <c r="J972" t="s">
        <v>26</v>
      </c>
      <c r="K972" t="s">
        <v>2820</v>
      </c>
      <c r="L972" t="s">
        <v>2808</v>
      </c>
    </row>
    <row r="973" spans="1:12" x14ac:dyDescent="0.25">
      <c r="A973" t="s">
        <v>2821</v>
      </c>
      <c r="B973">
        <v>41151201</v>
      </c>
      <c r="C973" t="s">
        <v>576</v>
      </c>
      <c r="D973">
        <v>888313825</v>
      </c>
      <c r="E973" t="s">
        <v>577</v>
      </c>
      <c r="F973">
        <v>4</v>
      </c>
      <c r="G973">
        <v>1</v>
      </c>
      <c r="H973">
        <v>1</v>
      </c>
      <c r="I973" t="s">
        <v>15</v>
      </c>
      <c r="J973" t="s">
        <v>2822</v>
      </c>
      <c r="K973" t="s">
        <v>2823</v>
      </c>
      <c r="L973" t="s">
        <v>2808</v>
      </c>
    </row>
    <row r="974" spans="1:12" x14ac:dyDescent="0.25">
      <c r="A974" t="s">
        <v>2824</v>
      </c>
      <c r="B974">
        <v>26082785</v>
      </c>
      <c r="C974" t="s">
        <v>637</v>
      </c>
      <c r="D974">
        <v>828468145</v>
      </c>
      <c r="E974" t="s">
        <v>638</v>
      </c>
      <c r="F974">
        <v>5</v>
      </c>
      <c r="G974">
        <v>1</v>
      </c>
      <c r="H974">
        <v>1</v>
      </c>
      <c r="I974" t="s">
        <v>15</v>
      </c>
      <c r="J974" t="s">
        <v>26</v>
      </c>
      <c r="K974" t="s">
        <v>2825</v>
      </c>
      <c r="L974" t="s">
        <v>2808</v>
      </c>
    </row>
    <row r="975" spans="1:12" x14ac:dyDescent="0.25">
      <c r="A975" t="s">
        <v>2826</v>
      </c>
      <c r="B975">
        <v>21913899</v>
      </c>
      <c r="C975" t="s">
        <v>821</v>
      </c>
      <c r="D975">
        <v>290876515</v>
      </c>
      <c r="E975" t="s">
        <v>403</v>
      </c>
      <c r="F975">
        <v>1</v>
      </c>
      <c r="G975">
        <v>0</v>
      </c>
      <c r="H975">
        <v>0</v>
      </c>
      <c r="I975" t="s">
        <v>15</v>
      </c>
      <c r="J975" t="s">
        <v>2827</v>
      </c>
      <c r="K975" t="s">
        <v>2828</v>
      </c>
      <c r="L975" t="s">
        <v>2808</v>
      </c>
    </row>
    <row r="976" spans="1:12" x14ac:dyDescent="0.25">
      <c r="A976" t="s">
        <v>2829</v>
      </c>
      <c r="B976">
        <v>16716340</v>
      </c>
      <c r="C976" t="s">
        <v>13</v>
      </c>
      <c r="D976">
        <v>732252283</v>
      </c>
      <c r="E976" t="s">
        <v>14</v>
      </c>
      <c r="F976">
        <v>5</v>
      </c>
      <c r="G976">
        <v>0</v>
      </c>
      <c r="H976">
        <v>0</v>
      </c>
      <c r="I976" t="s">
        <v>15</v>
      </c>
      <c r="J976" t="s">
        <v>1772</v>
      </c>
      <c r="K976" t="s">
        <v>2830</v>
      </c>
      <c r="L976" t="s">
        <v>2808</v>
      </c>
    </row>
    <row r="977" spans="1:12" x14ac:dyDescent="0.25">
      <c r="A977" t="s">
        <v>2831</v>
      </c>
      <c r="B977">
        <v>25372393</v>
      </c>
      <c r="C977" t="s">
        <v>1976</v>
      </c>
      <c r="D977">
        <v>197856712</v>
      </c>
      <c r="E977" t="s">
        <v>152</v>
      </c>
      <c r="F977">
        <v>3</v>
      </c>
      <c r="G977">
        <v>0</v>
      </c>
      <c r="H977">
        <v>0</v>
      </c>
      <c r="I977" t="s">
        <v>15</v>
      </c>
      <c r="J977" t="s">
        <v>2832</v>
      </c>
      <c r="K977" t="s">
        <v>2833</v>
      </c>
      <c r="L977" t="s">
        <v>2808</v>
      </c>
    </row>
    <row r="978" spans="1:12" x14ac:dyDescent="0.25">
      <c r="A978" t="s">
        <v>2834</v>
      </c>
      <c r="B978">
        <v>2550928</v>
      </c>
      <c r="C978" t="s">
        <v>13</v>
      </c>
      <c r="D978">
        <v>732252283</v>
      </c>
      <c r="E978" t="s">
        <v>14</v>
      </c>
      <c r="F978">
        <v>3</v>
      </c>
      <c r="G978">
        <v>0</v>
      </c>
      <c r="H978">
        <v>0</v>
      </c>
      <c r="I978" t="s">
        <v>15</v>
      </c>
      <c r="J978" t="s">
        <v>205</v>
      </c>
      <c r="K978" t="s">
        <v>2835</v>
      </c>
      <c r="L978" t="s">
        <v>2808</v>
      </c>
    </row>
    <row r="979" spans="1:12" x14ac:dyDescent="0.25">
      <c r="A979" t="s">
        <v>2836</v>
      </c>
      <c r="B979">
        <v>18670932</v>
      </c>
      <c r="C979" t="s">
        <v>151</v>
      </c>
      <c r="D979">
        <v>197856712</v>
      </c>
      <c r="E979" t="s">
        <v>152</v>
      </c>
      <c r="F979">
        <v>4</v>
      </c>
      <c r="G979">
        <v>0</v>
      </c>
      <c r="H979">
        <v>0</v>
      </c>
      <c r="I979" t="s">
        <v>15</v>
      </c>
      <c r="J979" t="s">
        <v>2837</v>
      </c>
      <c r="K979" t="s">
        <v>2838</v>
      </c>
      <c r="L979" t="s">
        <v>2808</v>
      </c>
    </row>
    <row r="980" spans="1:12" x14ac:dyDescent="0.25">
      <c r="A980" t="s">
        <v>2839</v>
      </c>
      <c r="B980">
        <v>51964414</v>
      </c>
      <c r="C980" t="s">
        <v>1394</v>
      </c>
      <c r="D980">
        <v>496940864</v>
      </c>
      <c r="E980" t="s">
        <v>1395</v>
      </c>
      <c r="F980">
        <v>4</v>
      </c>
      <c r="G980">
        <v>2</v>
      </c>
      <c r="H980">
        <v>2</v>
      </c>
      <c r="I980" t="s">
        <v>15</v>
      </c>
      <c r="J980" t="s">
        <v>2840</v>
      </c>
      <c r="K980" t="s">
        <v>2841</v>
      </c>
      <c r="L980" t="s">
        <v>2808</v>
      </c>
    </row>
    <row r="981" spans="1:12" x14ac:dyDescent="0.25">
      <c r="A981" t="s">
        <v>2842</v>
      </c>
      <c r="B981">
        <v>49963216</v>
      </c>
      <c r="C981" t="s">
        <v>2231</v>
      </c>
      <c r="D981">
        <v>977457747</v>
      </c>
      <c r="E981" t="s">
        <v>2232</v>
      </c>
      <c r="F981">
        <v>5</v>
      </c>
      <c r="G981">
        <v>1</v>
      </c>
      <c r="H981">
        <v>1</v>
      </c>
      <c r="I981" t="s">
        <v>15</v>
      </c>
      <c r="J981" t="s">
        <v>2843</v>
      </c>
      <c r="K981" t="s">
        <v>2844</v>
      </c>
      <c r="L981" t="s">
        <v>2808</v>
      </c>
    </row>
    <row r="982" spans="1:12" x14ac:dyDescent="0.25">
      <c r="A982" t="s">
        <v>2845</v>
      </c>
      <c r="B982">
        <v>25469327</v>
      </c>
      <c r="C982" t="s">
        <v>105</v>
      </c>
      <c r="D982">
        <v>983445543</v>
      </c>
      <c r="E982" t="s">
        <v>106</v>
      </c>
      <c r="F982">
        <v>5</v>
      </c>
      <c r="G982">
        <v>0</v>
      </c>
      <c r="H982">
        <v>0</v>
      </c>
      <c r="I982" t="s">
        <v>15</v>
      </c>
      <c r="J982" t="s">
        <v>26</v>
      </c>
      <c r="K982" t="s">
        <v>2846</v>
      </c>
      <c r="L982" t="s">
        <v>2808</v>
      </c>
    </row>
    <row r="983" spans="1:12" x14ac:dyDescent="0.25">
      <c r="A983" t="s">
        <v>2847</v>
      </c>
      <c r="B983">
        <v>49477230</v>
      </c>
      <c r="C983" t="s">
        <v>29</v>
      </c>
      <c r="D983">
        <v>253917972</v>
      </c>
      <c r="E983" t="s">
        <v>30</v>
      </c>
      <c r="F983">
        <v>5</v>
      </c>
      <c r="G983">
        <v>0</v>
      </c>
      <c r="H983">
        <v>0</v>
      </c>
      <c r="I983" t="s">
        <v>15</v>
      </c>
      <c r="J983" t="s">
        <v>2848</v>
      </c>
      <c r="K983" t="s">
        <v>2849</v>
      </c>
      <c r="L983" t="s">
        <v>2808</v>
      </c>
    </row>
    <row r="984" spans="1:12" x14ac:dyDescent="0.25">
      <c r="A984" t="s">
        <v>2850</v>
      </c>
      <c r="B984">
        <v>17188491</v>
      </c>
      <c r="C984" t="s">
        <v>413</v>
      </c>
      <c r="D984">
        <v>328811288</v>
      </c>
      <c r="E984" t="s">
        <v>414</v>
      </c>
      <c r="F984">
        <v>5</v>
      </c>
      <c r="G984">
        <v>1</v>
      </c>
      <c r="H984">
        <v>1</v>
      </c>
      <c r="I984" t="s">
        <v>15</v>
      </c>
      <c r="J984" t="s">
        <v>26</v>
      </c>
      <c r="K984" t="s">
        <v>2851</v>
      </c>
      <c r="L984" t="s">
        <v>2852</v>
      </c>
    </row>
    <row r="985" spans="1:12" x14ac:dyDescent="0.25">
      <c r="A985" t="s">
        <v>2853</v>
      </c>
      <c r="B985">
        <v>50978847</v>
      </c>
      <c r="C985" t="s">
        <v>125</v>
      </c>
      <c r="D985">
        <v>685652978</v>
      </c>
      <c r="E985" t="s">
        <v>126</v>
      </c>
      <c r="F985">
        <v>5</v>
      </c>
      <c r="G985">
        <v>0</v>
      </c>
      <c r="H985">
        <v>0</v>
      </c>
      <c r="I985" t="s">
        <v>15</v>
      </c>
      <c r="J985" t="s">
        <v>510</v>
      </c>
      <c r="K985" t="s">
        <v>2854</v>
      </c>
      <c r="L985" t="s">
        <v>2852</v>
      </c>
    </row>
    <row r="986" spans="1:12" x14ac:dyDescent="0.25">
      <c r="A986" t="s">
        <v>2855</v>
      </c>
      <c r="B986">
        <v>52959128</v>
      </c>
      <c r="C986" t="s">
        <v>20</v>
      </c>
      <c r="D986">
        <v>670161917</v>
      </c>
      <c r="E986" t="s">
        <v>21</v>
      </c>
      <c r="F986">
        <v>5</v>
      </c>
      <c r="G986">
        <v>0</v>
      </c>
      <c r="H986">
        <v>0</v>
      </c>
      <c r="I986" t="s">
        <v>15</v>
      </c>
      <c r="J986" t="s">
        <v>2856</v>
      </c>
      <c r="K986" t="s">
        <v>2857</v>
      </c>
      <c r="L986" t="s">
        <v>2852</v>
      </c>
    </row>
    <row r="987" spans="1:12" x14ac:dyDescent="0.25">
      <c r="A987" t="s">
        <v>2858</v>
      </c>
      <c r="B987">
        <v>20227088</v>
      </c>
      <c r="C987" t="s">
        <v>55</v>
      </c>
      <c r="D987">
        <v>253762851</v>
      </c>
      <c r="E987" t="s">
        <v>56</v>
      </c>
      <c r="F987">
        <v>5</v>
      </c>
      <c r="G987">
        <v>0</v>
      </c>
      <c r="H987">
        <v>0</v>
      </c>
      <c r="I987" t="s">
        <v>15</v>
      </c>
      <c r="J987" t="s">
        <v>1613</v>
      </c>
      <c r="K987" t="s">
        <v>2859</v>
      </c>
      <c r="L987" t="s">
        <v>2852</v>
      </c>
    </row>
    <row r="988" spans="1:12" x14ac:dyDescent="0.25">
      <c r="A988" t="s">
        <v>2860</v>
      </c>
      <c r="B988">
        <v>27329015</v>
      </c>
      <c r="C988" t="s">
        <v>487</v>
      </c>
      <c r="D988">
        <v>531479992</v>
      </c>
      <c r="E988" t="s">
        <v>488</v>
      </c>
      <c r="F988">
        <v>3</v>
      </c>
      <c r="G988">
        <v>0</v>
      </c>
      <c r="H988">
        <v>0</v>
      </c>
      <c r="I988" t="s">
        <v>15</v>
      </c>
      <c r="J988" t="s">
        <v>2861</v>
      </c>
      <c r="K988" t="s">
        <v>2862</v>
      </c>
      <c r="L988" t="s">
        <v>2852</v>
      </c>
    </row>
    <row r="989" spans="1:12" x14ac:dyDescent="0.25">
      <c r="A989" t="s">
        <v>2863</v>
      </c>
      <c r="B989">
        <v>42803434</v>
      </c>
      <c r="C989" t="s">
        <v>845</v>
      </c>
      <c r="D989">
        <v>676407800</v>
      </c>
      <c r="E989" t="s">
        <v>846</v>
      </c>
      <c r="F989">
        <v>5</v>
      </c>
      <c r="G989">
        <v>0</v>
      </c>
      <c r="H989">
        <v>0</v>
      </c>
      <c r="I989" t="s">
        <v>15</v>
      </c>
      <c r="J989" t="s">
        <v>26</v>
      </c>
      <c r="K989" t="s">
        <v>2864</v>
      </c>
      <c r="L989" t="s">
        <v>2852</v>
      </c>
    </row>
    <row r="990" spans="1:12" x14ac:dyDescent="0.25">
      <c r="A990" t="s">
        <v>2865</v>
      </c>
      <c r="B990">
        <v>19262432</v>
      </c>
      <c r="C990" t="s">
        <v>473</v>
      </c>
      <c r="D990">
        <v>983445543</v>
      </c>
      <c r="E990" t="s">
        <v>474</v>
      </c>
      <c r="F990">
        <v>5</v>
      </c>
      <c r="G990">
        <v>0</v>
      </c>
      <c r="H990">
        <v>0</v>
      </c>
      <c r="I990" t="s">
        <v>15</v>
      </c>
      <c r="J990" t="s">
        <v>2866</v>
      </c>
      <c r="K990" t="s">
        <v>2867</v>
      </c>
      <c r="L990" t="s">
        <v>2852</v>
      </c>
    </row>
    <row r="991" spans="1:12" x14ac:dyDescent="0.25">
      <c r="A991" t="s">
        <v>2868</v>
      </c>
      <c r="B991">
        <v>39910907</v>
      </c>
      <c r="C991" t="s">
        <v>380</v>
      </c>
      <c r="D991">
        <v>711329162</v>
      </c>
      <c r="E991" t="s">
        <v>381</v>
      </c>
      <c r="F991">
        <v>1</v>
      </c>
      <c r="G991">
        <v>0</v>
      </c>
      <c r="H991">
        <v>0</v>
      </c>
      <c r="I991" t="s">
        <v>15</v>
      </c>
      <c r="J991" t="s">
        <v>2869</v>
      </c>
      <c r="K991" t="s">
        <v>2870</v>
      </c>
      <c r="L991" t="s">
        <v>2852</v>
      </c>
    </row>
    <row r="992" spans="1:12" x14ac:dyDescent="0.25">
      <c r="A992" t="s">
        <v>2871</v>
      </c>
      <c r="B992">
        <v>13652694</v>
      </c>
      <c r="C992" t="s">
        <v>845</v>
      </c>
      <c r="D992">
        <v>676407800</v>
      </c>
      <c r="E992" t="s">
        <v>846</v>
      </c>
      <c r="F992">
        <v>3</v>
      </c>
      <c r="G992">
        <v>0</v>
      </c>
      <c r="H992">
        <v>0</v>
      </c>
      <c r="I992" t="s">
        <v>15</v>
      </c>
      <c r="J992" t="s">
        <v>2872</v>
      </c>
      <c r="K992" t="s">
        <v>2873</v>
      </c>
      <c r="L992" t="s">
        <v>2852</v>
      </c>
    </row>
    <row r="993" spans="1:12" x14ac:dyDescent="0.25">
      <c r="A993" t="s">
        <v>2874</v>
      </c>
      <c r="B993">
        <v>38216354</v>
      </c>
      <c r="C993" t="s">
        <v>154</v>
      </c>
      <c r="D993">
        <v>47684938</v>
      </c>
      <c r="E993" t="s">
        <v>155</v>
      </c>
      <c r="F993">
        <v>5</v>
      </c>
      <c r="G993">
        <v>0</v>
      </c>
      <c r="H993">
        <v>0</v>
      </c>
      <c r="I993" t="s">
        <v>15</v>
      </c>
      <c r="J993" t="s">
        <v>2875</v>
      </c>
      <c r="K993" t="s">
        <v>2876</v>
      </c>
      <c r="L993" t="s">
        <v>2852</v>
      </c>
    </row>
    <row r="994" spans="1:12" x14ac:dyDescent="0.25">
      <c r="A994" t="s">
        <v>2877</v>
      </c>
      <c r="B994">
        <v>2193236</v>
      </c>
      <c r="C994" t="s">
        <v>342</v>
      </c>
      <c r="D994">
        <v>235105995</v>
      </c>
      <c r="E994" t="s">
        <v>37</v>
      </c>
      <c r="F994">
        <v>5</v>
      </c>
      <c r="G994">
        <v>0</v>
      </c>
      <c r="H994">
        <v>0</v>
      </c>
      <c r="I994" t="s">
        <v>15</v>
      </c>
      <c r="J994" t="s">
        <v>2878</v>
      </c>
      <c r="K994" t="s">
        <v>2879</v>
      </c>
      <c r="L994" t="s">
        <v>2852</v>
      </c>
    </row>
    <row r="995" spans="1:12" x14ac:dyDescent="0.25">
      <c r="A995" t="s">
        <v>2880</v>
      </c>
      <c r="B995">
        <v>6850354</v>
      </c>
      <c r="C995" t="s">
        <v>233</v>
      </c>
      <c r="D995">
        <v>486774008</v>
      </c>
      <c r="E995" t="s">
        <v>234</v>
      </c>
      <c r="F995">
        <v>5</v>
      </c>
      <c r="G995">
        <v>0</v>
      </c>
      <c r="H995">
        <v>0</v>
      </c>
      <c r="I995" t="s">
        <v>15</v>
      </c>
      <c r="J995" t="s">
        <v>2881</v>
      </c>
      <c r="K995" t="s">
        <v>2882</v>
      </c>
      <c r="L995" t="s">
        <v>2883</v>
      </c>
    </row>
    <row r="996" spans="1:12" x14ac:dyDescent="0.25">
      <c r="A996" t="s">
        <v>2884</v>
      </c>
      <c r="B996">
        <v>19875589</v>
      </c>
      <c r="C996" t="s">
        <v>13</v>
      </c>
      <c r="D996">
        <v>732252283</v>
      </c>
      <c r="E996" t="s">
        <v>14</v>
      </c>
      <c r="F996">
        <v>5</v>
      </c>
      <c r="G996">
        <v>0</v>
      </c>
      <c r="H996">
        <v>0</v>
      </c>
      <c r="I996" t="s">
        <v>15</v>
      </c>
      <c r="J996" t="s">
        <v>26</v>
      </c>
      <c r="K996" t="s">
        <v>2885</v>
      </c>
      <c r="L996" t="s">
        <v>2883</v>
      </c>
    </row>
    <row r="997" spans="1:12" x14ac:dyDescent="0.25">
      <c r="A997" t="s">
        <v>2886</v>
      </c>
      <c r="B997">
        <v>47517386</v>
      </c>
      <c r="C997" t="s">
        <v>413</v>
      </c>
      <c r="D997">
        <v>328811288</v>
      </c>
      <c r="E997" t="s">
        <v>414</v>
      </c>
      <c r="F997">
        <v>5</v>
      </c>
      <c r="G997">
        <v>1</v>
      </c>
      <c r="H997">
        <v>2</v>
      </c>
      <c r="I997" t="s">
        <v>15</v>
      </c>
      <c r="J997" t="s">
        <v>2887</v>
      </c>
      <c r="K997" t="s">
        <v>2888</v>
      </c>
      <c r="L997" t="s">
        <v>2883</v>
      </c>
    </row>
    <row r="998" spans="1:12" x14ac:dyDescent="0.25">
      <c r="A998" t="s">
        <v>2889</v>
      </c>
      <c r="B998">
        <v>22611278</v>
      </c>
      <c r="C998" t="s">
        <v>253</v>
      </c>
      <c r="D998">
        <v>694290590</v>
      </c>
      <c r="E998" t="s">
        <v>254</v>
      </c>
      <c r="F998">
        <v>3</v>
      </c>
      <c r="G998">
        <v>1</v>
      </c>
      <c r="H998">
        <v>1</v>
      </c>
      <c r="I998" t="s">
        <v>15</v>
      </c>
      <c r="J998" t="s">
        <v>2890</v>
      </c>
      <c r="K998" t="s">
        <v>2891</v>
      </c>
      <c r="L998" t="s">
        <v>2883</v>
      </c>
    </row>
    <row r="999" spans="1:12" x14ac:dyDescent="0.25">
      <c r="A999" t="s">
        <v>2892</v>
      </c>
      <c r="B999">
        <v>44120525</v>
      </c>
      <c r="C999" t="s">
        <v>13</v>
      </c>
      <c r="D999">
        <v>732252283</v>
      </c>
      <c r="E999" t="s">
        <v>14</v>
      </c>
      <c r="F999">
        <v>5</v>
      </c>
      <c r="G999">
        <v>0</v>
      </c>
      <c r="H999">
        <v>0</v>
      </c>
      <c r="I999" t="s">
        <v>15</v>
      </c>
      <c r="J999" t="s">
        <v>2893</v>
      </c>
      <c r="K999" t="s">
        <v>2894</v>
      </c>
      <c r="L999" t="s">
        <v>2883</v>
      </c>
    </row>
    <row r="1000" spans="1:12" x14ac:dyDescent="0.25">
      <c r="A1000" t="s">
        <v>2895</v>
      </c>
      <c r="B1000">
        <v>29665557</v>
      </c>
      <c r="C1000" t="s">
        <v>144</v>
      </c>
      <c r="D1000">
        <v>614083399</v>
      </c>
      <c r="E1000" t="s">
        <v>145</v>
      </c>
      <c r="F1000">
        <v>5</v>
      </c>
      <c r="G1000">
        <v>4</v>
      </c>
      <c r="H1000">
        <v>5</v>
      </c>
      <c r="I1000" t="s">
        <v>15</v>
      </c>
      <c r="J1000" t="s">
        <v>2896</v>
      </c>
      <c r="K1000" t="s">
        <v>2897</v>
      </c>
      <c r="L1000" t="s">
        <v>2883</v>
      </c>
    </row>
    <row r="1001" spans="1:12" x14ac:dyDescent="0.25">
      <c r="A1001" t="s">
        <v>2898</v>
      </c>
      <c r="B1001">
        <v>45580889</v>
      </c>
      <c r="C1001" t="s">
        <v>282</v>
      </c>
      <c r="D1001">
        <v>392681682</v>
      </c>
      <c r="E1001" t="s">
        <v>283</v>
      </c>
      <c r="F1001">
        <v>1</v>
      </c>
      <c r="G1001">
        <v>0</v>
      </c>
      <c r="H1001">
        <v>1</v>
      </c>
      <c r="I1001" t="s">
        <v>15</v>
      </c>
      <c r="J1001" t="s">
        <v>180</v>
      </c>
      <c r="K1001" t="s">
        <v>2899</v>
      </c>
      <c r="L1001" t="s">
        <v>2900</v>
      </c>
    </row>
    <row r="1002" spans="1:12" x14ac:dyDescent="0.25">
      <c r="A1002" t="s">
        <v>2901</v>
      </c>
      <c r="B1002">
        <v>33911347</v>
      </c>
      <c r="C1002" t="s">
        <v>487</v>
      </c>
      <c r="D1002">
        <v>531479992</v>
      </c>
      <c r="E1002" t="s">
        <v>488</v>
      </c>
      <c r="F1002">
        <v>5</v>
      </c>
      <c r="G1002">
        <v>0</v>
      </c>
      <c r="H1002">
        <v>0</v>
      </c>
      <c r="I1002" t="s">
        <v>15</v>
      </c>
      <c r="J1002" t="s">
        <v>26</v>
      </c>
      <c r="K1002" t="s">
        <v>2902</v>
      </c>
      <c r="L1002" t="s">
        <v>2900</v>
      </c>
    </row>
    <row r="1003" spans="1:12" x14ac:dyDescent="0.25">
      <c r="A1003" t="s">
        <v>2903</v>
      </c>
      <c r="B1003">
        <v>403186</v>
      </c>
      <c r="C1003" t="s">
        <v>48</v>
      </c>
      <c r="D1003">
        <v>758099411</v>
      </c>
      <c r="E1003" t="s">
        <v>49</v>
      </c>
      <c r="F1003">
        <v>5</v>
      </c>
      <c r="G1003">
        <v>0</v>
      </c>
      <c r="H1003">
        <v>0</v>
      </c>
      <c r="I1003" t="s">
        <v>15</v>
      </c>
      <c r="J1003" t="s">
        <v>26</v>
      </c>
      <c r="K1003" t="s">
        <v>2296</v>
      </c>
      <c r="L1003" t="s">
        <v>2900</v>
      </c>
    </row>
    <row r="1004" spans="1:12" x14ac:dyDescent="0.25">
      <c r="A1004" t="s">
        <v>2904</v>
      </c>
      <c r="B1004">
        <v>34758134</v>
      </c>
      <c r="C1004" t="s">
        <v>39</v>
      </c>
      <c r="D1004">
        <v>195677102</v>
      </c>
      <c r="E1004" t="s">
        <v>40</v>
      </c>
      <c r="F1004">
        <v>5</v>
      </c>
      <c r="G1004">
        <v>0</v>
      </c>
      <c r="H1004">
        <v>0</v>
      </c>
      <c r="I1004" t="s">
        <v>15</v>
      </c>
      <c r="J1004" t="s">
        <v>2905</v>
      </c>
      <c r="K1004" t="s">
        <v>2906</v>
      </c>
      <c r="L1004" t="s">
        <v>2900</v>
      </c>
    </row>
    <row r="1005" spans="1:12" x14ac:dyDescent="0.25">
      <c r="A1005" t="s">
        <v>2907</v>
      </c>
      <c r="B1005">
        <v>16277929</v>
      </c>
      <c r="C1005" t="s">
        <v>821</v>
      </c>
      <c r="D1005">
        <v>290876515</v>
      </c>
      <c r="E1005" t="s">
        <v>403</v>
      </c>
      <c r="F1005">
        <v>3</v>
      </c>
      <c r="G1005">
        <v>1</v>
      </c>
      <c r="H1005">
        <v>1</v>
      </c>
      <c r="I1005" t="s">
        <v>15</v>
      </c>
      <c r="J1005" t="s">
        <v>2908</v>
      </c>
      <c r="K1005" t="s">
        <v>2909</v>
      </c>
      <c r="L1005" t="s">
        <v>2910</v>
      </c>
    </row>
    <row r="1006" spans="1:12" x14ac:dyDescent="0.25">
      <c r="A1006" t="s">
        <v>2911</v>
      </c>
      <c r="B1006">
        <v>34369578</v>
      </c>
      <c r="C1006" t="s">
        <v>413</v>
      </c>
      <c r="D1006">
        <v>328811288</v>
      </c>
      <c r="E1006" t="s">
        <v>414</v>
      </c>
      <c r="F1006">
        <v>5</v>
      </c>
      <c r="G1006">
        <v>0</v>
      </c>
      <c r="H1006">
        <v>0</v>
      </c>
      <c r="I1006" t="s">
        <v>15</v>
      </c>
      <c r="J1006" t="s">
        <v>2912</v>
      </c>
      <c r="K1006" t="s">
        <v>2913</v>
      </c>
      <c r="L1006" t="s">
        <v>2910</v>
      </c>
    </row>
    <row r="1007" spans="1:12" x14ac:dyDescent="0.25">
      <c r="A1007" t="s">
        <v>2914</v>
      </c>
      <c r="B1007">
        <v>48433236</v>
      </c>
      <c r="C1007" t="s">
        <v>65</v>
      </c>
      <c r="D1007">
        <v>357308868</v>
      </c>
      <c r="E1007" t="s">
        <v>66</v>
      </c>
      <c r="F1007">
        <v>4</v>
      </c>
      <c r="G1007">
        <v>0</v>
      </c>
      <c r="H1007">
        <v>0</v>
      </c>
      <c r="I1007" t="s">
        <v>15</v>
      </c>
      <c r="J1007" t="s">
        <v>2915</v>
      </c>
      <c r="K1007" t="s">
        <v>2916</v>
      </c>
      <c r="L1007" t="s">
        <v>2910</v>
      </c>
    </row>
    <row r="1008" spans="1:12" x14ac:dyDescent="0.25">
      <c r="A1008" t="s">
        <v>2917</v>
      </c>
      <c r="B1008">
        <v>19021482</v>
      </c>
      <c r="C1008" t="s">
        <v>321</v>
      </c>
      <c r="D1008">
        <v>127343313</v>
      </c>
      <c r="E1008" t="s">
        <v>322</v>
      </c>
      <c r="F1008">
        <v>5</v>
      </c>
      <c r="G1008">
        <v>0</v>
      </c>
      <c r="H1008">
        <v>0</v>
      </c>
      <c r="I1008" t="s">
        <v>15</v>
      </c>
      <c r="J1008" t="s">
        <v>26</v>
      </c>
      <c r="K1008" t="s">
        <v>2918</v>
      </c>
      <c r="L1008" t="s">
        <v>2910</v>
      </c>
    </row>
    <row r="1009" spans="1:12" x14ac:dyDescent="0.25">
      <c r="A1009" t="s">
        <v>2919</v>
      </c>
      <c r="B1009">
        <v>26644993</v>
      </c>
      <c r="C1009" t="s">
        <v>80</v>
      </c>
      <c r="D1009">
        <v>593915883</v>
      </c>
      <c r="E1009" t="s">
        <v>81</v>
      </c>
      <c r="F1009">
        <v>1</v>
      </c>
      <c r="G1009">
        <v>5</v>
      </c>
      <c r="H1009">
        <v>8</v>
      </c>
      <c r="I1009" t="s">
        <v>15</v>
      </c>
      <c r="J1009" t="s">
        <v>2920</v>
      </c>
      <c r="K1009" t="s">
        <v>2921</v>
      </c>
      <c r="L1009" t="s">
        <v>2910</v>
      </c>
    </row>
    <row r="1010" spans="1:12" x14ac:dyDescent="0.25">
      <c r="A1010" t="s">
        <v>2922</v>
      </c>
      <c r="B1010">
        <v>12556639</v>
      </c>
      <c r="C1010" t="s">
        <v>105</v>
      </c>
      <c r="D1010">
        <v>983445543</v>
      </c>
      <c r="E1010" t="s">
        <v>106</v>
      </c>
      <c r="F1010">
        <v>5</v>
      </c>
      <c r="G1010">
        <v>0</v>
      </c>
      <c r="H1010">
        <v>0</v>
      </c>
      <c r="I1010" t="s">
        <v>15</v>
      </c>
      <c r="J1010" t="s">
        <v>2923</v>
      </c>
      <c r="K1010" t="s">
        <v>2924</v>
      </c>
      <c r="L1010" t="s">
        <v>2910</v>
      </c>
    </row>
    <row r="1011" spans="1:12" x14ac:dyDescent="0.25">
      <c r="A1011" t="s">
        <v>2925</v>
      </c>
      <c r="B1011">
        <v>14467382</v>
      </c>
      <c r="C1011" t="s">
        <v>451</v>
      </c>
      <c r="D1011">
        <v>768062995</v>
      </c>
      <c r="E1011" t="s">
        <v>452</v>
      </c>
      <c r="F1011">
        <v>5</v>
      </c>
      <c r="G1011">
        <v>1</v>
      </c>
      <c r="H1011">
        <v>1</v>
      </c>
      <c r="I1011" t="s">
        <v>15</v>
      </c>
      <c r="J1011" t="s">
        <v>2926</v>
      </c>
      <c r="K1011" t="s">
        <v>2927</v>
      </c>
      <c r="L1011" t="s">
        <v>2928</v>
      </c>
    </row>
    <row r="1012" spans="1:12" x14ac:dyDescent="0.25">
      <c r="A1012" t="s">
        <v>2929</v>
      </c>
      <c r="B1012">
        <v>5027525</v>
      </c>
      <c r="C1012" t="s">
        <v>151</v>
      </c>
      <c r="D1012">
        <v>197856712</v>
      </c>
      <c r="E1012" t="s">
        <v>152</v>
      </c>
      <c r="F1012">
        <v>1</v>
      </c>
      <c r="G1012">
        <v>0</v>
      </c>
      <c r="H1012">
        <v>0</v>
      </c>
      <c r="I1012" t="s">
        <v>15</v>
      </c>
      <c r="J1012" t="s">
        <v>180</v>
      </c>
      <c r="K1012" t="s">
        <v>2930</v>
      </c>
      <c r="L1012" t="s">
        <v>2928</v>
      </c>
    </row>
    <row r="1013" spans="1:12" x14ac:dyDescent="0.25">
      <c r="A1013" t="s">
        <v>2931</v>
      </c>
      <c r="B1013">
        <v>52058089</v>
      </c>
      <c r="C1013" t="s">
        <v>233</v>
      </c>
      <c r="D1013">
        <v>486774008</v>
      </c>
      <c r="E1013" t="s">
        <v>234</v>
      </c>
      <c r="F1013">
        <v>5</v>
      </c>
      <c r="G1013">
        <v>0</v>
      </c>
      <c r="H1013">
        <v>0</v>
      </c>
      <c r="I1013" t="s">
        <v>15</v>
      </c>
      <c r="J1013" t="s">
        <v>2932</v>
      </c>
      <c r="K1013" t="s">
        <v>2933</v>
      </c>
      <c r="L1013" t="s">
        <v>2928</v>
      </c>
    </row>
    <row r="1014" spans="1:12" x14ac:dyDescent="0.25">
      <c r="A1014" t="s">
        <v>2934</v>
      </c>
      <c r="B1014">
        <v>35215787</v>
      </c>
      <c r="C1014" t="s">
        <v>125</v>
      </c>
      <c r="D1014">
        <v>685652978</v>
      </c>
      <c r="E1014" t="s">
        <v>126</v>
      </c>
      <c r="F1014">
        <v>3</v>
      </c>
      <c r="G1014">
        <v>1</v>
      </c>
      <c r="H1014">
        <v>1</v>
      </c>
      <c r="I1014" t="s">
        <v>15</v>
      </c>
      <c r="J1014" t="s">
        <v>2935</v>
      </c>
      <c r="K1014" t="s">
        <v>2936</v>
      </c>
      <c r="L1014" t="s">
        <v>2928</v>
      </c>
    </row>
    <row r="1015" spans="1:12" x14ac:dyDescent="0.25">
      <c r="A1015" t="s">
        <v>2937</v>
      </c>
      <c r="B1015">
        <v>2140716</v>
      </c>
      <c r="C1015" t="s">
        <v>80</v>
      </c>
      <c r="D1015">
        <v>593915883</v>
      </c>
      <c r="E1015" t="s">
        <v>81</v>
      </c>
      <c r="F1015">
        <v>5</v>
      </c>
      <c r="G1015">
        <v>0</v>
      </c>
      <c r="H1015">
        <v>0</v>
      </c>
      <c r="I1015" t="s">
        <v>15</v>
      </c>
      <c r="J1015" t="s">
        <v>26</v>
      </c>
      <c r="K1015" t="s">
        <v>2938</v>
      </c>
      <c r="L1015" t="s">
        <v>2928</v>
      </c>
    </row>
    <row r="1016" spans="1:12" x14ac:dyDescent="0.25">
      <c r="A1016" t="s">
        <v>2939</v>
      </c>
      <c r="B1016">
        <v>18826389</v>
      </c>
      <c r="C1016" t="s">
        <v>154</v>
      </c>
      <c r="D1016">
        <v>47684938</v>
      </c>
      <c r="E1016" t="s">
        <v>155</v>
      </c>
      <c r="F1016">
        <v>5</v>
      </c>
      <c r="G1016">
        <v>0</v>
      </c>
      <c r="H1016">
        <v>0</v>
      </c>
      <c r="I1016" t="s">
        <v>15</v>
      </c>
      <c r="J1016" t="s">
        <v>26</v>
      </c>
      <c r="K1016" t="s">
        <v>264</v>
      </c>
      <c r="L1016" t="s">
        <v>2928</v>
      </c>
    </row>
    <row r="1017" spans="1:12" x14ac:dyDescent="0.25">
      <c r="A1017" t="s">
        <v>2940</v>
      </c>
      <c r="B1017">
        <v>3346548</v>
      </c>
      <c r="C1017" t="s">
        <v>151</v>
      </c>
      <c r="D1017">
        <v>197856712</v>
      </c>
      <c r="E1017" t="s">
        <v>152</v>
      </c>
      <c r="F1017">
        <v>1</v>
      </c>
      <c r="G1017">
        <v>0</v>
      </c>
      <c r="H1017">
        <v>0</v>
      </c>
      <c r="I1017" t="s">
        <v>15</v>
      </c>
      <c r="J1017" t="s">
        <v>2941</v>
      </c>
      <c r="K1017" t="s">
        <v>2942</v>
      </c>
      <c r="L1017" t="s">
        <v>2928</v>
      </c>
    </row>
    <row r="1018" spans="1:12" x14ac:dyDescent="0.25">
      <c r="A1018" t="s">
        <v>2943</v>
      </c>
      <c r="B1018">
        <v>14873323</v>
      </c>
      <c r="C1018" t="s">
        <v>2944</v>
      </c>
      <c r="D1018">
        <v>122140779</v>
      </c>
      <c r="E1018" t="s">
        <v>769</v>
      </c>
      <c r="F1018">
        <v>5</v>
      </c>
      <c r="G1018">
        <v>0</v>
      </c>
      <c r="H1018">
        <v>0</v>
      </c>
      <c r="I1018" t="s">
        <v>15</v>
      </c>
      <c r="J1018" t="s">
        <v>2945</v>
      </c>
      <c r="K1018" t="s">
        <v>2946</v>
      </c>
      <c r="L1018" t="s">
        <v>2928</v>
      </c>
    </row>
    <row r="1019" spans="1:12" x14ac:dyDescent="0.25">
      <c r="A1019" t="s">
        <v>2947</v>
      </c>
      <c r="B1019">
        <v>43250330</v>
      </c>
      <c r="C1019" t="s">
        <v>413</v>
      </c>
      <c r="D1019">
        <v>328811288</v>
      </c>
      <c r="E1019" t="s">
        <v>414</v>
      </c>
      <c r="F1019">
        <v>2</v>
      </c>
      <c r="G1019">
        <v>0</v>
      </c>
      <c r="H1019">
        <v>0</v>
      </c>
      <c r="I1019" t="s">
        <v>15</v>
      </c>
      <c r="J1019" t="s">
        <v>127</v>
      </c>
      <c r="K1019" t="s">
        <v>2948</v>
      </c>
      <c r="L1019" t="s">
        <v>2928</v>
      </c>
    </row>
    <row r="1020" spans="1:12" x14ac:dyDescent="0.25">
      <c r="A1020" t="s">
        <v>2949</v>
      </c>
      <c r="B1020">
        <v>33319119</v>
      </c>
      <c r="C1020" t="s">
        <v>80</v>
      </c>
      <c r="D1020">
        <v>593915883</v>
      </c>
      <c r="E1020" t="s">
        <v>81</v>
      </c>
      <c r="F1020">
        <v>5</v>
      </c>
      <c r="G1020">
        <v>0</v>
      </c>
      <c r="H1020">
        <v>0</v>
      </c>
      <c r="I1020" t="s">
        <v>15</v>
      </c>
      <c r="J1020" t="s">
        <v>2950</v>
      </c>
      <c r="K1020" t="s">
        <v>2951</v>
      </c>
      <c r="L1020" t="s">
        <v>2928</v>
      </c>
    </row>
    <row r="1021" spans="1:12" x14ac:dyDescent="0.25">
      <c r="A1021" t="s">
        <v>2952</v>
      </c>
      <c r="B1021">
        <v>14398429</v>
      </c>
      <c r="C1021" t="s">
        <v>542</v>
      </c>
      <c r="D1021">
        <v>959834931</v>
      </c>
      <c r="E1021" t="s">
        <v>543</v>
      </c>
      <c r="F1021">
        <v>5</v>
      </c>
      <c r="G1021">
        <v>1</v>
      </c>
      <c r="H1021">
        <v>1</v>
      </c>
      <c r="I1021" t="s">
        <v>15</v>
      </c>
      <c r="J1021" t="s">
        <v>2170</v>
      </c>
      <c r="K1021" t="s">
        <v>2953</v>
      </c>
      <c r="L1021" t="s">
        <v>2928</v>
      </c>
    </row>
    <row r="1022" spans="1:12" x14ac:dyDescent="0.25">
      <c r="A1022" t="s">
        <v>2954</v>
      </c>
      <c r="B1022">
        <v>17706549</v>
      </c>
      <c r="C1022" t="s">
        <v>48</v>
      </c>
      <c r="D1022">
        <v>758099411</v>
      </c>
      <c r="E1022" t="s">
        <v>49</v>
      </c>
      <c r="F1022">
        <v>5</v>
      </c>
      <c r="G1022">
        <v>0</v>
      </c>
      <c r="H1022">
        <v>0</v>
      </c>
      <c r="I1022" t="s">
        <v>15</v>
      </c>
      <c r="J1022" t="s">
        <v>26</v>
      </c>
      <c r="K1022" t="s">
        <v>2955</v>
      </c>
      <c r="L1022" t="s">
        <v>2928</v>
      </c>
    </row>
    <row r="1023" spans="1:12" x14ac:dyDescent="0.25">
      <c r="A1023" t="s">
        <v>2956</v>
      </c>
      <c r="B1023">
        <v>45944761</v>
      </c>
      <c r="C1023" t="s">
        <v>321</v>
      </c>
      <c r="D1023">
        <v>127343313</v>
      </c>
      <c r="E1023" t="s">
        <v>322</v>
      </c>
      <c r="F1023">
        <v>5</v>
      </c>
      <c r="G1023">
        <v>0</v>
      </c>
      <c r="H1023">
        <v>0</v>
      </c>
      <c r="I1023" t="s">
        <v>15</v>
      </c>
      <c r="J1023" t="s">
        <v>26</v>
      </c>
      <c r="K1023" t="s">
        <v>2957</v>
      </c>
      <c r="L1023" t="s">
        <v>2958</v>
      </c>
    </row>
    <row r="1024" spans="1:12" x14ac:dyDescent="0.25">
      <c r="A1024" t="s">
        <v>2959</v>
      </c>
      <c r="B1024">
        <v>51054582</v>
      </c>
      <c r="C1024" t="s">
        <v>55</v>
      </c>
      <c r="D1024">
        <v>253762851</v>
      </c>
      <c r="E1024" t="s">
        <v>56</v>
      </c>
      <c r="F1024">
        <v>5</v>
      </c>
      <c r="G1024">
        <v>0</v>
      </c>
      <c r="H1024">
        <v>0</v>
      </c>
      <c r="I1024" t="s">
        <v>15</v>
      </c>
      <c r="J1024" t="s">
        <v>1838</v>
      </c>
      <c r="K1024" t="s">
        <v>2960</v>
      </c>
      <c r="L1024" t="s">
        <v>2958</v>
      </c>
    </row>
    <row r="1025" spans="1:12" x14ac:dyDescent="0.25">
      <c r="A1025" t="s">
        <v>2961</v>
      </c>
      <c r="B1025">
        <v>11829562</v>
      </c>
      <c r="C1025" t="s">
        <v>39</v>
      </c>
      <c r="D1025">
        <v>195677102</v>
      </c>
      <c r="E1025" t="s">
        <v>40</v>
      </c>
      <c r="F1025">
        <v>5</v>
      </c>
      <c r="G1025">
        <v>0</v>
      </c>
      <c r="H1025">
        <v>0</v>
      </c>
      <c r="I1025" t="s">
        <v>15</v>
      </c>
      <c r="J1025" t="s">
        <v>26</v>
      </c>
      <c r="K1025" t="s">
        <v>2962</v>
      </c>
      <c r="L1025" t="s">
        <v>2958</v>
      </c>
    </row>
    <row r="1026" spans="1:12" x14ac:dyDescent="0.25">
      <c r="A1026" t="s">
        <v>2963</v>
      </c>
      <c r="B1026">
        <v>27193380</v>
      </c>
      <c r="C1026" t="s">
        <v>154</v>
      </c>
      <c r="D1026">
        <v>47684938</v>
      </c>
      <c r="E1026" t="s">
        <v>155</v>
      </c>
      <c r="F1026">
        <v>5</v>
      </c>
      <c r="G1026">
        <v>0</v>
      </c>
      <c r="H1026">
        <v>0</v>
      </c>
      <c r="I1026" t="s">
        <v>15</v>
      </c>
      <c r="J1026" t="s">
        <v>26</v>
      </c>
      <c r="K1026" t="s">
        <v>2964</v>
      </c>
      <c r="L1026" t="s">
        <v>2958</v>
      </c>
    </row>
    <row r="1027" spans="1:12" x14ac:dyDescent="0.25">
      <c r="A1027" t="s">
        <v>2965</v>
      </c>
      <c r="B1027">
        <v>50523694</v>
      </c>
      <c r="C1027" t="s">
        <v>151</v>
      </c>
      <c r="D1027">
        <v>197856712</v>
      </c>
      <c r="E1027" t="s">
        <v>152</v>
      </c>
      <c r="F1027">
        <v>2</v>
      </c>
      <c r="G1027">
        <v>0</v>
      </c>
      <c r="H1027">
        <v>0</v>
      </c>
      <c r="I1027" t="s">
        <v>15</v>
      </c>
      <c r="J1027" t="s">
        <v>127</v>
      </c>
      <c r="K1027" t="s">
        <v>2966</v>
      </c>
      <c r="L1027" t="s">
        <v>2967</v>
      </c>
    </row>
    <row r="1028" spans="1:12" x14ac:dyDescent="0.25">
      <c r="A1028" t="s">
        <v>2968</v>
      </c>
      <c r="B1028">
        <v>17510182</v>
      </c>
      <c r="C1028" t="s">
        <v>2147</v>
      </c>
      <c r="D1028">
        <v>486774008</v>
      </c>
      <c r="E1028" t="s">
        <v>234</v>
      </c>
      <c r="F1028">
        <v>5</v>
      </c>
      <c r="G1028">
        <v>0</v>
      </c>
      <c r="H1028">
        <v>0</v>
      </c>
      <c r="I1028" t="s">
        <v>15</v>
      </c>
      <c r="J1028" t="s">
        <v>2969</v>
      </c>
      <c r="K1028" t="s">
        <v>2970</v>
      </c>
      <c r="L1028" t="s">
        <v>2967</v>
      </c>
    </row>
    <row r="1029" spans="1:12" x14ac:dyDescent="0.25">
      <c r="A1029" t="s">
        <v>2971</v>
      </c>
      <c r="B1029">
        <v>42238851</v>
      </c>
      <c r="C1029" t="s">
        <v>65</v>
      </c>
      <c r="D1029">
        <v>357308868</v>
      </c>
      <c r="E1029" t="s">
        <v>66</v>
      </c>
      <c r="F1029">
        <v>5</v>
      </c>
      <c r="G1029">
        <v>0</v>
      </c>
      <c r="H1029">
        <v>0</v>
      </c>
      <c r="I1029" t="s">
        <v>15</v>
      </c>
      <c r="J1029" t="s">
        <v>2972</v>
      </c>
      <c r="K1029" t="s">
        <v>2973</v>
      </c>
      <c r="L1029" t="s">
        <v>2967</v>
      </c>
    </row>
    <row r="1030" spans="1:12" x14ac:dyDescent="0.25">
      <c r="A1030" t="s">
        <v>2974</v>
      </c>
      <c r="B1030">
        <v>50523694</v>
      </c>
      <c r="C1030" t="s">
        <v>2944</v>
      </c>
      <c r="D1030">
        <v>122140779</v>
      </c>
      <c r="E1030" t="s">
        <v>769</v>
      </c>
      <c r="F1030">
        <v>4</v>
      </c>
      <c r="G1030">
        <v>0</v>
      </c>
      <c r="H1030">
        <v>0</v>
      </c>
      <c r="I1030" t="s">
        <v>15</v>
      </c>
      <c r="J1030" t="s">
        <v>275</v>
      </c>
      <c r="K1030" t="s">
        <v>2975</v>
      </c>
      <c r="L1030" t="s">
        <v>2967</v>
      </c>
    </row>
    <row r="1031" spans="1:12" x14ac:dyDescent="0.25">
      <c r="A1031" t="s">
        <v>2976</v>
      </c>
      <c r="B1031">
        <v>31671094</v>
      </c>
      <c r="C1031" t="s">
        <v>20</v>
      </c>
      <c r="D1031">
        <v>670161917</v>
      </c>
      <c r="E1031" t="s">
        <v>21</v>
      </c>
      <c r="F1031">
        <v>5</v>
      </c>
      <c r="G1031">
        <v>0</v>
      </c>
      <c r="H1031">
        <v>0</v>
      </c>
      <c r="I1031" t="s">
        <v>15</v>
      </c>
      <c r="J1031" t="s">
        <v>26</v>
      </c>
      <c r="K1031" t="s">
        <v>2977</v>
      </c>
      <c r="L1031" t="s">
        <v>2967</v>
      </c>
    </row>
    <row r="1032" spans="1:12" x14ac:dyDescent="0.25">
      <c r="A1032" t="s">
        <v>2978</v>
      </c>
      <c r="B1032">
        <v>23560993</v>
      </c>
      <c r="C1032" t="s">
        <v>65</v>
      </c>
      <c r="D1032">
        <v>357308868</v>
      </c>
      <c r="E1032" t="s">
        <v>66</v>
      </c>
      <c r="F1032">
        <v>5</v>
      </c>
      <c r="G1032">
        <v>0</v>
      </c>
      <c r="H1032">
        <v>0</v>
      </c>
      <c r="I1032" t="s">
        <v>15</v>
      </c>
      <c r="J1032" t="s">
        <v>346</v>
      </c>
      <c r="K1032" t="s">
        <v>2979</v>
      </c>
      <c r="L1032" t="s">
        <v>2980</v>
      </c>
    </row>
    <row r="1033" spans="1:12" x14ac:dyDescent="0.25">
      <c r="A1033" t="s">
        <v>2981</v>
      </c>
      <c r="B1033">
        <v>32161616</v>
      </c>
      <c r="C1033" t="s">
        <v>221</v>
      </c>
      <c r="D1033">
        <v>531585937</v>
      </c>
      <c r="E1033" t="s">
        <v>222</v>
      </c>
      <c r="F1033">
        <v>5</v>
      </c>
      <c r="G1033">
        <v>0</v>
      </c>
      <c r="H1033">
        <v>0</v>
      </c>
      <c r="I1033" t="s">
        <v>15</v>
      </c>
      <c r="J1033" t="s">
        <v>26</v>
      </c>
      <c r="K1033" t="s">
        <v>2982</v>
      </c>
      <c r="L1033" t="s">
        <v>2980</v>
      </c>
    </row>
    <row r="1034" spans="1:12" x14ac:dyDescent="0.25">
      <c r="A1034" t="s">
        <v>2983</v>
      </c>
      <c r="B1034">
        <v>14046201</v>
      </c>
      <c r="C1034" t="s">
        <v>533</v>
      </c>
      <c r="D1034">
        <v>734632472</v>
      </c>
      <c r="E1034" t="s">
        <v>534</v>
      </c>
      <c r="F1034">
        <v>5</v>
      </c>
      <c r="G1034">
        <v>0</v>
      </c>
      <c r="H1034">
        <v>0</v>
      </c>
      <c r="I1034" t="s">
        <v>15</v>
      </c>
      <c r="J1034" t="s">
        <v>26</v>
      </c>
      <c r="K1034" t="s">
        <v>261</v>
      </c>
      <c r="L1034" t="s">
        <v>2980</v>
      </c>
    </row>
    <row r="1035" spans="1:12" x14ac:dyDescent="0.25">
      <c r="A1035" t="s">
        <v>2984</v>
      </c>
      <c r="B1035">
        <v>32274715</v>
      </c>
      <c r="C1035" t="s">
        <v>338</v>
      </c>
      <c r="D1035">
        <v>614083399</v>
      </c>
      <c r="E1035" t="s">
        <v>145</v>
      </c>
      <c r="F1035">
        <v>5</v>
      </c>
      <c r="G1035">
        <v>0</v>
      </c>
      <c r="H1035">
        <v>0</v>
      </c>
      <c r="I1035" t="s">
        <v>15</v>
      </c>
      <c r="J1035" t="s">
        <v>26</v>
      </c>
      <c r="K1035" t="s">
        <v>16</v>
      </c>
      <c r="L1035" t="s">
        <v>2980</v>
      </c>
    </row>
    <row r="1036" spans="1:12" x14ac:dyDescent="0.25">
      <c r="A1036" t="s">
        <v>2985</v>
      </c>
      <c r="B1036">
        <v>28214472</v>
      </c>
      <c r="C1036" t="s">
        <v>637</v>
      </c>
      <c r="D1036">
        <v>828468145</v>
      </c>
      <c r="E1036" t="s">
        <v>638</v>
      </c>
      <c r="F1036">
        <v>5</v>
      </c>
      <c r="G1036">
        <v>42</v>
      </c>
      <c r="H1036">
        <v>44</v>
      </c>
      <c r="I1036" t="s">
        <v>15</v>
      </c>
      <c r="J1036" t="s">
        <v>2986</v>
      </c>
      <c r="K1036" t="s">
        <v>2987</v>
      </c>
      <c r="L1036" t="s">
        <v>2980</v>
      </c>
    </row>
    <row r="1037" spans="1:12" x14ac:dyDescent="0.25">
      <c r="A1037" t="s">
        <v>2988</v>
      </c>
      <c r="B1037">
        <v>7416457</v>
      </c>
      <c r="C1037" t="s">
        <v>380</v>
      </c>
      <c r="D1037">
        <v>711329162</v>
      </c>
      <c r="E1037" t="s">
        <v>381</v>
      </c>
      <c r="F1037">
        <v>1</v>
      </c>
      <c r="G1037">
        <v>2</v>
      </c>
      <c r="H1037">
        <v>2</v>
      </c>
      <c r="I1037" t="s">
        <v>15</v>
      </c>
      <c r="J1037" t="s">
        <v>2989</v>
      </c>
      <c r="K1037" t="s">
        <v>2990</v>
      </c>
      <c r="L1037" t="s">
        <v>2980</v>
      </c>
    </row>
    <row r="1038" spans="1:12" x14ac:dyDescent="0.25">
      <c r="A1038" t="s">
        <v>2991</v>
      </c>
      <c r="B1038">
        <v>4982998</v>
      </c>
      <c r="C1038" t="s">
        <v>2060</v>
      </c>
      <c r="D1038">
        <v>646149518</v>
      </c>
      <c r="E1038" t="s">
        <v>2061</v>
      </c>
      <c r="F1038">
        <v>5</v>
      </c>
      <c r="G1038">
        <v>0</v>
      </c>
      <c r="H1038">
        <v>0</v>
      </c>
      <c r="I1038" t="s">
        <v>15</v>
      </c>
      <c r="J1038" t="s">
        <v>26</v>
      </c>
      <c r="K1038" t="s">
        <v>2180</v>
      </c>
      <c r="L1038" t="s">
        <v>2980</v>
      </c>
    </row>
    <row r="1039" spans="1:12" x14ac:dyDescent="0.25">
      <c r="A1039" t="s">
        <v>2992</v>
      </c>
      <c r="B1039">
        <v>20546495</v>
      </c>
      <c r="C1039" t="s">
        <v>413</v>
      </c>
      <c r="D1039">
        <v>328811288</v>
      </c>
      <c r="E1039" t="s">
        <v>414</v>
      </c>
      <c r="F1039">
        <v>4</v>
      </c>
      <c r="G1039">
        <v>0</v>
      </c>
      <c r="H1039">
        <v>0</v>
      </c>
      <c r="I1039" t="s">
        <v>15</v>
      </c>
      <c r="J1039" t="s">
        <v>2993</v>
      </c>
      <c r="K1039" t="s">
        <v>2994</v>
      </c>
      <c r="L1039" t="s">
        <v>2980</v>
      </c>
    </row>
    <row r="1040" spans="1:12" x14ac:dyDescent="0.25">
      <c r="A1040" t="s">
        <v>2995</v>
      </c>
      <c r="B1040">
        <v>41381453</v>
      </c>
      <c r="C1040" t="s">
        <v>39</v>
      </c>
      <c r="D1040">
        <v>195677102</v>
      </c>
      <c r="E1040" t="s">
        <v>40</v>
      </c>
      <c r="F1040">
        <v>2</v>
      </c>
      <c r="G1040">
        <v>2</v>
      </c>
      <c r="H1040">
        <v>3</v>
      </c>
      <c r="I1040" t="s">
        <v>15</v>
      </c>
      <c r="J1040" t="s">
        <v>2996</v>
      </c>
      <c r="K1040" t="s">
        <v>2997</v>
      </c>
      <c r="L1040" t="s">
        <v>2980</v>
      </c>
    </row>
    <row r="1041" spans="1:12" x14ac:dyDescent="0.25">
      <c r="A1041" t="s">
        <v>2998</v>
      </c>
      <c r="B1041">
        <v>34161070</v>
      </c>
      <c r="C1041" t="s">
        <v>105</v>
      </c>
      <c r="D1041">
        <v>983445543</v>
      </c>
      <c r="E1041" t="s">
        <v>106</v>
      </c>
      <c r="F1041">
        <v>5</v>
      </c>
      <c r="G1041">
        <v>0</v>
      </c>
      <c r="H1041">
        <v>0</v>
      </c>
      <c r="I1041" t="s">
        <v>15</v>
      </c>
      <c r="J1041" t="s">
        <v>26</v>
      </c>
      <c r="K1041" t="s">
        <v>2999</v>
      </c>
      <c r="L1041" t="s">
        <v>2980</v>
      </c>
    </row>
    <row r="1042" spans="1:12" x14ac:dyDescent="0.25">
      <c r="A1042" t="s">
        <v>3000</v>
      </c>
      <c r="B1042">
        <v>11208065</v>
      </c>
      <c r="C1042" t="s">
        <v>151</v>
      </c>
      <c r="D1042">
        <v>197856712</v>
      </c>
      <c r="E1042" t="s">
        <v>152</v>
      </c>
      <c r="F1042">
        <v>3</v>
      </c>
      <c r="G1042">
        <v>0</v>
      </c>
      <c r="H1042">
        <v>0</v>
      </c>
      <c r="I1042" t="s">
        <v>15</v>
      </c>
      <c r="J1042" t="s">
        <v>3001</v>
      </c>
      <c r="K1042" t="s">
        <v>3002</v>
      </c>
      <c r="L1042" t="s">
        <v>2980</v>
      </c>
    </row>
    <row r="1043" spans="1:12" x14ac:dyDescent="0.25">
      <c r="A1043" t="s">
        <v>3003</v>
      </c>
      <c r="B1043">
        <v>18125109</v>
      </c>
      <c r="C1043" t="s">
        <v>13</v>
      </c>
      <c r="D1043">
        <v>732252283</v>
      </c>
      <c r="E1043" t="s">
        <v>14</v>
      </c>
      <c r="F1043">
        <v>1</v>
      </c>
      <c r="G1043">
        <v>0</v>
      </c>
      <c r="H1043">
        <v>1</v>
      </c>
      <c r="I1043" t="s">
        <v>15</v>
      </c>
      <c r="J1043" t="s">
        <v>3004</v>
      </c>
      <c r="K1043" t="s">
        <v>3005</v>
      </c>
      <c r="L1043" t="s">
        <v>2980</v>
      </c>
    </row>
    <row r="1044" spans="1:12" x14ac:dyDescent="0.25">
      <c r="A1044" t="s">
        <v>3006</v>
      </c>
      <c r="B1044">
        <v>16812829</v>
      </c>
      <c r="C1044" t="s">
        <v>734</v>
      </c>
      <c r="D1044">
        <v>646149518</v>
      </c>
      <c r="E1044" t="s">
        <v>735</v>
      </c>
      <c r="F1044">
        <v>5</v>
      </c>
      <c r="G1044">
        <v>0</v>
      </c>
      <c r="H1044">
        <v>0</v>
      </c>
      <c r="I1044" t="s">
        <v>15</v>
      </c>
      <c r="J1044" t="s">
        <v>26</v>
      </c>
      <c r="K1044" t="s">
        <v>3007</v>
      </c>
      <c r="L1044" t="s">
        <v>3008</v>
      </c>
    </row>
    <row r="1045" spans="1:12" x14ac:dyDescent="0.25">
      <c r="A1045" t="s">
        <v>3009</v>
      </c>
      <c r="B1045">
        <v>12517510</v>
      </c>
      <c r="C1045" t="s">
        <v>282</v>
      </c>
      <c r="D1045">
        <v>392681682</v>
      </c>
      <c r="E1045" t="s">
        <v>283</v>
      </c>
      <c r="F1045">
        <v>5</v>
      </c>
      <c r="G1045">
        <v>0</v>
      </c>
      <c r="H1045">
        <v>0</v>
      </c>
      <c r="I1045" t="s">
        <v>15</v>
      </c>
      <c r="J1045" t="s">
        <v>26</v>
      </c>
      <c r="K1045" t="s">
        <v>355</v>
      </c>
      <c r="L1045" t="s">
        <v>3008</v>
      </c>
    </row>
    <row r="1046" spans="1:12" x14ac:dyDescent="0.25">
      <c r="A1046" t="s">
        <v>3010</v>
      </c>
      <c r="B1046">
        <v>33735007</v>
      </c>
      <c r="C1046" t="s">
        <v>3011</v>
      </c>
      <c r="D1046">
        <v>862140913</v>
      </c>
      <c r="E1046" t="s">
        <v>3012</v>
      </c>
      <c r="F1046">
        <v>1</v>
      </c>
      <c r="G1046">
        <v>1</v>
      </c>
      <c r="H1046">
        <v>1</v>
      </c>
      <c r="I1046" t="s">
        <v>15</v>
      </c>
      <c r="J1046" t="s">
        <v>180</v>
      </c>
      <c r="K1046" t="s">
        <v>3013</v>
      </c>
      <c r="L1046" t="s">
        <v>3008</v>
      </c>
    </row>
    <row r="1047" spans="1:12" x14ac:dyDescent="0.25">
      <c r="A1047" t="s">
        <v>3014</v>
      </c>
      <c r="B1047">
        <v>24075329</v>
      </c>
      <c r="C1047" t="s">
        <v>60</v>
      </c>
      <c r="D1047">
        <v>221722169</v>
      </c>
      <c r="E1047" t="s">
        <v>61</v>
      </c>
      <c r="F1047">
        <v>5</v>
      </c>
      <c r="G1047">
        <v>0</v>
      </c>
      <c r="H1047">
        <v>0</v>
      </c>
      <c r="I1047" t="s">
        <v>15</v>
      </c>
      <c r="J1047" t="s">
        <v>26</v>
      </c>
      <c r="K1047" t="s">
        <v>3015</v>
      </c>
      <c r="L1047" t="s">
        <v>3008</v>
      </c>
    </row>
    <row r="1048" spans="1:12" x14ac:dyDescent="0.25">
      <c r="A1048" t="s">
        <v>3016</v>
      </c>
      <c r="B1048">
        <v>50368265</v>
      </c>
      <c r="C1048" t="s">
        <v>1523</v>
      </c>
      <c r="D1048">
        <v>176210327</v>
      </c>
      <c r="E1048" t="s">
        <v>1524</v>
      </c>
      <c r="F1048">
        <v>5</v>
      </c>
      <c r="G1048">
        <v>0</v>
      </c>
      <c r="H1048">
        <v>1</v>
      </c>
      <c r="I1048" t="s">
        <v>15</v>
      </c>
      <c r="J1048" t="s">
        <v>3017</v>
      </c>
      <c r="K1048" t="s">
        <v>3018</v>
      </c>
      <c r="L1048" t="s">
        <v>3008</v>
      </c>
    </row>
    <row r="1049" spans="1:12" x14ac:dyDescent="0.25">
      <c r="A1049" t="s">
        <v>3019</v>
      </c>
      <c r="B1049">
        <v>22767071</v>
      </c>
      <c r="C1049" t="s">
        <v>29</v>
      </c>
      <c r="D1049">
        <v>253917972</v>
      </c>
      <c r="E1049" t="s">
        <v>30</v>
      </c>
      <c r="F1049">
        <v>3</v>
      </c>
      <c r="G1049">
        <v>0</v>
      </c>
      <c r="H1049">
        <v>1</v>
      </c>
      <c r="I1049" t="s">
        <v>15</v>
      </c>
      <c r="J1049" t="s">
        <v>3020</v>
      </c>
      <c r="K1049" t="s">
        <v>3021</v>
      </c>
      <c r="L1049" t="s">
        <v>3008</v>
      </c>
    </row>
    <row r="1050" spans="1:12" x14ac:dyDescent="0.25">
      <c r="A1050" t="s">
        <v>3022</v>
      </c>
      <c r="B1050">
        <v>20615314</v>
      </c>
      <c r="C1050" t="s">
        <v>36</v>
      </c>
      <c r="D1050">
        <v>235105995</v>
      </c>
      <c r="E1050" t="s">
        <v>37</v>
      </c>
      <c r="F1050">
        <v>5</v>
      </c>
      <c r="G1050">
        <v>0</v>
      </c>
      <c r="H1050">
        <v>1</v>
      </c>
      <c r="I1050" t="s">
        <v>15</v>
      </c>
      <c r="J1050" t="s">
        <v>26</v>
      </c>
      <c r="K1050" t="s">
        <v>3023</v>
      </c>
      <c r="L1050" t="s">
        <v>3008</v>
      </c>
    </row>
    <row r="1051" spans="1:12" x14ac:dyDescent="0.25">
      <c r="A1051" t="s">
        <v>3024</v>
      </c>
      <c r="B1051">
        <v>24654047</v>
      </c>
      <c r="C1051" t="s">
        <v>29</v>
      </c>
      <c r="D1051">
        <v>253917972</v>
      </c>
      <c r="E1051" t="s">
        <v>30</v>
      </c>
      <c r="F1051">
        <v>5</v>
      </c>
      <c r="G1051">
        <v>0</v>
      </c>
      <c r="H1051">
        <v>0</v>
      </c>
      <c r="I1051" t="s">
        <v>15</v>
      </c>
      <c r="J1051" t="s">
        <v>3025</v>
      </c>
      <c r="K1051" t="s">
        <v>3026</v>
      </c>
      <c r="L1051" t="s">
        <v>3008</v>
      </c>
    </row>
    <row r="1052" spans="1:12" x14ac:dyDescent="0.25">
      <c r="A1052" t="s">
        <v>3027</v>
      </c>
      <c r="B1052">
        <v>18233368</v>
      </c>
      <c r="C1052" t="s">
        <v>151</v>
      </c>
      <c r="D1052">
        <v>197856712</v>
      </c>
      <c r="E1052" t="s">
        <v>152</v>
      </c>
      <c r="F1052">
        <v>4</v>
      </c>
      <c r="G1052">
        <v>0</v>
      </c>
      <c r="H1052">
        <v>0</v>
      </c>
      <c r="I1052" t="s">
        <v>15</v>
      </c>
      <c r="J1052" t="s">
        <v>3028</v>
      </c>
      <c r="K1052" t="s">
        <v>3029</v>
      </c>
      <c r="L1052" t="s">
        <v>3008</v>
      </c>
    </row>
    <row r="1053" spans="1:12" x14ac:dyDescent="0.25">
      <c r="A1053" t="s">
        <v>3030</v>
      </c>
      <c r="B1053">
        <v>24046769</v>
      </c>
      <c r="C1053" t="s">
        <v>48</v>
      </c>
      <c r="D1053">
        <v>758099411</v>
      </c>
      <c r="E1053" t="s">
        <v>49</v>
      </c>
      <c r="F1053">
        <v>3</v>
      </c>
      <c r="G1053">
        <v>1</v>
      </c>
      <c r="H1053">
        <v>1</v>
      </c>
      <c r="I1053" t="s">
        <v>15</v>
      </c>
      <c r="J1053" t="s">
        <v>3031</v>
      </c>
      <c r="K1053" t="s">
        <v>3032</v>
      </c>
      <c r="L1053" t="s">
        <v>3008</v>
      </c>
    </row>
    <row r="1054" spans="1:12" x14ac:dyDescent="0.25">
      <c r="A1054" t="s">
        <v>3033</v>
      </c>
      <c r="B1054">
        <v>47841482</v>
      </c>
      <c r="C1054" t="s">
        <v>154</v>
      </c>
      <c r="D1054">
        <v>47684938</v>
      </c>
      <c r="E1054" t="s">
        <v>155</v>
      </c>
      <c r="F1054">
        <v>5</v>
      </c>
      <c r="G1054">
        <v>0</v>
      </c>
      <c r="H1054">
        <v>0</v>
      </c>
      <c r="I1054" t="s">
        <v>15</v>
      </c>
      <c r="J1054" t="s">
        <v>26</v>
      </c>
      <c r="K1054" t="s">
        <v>3034</v>
      </c>
      <c r="L1054" t="s">
        <v>3008</v>
      </c>
    </row>
    <row r="1055" spans="1:12" x14ac:dyDescent="0.25">
      <c r="A1055" t="s">
        <v>3035</v>
      </c>
      <c r="B1055">
        <v>17137482</v>
      </c>
      <c r="C1055" t="s">
        <v>20</v>
      </c>
      <c r="D1055">
        <v>670161917</v>
      </c>
      <c r="E1055" t="s">
        <v>21</v>
      </c>
      <c r="F1055">
        <v>5</v>
      </c>
      <c r="G1055">
        <v>0</v>
      </c>
      <c r="H1055">
        <v>0</v>
      </c>
      <c r="I1055" t="s">
        <v>15</v>
      </c>
      <c r="J1055" t="s">
        <v>26</v>
      </c>
      <c r="K1055" t="s">
        <v>3036</v>
      </c>
      <c r="L1055" t="s">
        <v>3037</v>
      </c>
    </row>
    <row r="1056" spans="1:12" x14ac:dyDescent="0.25">
      <c r="A1056" t="s">
        <v>3038</v>
      </c>
      <c r="B1056">
        <v>713332</v>
      </c>
      <c r="C1056" t="s">
        <v>461</v>
      </c>
      <c r="D1056">
        <v>109106777</v>
      </c>
      <c r="E1056" t="s">
        <v>462</v>
      </c>
      <c r="F1056">
        <v>5</v>
      </c>
      <c r="G1056">
        <v>0</v>
      </c>
      <c r="H1056">
        <v>0</v>
      </c>
      <c r="I1056" t="s">
        <v>15</v>
      </c>
      <c r="J1056" t="s">
        <v>26</v>
      </c>
      <c r="K1056" t="s">
        <v>3039</v>
      </c>
      <c r="L1056" t="s">
        <v>3037</v>
      </c>
    </row>
    <row r="1057" spans="1:12" x14ac:dyDescent="0.25">
      <c r="A1057" t="s">
        <v>3040</v>
      </c>
      <c r="B1057">
        <v>2626735</v>
      </c>
      <c r="C1057" t="s">
        <v>342</v>
      </c>
      <c r="D1057">
        <v>235105995</v>
      </c>
      <c r="E1057" t="s">
        <v>37</v>
      </c>
      <c r="F1057">
        <v>5</v>
      </c>
      <c r="G1057">
        <v>0</v>
      </c>
      <c r="H1057">
        <v>0</v>
      </c>
      <c r="I1057" t="s">
        <v>15</v>
      </c>
      <c r="J1057" t="s">
        <v>26</v>
      </c>
      <c r="K1057" t="s">
        <v>3041</v>
      </c>
      <c r="L1057" t="s">
        <v>3037</v>
      </c>
    </row>
    <row r="1058" spans="1:12" x14ac:dyDescent="0.25">
      <c r="A1058" t="s">
        <v>3042</v>
      </c>
      <c r="B1058">
        <v>3728334</v>
      </c>
      <c r="C1058" t="s">
        <v>33</v>
      </c>
      <c r="D1058">
        <v>919751065</v>
      </c>
      <c r="E1058" t="s">
        <v>34</v>
      </c>
      <c r="F1058">
        <v>4</v>
      </c>
      <c r="G1058">
        <v>0</v>
      </c>
      <c r="H1058">
        <v>0</v>
      </c>
      <c r="I1058" t="s">
        <v>15</v>
      </c>
      <c r="J1058" t="s">
        <v>275</v>
      </c>
      <c r="K1058" t="s">
        <v>839</v>
      </c>
      <c r="L1058" t="s">
        <v>3037</v>
      </c>
    </row>
    <row r="1059" spans="1:12" x14ac:dyDescent="0.25">
      <c r="A1059" t="s">
        <v>3043</v>
      </c>
      <c r="B1059">
        <v>16413312</v>
      </c>
      <c r="C1059" t="s">
        <v>80</v>
      </c>
      <c r="D1059">
        <v>593915883</v>
      </c>
      <c r="E1059" t="s">
        <v>81</v>
      </c>
      <c r="F1059">
        <v>5</v>
      </c>
      <c r="G1059">
        <v>0</v>
      </c>
      <c r="H1059">
        <v>0</v>
      </c>
      <c r="I1059" t="s">
        <v>15</v>
      </c>
      <c r="J1059" t="s">
        <v>839</v>
      </c>
      <c r="K1059" t="s">
        <v>3044</v>
      </c>
      <c r="L1059" t="s">
        <v>3037</v>
      </c>
    </row>
    <row r="1060" spans="1:12" x14ac:dyDescent="0.25">
      <c r="A1060" t="s">
        <v>3045</v>
      </c>
      <c r="B1060">
        <v>27189410</v>
      </c>
      <c r="C1060" t="s">
        <v>39</v>
      </c>
      <c r="D1060">
        <v>195677102</v>
      </c>
      <c r="E1060" t="s">
        <v>40</v>
      </c>
      <c r="F1060">
        <v>5</v>
      </c>
      <c r="G1060">
        <v>0</v>
      </c>
      <c r="H1060">
        <v>0</v>
      </c>
      <c r="I1060" t="s">
        <v>15</v>
      </c>
      <c r="J1060" t="s">
        <v>1339</v>
      </c>
      <c r="K1060" t="s">
        <v>3046</v>
      </c>
      <c r="L1060" t="s">
        <v>3037</v>
      </c>
    </row>
    <row r="1061" spans="1:12" x14ac:dyDescent="0.25">
      <c r="A1061" t="s">
        <v>3047</v>
      </c>
      <c r="B1061">
        <v>23353411</v>
      </c>
      <c r="C1061" t="s">
        <v>821</v>
      </c>
      <c r="D1061">
        <v>290876515</v>
      </c>
      <c r="E1061" t="s">
        <v>403</v>
      </c>
      <c r="F1061">
        <v>3</v>
      </c>
      <c r="G1061">
        <v>0</v>
      </c>
      <c r="H1061">
        <v>0</v>
      </c>
      <c r="I1061" t="s">
        <v>15</v>
      </c>
      <c r="J1061" t="s">
        <v>205</v>
      </c>
      <c r="K1061" t="s">
        <v>3048</v>
      </c>
      <c r="L1061" t="s">
        <v>3037</v>
      </c>
    </row>
    <row r="1062" spans="1:12" x14ac:dyDescent="0.25">
      <c r="A1062" t="s">
        <v>3049</v>
      </c>
      <c r="B1062">
        <v>21957478</v>
      </c>
      <c r="C1062" t="s">
        <v>1296</v>
      </c>
      <c r="D1062">
        <v>423960</v>
      </c>
      <c r="E1062" t="s">
        <v>1297</v>
      </c>
      <c r="F1062">
        <v>1</v>
      </c>
      <c r="G1062">
        <v>0</v>
      </c>
      <c r="H1062">
        <v>0</v>
      </c>
      <c r="I1062" t="s">
        <v>15</v>
      </c>
      <c r="J1062" t="s">
        <v>180</v>
      </c>
      <c r="K1062" t="s">
        <v>3050</v>
      </c>
      <c r="L1062" t="s">
        <v>3037</v>
      </c>
    </row>
    <row r="1063" spans="1:12" x14ac:dyDescent="0.25">
      <c r="A1063" t="s">
        <v>3051</v>
      </c>
      <c r="B1063">
        <v>37544238</v>
      </c>
      <c r="C1063" t="s">
        <v>80</v>
      </c>
      <c r="D1063">
        <v>593915883</v>
      </c>
      <c r="E1063" t="s">
        <v>81</v>
      </c>
      <c r="F1063">
        <v>5</v>
      </c>
      <c r="G1063">
        <v>0</v>
      </c>
      <c r="H1063">
        <v>0</v>
      </c>
      <c r="I1063" t="s">
        <v>15</v>
      </c>
      <c r="J1063" t="s">
        <v>3052</v>
      </c>
      <c r="K1063" t="s">
        <v>3053</v>
      </c>
      <c r="L1063" t="s">
        <v>3037</v>
      </c>
    </row>
    <row r="1064" spans="1:12" x14ac:dyDescent="0.25">
      <c r="A1064" t="s">
        <v>3054</v>
      </c>
      <c r="B1064">
        <v>29653121</v>
      </c>
      <c r="C1064" t="s">
        <v>39</v>
      </c>
      <c r="D1064">
        <v>195677102</v>
      </c>
      <c r="E1064" t="s">
        <v>40</v>
      </c>
      <c r="F1064">
        <v>3</v>
      </c>
      <c r="G1064">
        <v>1</v>
      </c>
      <c r="H1064">
        <v>1</v>
      </c>
      <c r="I1064" t="s">
        <v>15</v>
      </c>
      <c r="J1064" t="s">
        <v>3055</v>
      </c>
      <c r="K1064" t="s">
        <v>3056</v>
      </c>
      <c r="L1064" t="s">
        <v>3037</v>
      </c>
    </row>
    <row r="1065" spans="1:12" x14ac:dyDescent="0.25">
      <c r="A1065" t="s">
        <v>3057</v>
      </c>
      <c r="B1065">
        <v>18677482</v>
      </c>
      <c r="C1065" t="s">
        <v>533</v>
      </c>
      <c r="D1065">
        <v>734632472</v>
      </c>
      <c r="E1065" t="s">
        <v>534</v>
      </c>
      <c r="F1065">
        <v>1</v>
      </c>
      <c r="G1065">
        <v>0</v>
      </c>
      <c r="H1065">
        <v>0</v>
      </c>
      <c r="I1065" t="s">
        <v>15</v>
      </c>
      <c r="J1065" t="s">
        <v>3058</v>
      </c>
      <c r="K1065" t="s">
        <v>3059</v>
      </c>
      <c r="L1065" t="s">
        <v>3037</v>
      </c>
    </row>
    <row r="1066" spans="1:12" x14ac:dyDescent="0.25">
      <c r="A1066" t="s">
        <v>3060</v>
      </c>
      <c r="B1066">
        <v>24098790</v>
      </c>
      <c r="C1066" t="s">
        <v>338</v>
      </c>
      <c r="D1066">
        <v>614083399</v>
      </c>
      <c r="E1066" t="s">
        <v>145</v>
      </c>
      <c r="F1066">
        <v>5</v>
      </c>
      <c r="G1066">
        <v>0</v>
      </c>
      <c r="H1066">
        <v>0</v>
      </c>
      <c r="I1066" t="s">
        <v>15</v>
      </c>
      <c r="J1066" t="s">
        <v>3061</v>
      </c>
      <c r="K1066" t="s">
        <v>3062</v>
      </c>
      <c r="L1066" t="s">
        <v>3037</v>
      </c>
    </row>
    <row r="1067" spans="1:12" x14ac:dyDescent="0.25">
      <c r="A1067" t="s">
        <v>3063</v>
      </c>
      <c r="B1067">
        <v>15585134</v>
      </c>
      <c r="C1067" t="s">
        <v>13</v>
      </c>
      <c r="D1067">
        <v>732252283</v>
      </c>
      <c r="E1067" t="s">
        <v>14</v>
      </c>
      <c r="F1067">
        <v>5</v>
      </c>
      <c r="G1067">
        <v>0</v>
      </c>
      <c r="H1067">
        <v>0</v>
      </c>
      <c r="I1067" t="s">
        <v>15</v>
      </c>
      <c r="J1067" t="s">
        <v>26</v>
      </c>
      <c r="K1067" t="s">
        <v>2382</v>
      </c>
      <c r="L1067" t="s">
        <v>3037</v>
      </c>
    </row>
    <row r="1068" spans="1:12" x14ac:dyDescent="0.25">
      <c r="A1068" t="s">
        <v>3064</v>
      </c>
      <c r="B1068">
        <v>50916714</v>
      </c>
      <c r="C1068" t="s">
        <v>39</v>
      </c>
      <c r="D1068">
        <v>195677102</v>
      </c>
      <c r="E1068" t="s">
        <v>40</v>
      </c>
      <c r="F1068">
        <v>4</v>
      </c>
      <c r="G1068">
        <v>0</v>
      </c>
      <c r="H1068">
        <v>0</v>
      </c>
      <c r="I1068" t="s">
        <v>15</v>
      </c>
      <c r="J1068" t="s">
        <v>275</v>
      </c>
      <c r="K1068" t="s">
        <v>3065</v>
      </c>
      <c r="L1068" t="s">
        <v>3066</v>
      </c>
    </row>
    <row r="1069" spans="1:12" x14ac:dyDescent="0.25">
      <c r="A1069" t="s">
        <v>3067</v>
      </c>
      <c r="B1069">
        <v>42111533</v>
      </c>
      <c r="C1069" t="s">
        <v>48</v>
      </c>
      <c r="D1069">
        <v>758099411</v>
      </c>
      <c r="E1069" t="s">
        <v>49</v>
      </c>
      <c r="F1069">
        <v>5</v>
      </c>
      <c r="G1069">
        <v>1</v>
      </c>
      <c r="H1069">
        <v>1</v>
      </c>
      <c r="I1069" t="s">
        <v>15</v>
      </c>
      <c r="J1069" t="s">
        <v>3068</v>
      </c>
      <c r="K1069" t="s">
        <v>3069</v>
      </c>
      <c r="L1069" t="s">
        <v>3066</v>
      </c>
    </row>
    <row r="1070" spans="1:12" x14ac:dyDescent="0.25">
      <c r="A1070" t="s">
        <v>3070</v>
      </c>
      <c r="B1070">
        <v>30510919</v>
      </c>
      <c r="C1070" t="s">
        <v>48</v>
      </c>
      <c r="D1070">
        <v>758099411</v>
      </c>
      <c r="E1070" t="s">
        <v>49</v>
      </c>
      <c r="F1070">
        <v>4</v>
      </c>
      <c r="G1070">
        <v>0</v>
      </c>
      <c r="H1070">
        <v>0</v>
      </c>
      <c r="I1070" t="s">
        <v>15</v>
      </c>
      <c r="J1070" t="s">
        <v>275</v>
      </c>
      <c r="K1070" t="s">
        <v>3071</v>
      </c>
      <c r="L1070" t="s">
        <v>3066</v>
      </c>
    </row>
    <row r="1071" spans="1:12" x14ac:dyDescent="0.25">
      <c r="A1071" t="s">
        <v>3072</v>
      </c>
      <c r="B1071">
        <v>1389443</v>
      </c>
      <c r="C1071" t="s">
        <v>338</v>
      </c>
      <c r="D1071">
        <v>614083399</v>
      </c>
      <c r="E1071" t="s">
        <v>145</v>
      </c>
      <c r="F1071">
        <v>5</v>
      </c>
      <c r="G1071">
        <v>1</v>
      </c>
      <c r="H1071">
        <v>1</v>
      </c>
      <c r="I1071" t="s">
        <v>15</v>
      </c>
      <c r="J1071" t="s">
        <v>3073</v>
      </c>
      <c r="K1071" t="s">
        <v>3074</v>
      </c>
      <c r="L1071" t="s">
        <v>3066</v>
      </c>
    </row>
    <row r="1072" spans="1:12" x14ac:dyDescent="0.25">
      <c r="A1072" t="s">
        <v>3075</v>
      </c>
      <c r="B1072">
        <v>12767468</v>
      </c>
      <c r="C1072" t="s">
        <v>29</v>
      </c>
      <c r="D1072">
        <v>253917972</v>
      </c>
      <c r="E1072" t="s">
        <v>30</v>
      </c>
      <c r="F1072">
        <v>5</v>
      </c>
      <c r="G1072">
        <v>1</v>
      </c>
      <c r="H1072">
        <v>1</v>
      </c>
      <c r="I1072" t="s">
        <v>15</v>
      </c>
      <c r="J1072" t="s">
        <v>346</v>
      </c>
      <c r="K1072" t="s">
        <v>3076</v>
      </c>
      <c r="L1072" t="s">
        <v>3066</v>
      </c>
    </row>
    <row r="1073" spans="1:12" x14ac:dyDescent="0.25">
      <c r="A1073" t="s">
        <v>3077</v>
      </c>
      <c r="B1073">
        <v>1479624</v>
      </c>
      <c r="C1073" t="s">
        <v>821</v>
      </c>
      <c r="D1073">
        <v>290876515</v>
      </c>
      <c r="E1073" t="s">
        <v>403</v>
      </c>
      <c r="F1073">
        <v>5</v>
      </c>
      <c r="G1073">
        <v>0</v>
      </c>
      <c r="H1073">
        <v>0</v>
      </c>
      <c r="I1073" t="s">
        <v>15</v>
      </c>
      <c r="J1073" t="s">
        <v>3078</v>
      </c>
      <c r="K1073" t="s">
        <v>3079</v>
      </c>
      <c r="L1073" t="s">
        <v>3066</v>
      </c>
    </row>
    <row r="1074" spans="1:12" x14ac:dyDescent="0.25">
      <c r="A1074" t="s">
        <v>3080</v>
      </c>
      <c r="B1074">
        <v>43350624</v>
      </c>
      <c r="C1074" t="s">
        <v>125</v>
      </c>
      <c r="D1074">
        <v>685652978</v>
      </c>
      <c r="E1074" t="s">
        <v>126</v>
      </c>
      <c r="F1074">
        <v>4</v>
      </c>
      <c r="G1074">
        <v>1</v>
      </c>
      <c r="H1074">
        <v>1</v>
      </c>
      <c r="I1074" t="s">
        <v>15</v>
      </c>
      <c r="J1074" t="s">
        <v>3081</v>
      </c>
      <c r="K1074" t="s">
        <v>3082</v>
      </c>
      <c r="L1074" t="s">
        <v>3066</v>
      </c>
    </row>
    <row r="1075" spans="1:12" x14ac:dyDescent="0.25">
      <c r="A1075" t="s">
        <v>3083</v>
      </c>
      <c r="B1075">
        <v>27898802</v>
      </c>
      <c r="C1075" t="s">
        <v>342</v>
      </c>
      <c r="D1075">
        <v>235105995</v>
      </c>
      <c r="E1075" t="s">
        <v>37</v>
      </c>
      <c r="F1075">
        <v>3</v>
      </c>
      <c r="G1075">
        <v>0</v>
      </c>
      <c r="H1075">
        <v>0</v>
      </c>
      <c r="I1075" t="s">
        <v>15</v>
      </c>
      <c r="J1075" t="s">
        <v>3084</v>
      </c>
      <c r="K1075" t="s">
        <v>3085</v>
      </c>
      <c r="L1075" t="s">
        <v>3066</v>
      </c>
    </row>
    <row r="1076" spans="1:12" x14ac:dyDescent="0.25">
      <c r="A1076" t="s">
        <v>3086</v>
      </c>
      <c r="B1076">
        <v>11064496</v>
      </c>
      <c r="C1076" t="s">
        <v>654</v>
      </c>
      <c r="D1076">
        <v>568981338</v>
      </c>
      <c r="E1076" t="s">
        <v>655</v>
      </c>
      <c r="F1076">
        <v>3</v>
      </c>
      <c r="G1076">
        <v>1</v>
      </c>
      <c r="H1076">
        <v>1</v>
      </c>
      <c r="I1076" t="s">
        <v>15</v>
      </c>
      <c r="J1076" t="s">
        <v>3087</v>
      </c>
      <c r="K1076" t="s">
        <v>3088</v>
      </c>
      <c r="L1076" t="s">
        <v>3066</v>
      </c>
    </row>
    <row r="1077" spans="1:12" x14ac:dyDescent="0.25">
      <c r="A1077" t="s">
        <v>3089</v>
      </c>
      <c r="B1077">
        <v>10428014</v>
      </c>
      <c r="C1077" t="s">
        <v>238</v>
      </c>
      <c r="D1077">
        <v>258419037</v>
      </c>
      <c r="E1077" t="s">
        <v>239</v>
      </c>
      <c r="F1077">
        <v>4</v>
      </c>
      <c r="G1077">
        <v>3</v>
      </c>
      <c r="H1077">
        <v>3</v>
      </c>
      <c r="I1077" t="s">
        <v>15</v>
      </c>
      <c r="J1077" t="s">
        <v>3090</v>
      </c>
      <c r="K1077" t="s">
        <v>3091</v>
      </c>
      <c r="L1077" t="s">
        <v>3066</v>
      </c>
    </row>
    <row r="1078" spans="1:12" x14ac:dyDescent="0.25">
      <c r="A1078" t="s">
        <v>3092</v>
      </c>
      <c r="B1078">
        <v>48526257</v>
      </c>
      <c r="C1078" t="s">
        <v>342</v>
      </c>
      <c r="D1078">
        <v>235105995</v>
      </c>
      <c r="E1078" t="s">
        <v>37</v>
      </c>
      <c r="F1078">
        <v>4</v>
      </c>
      <c r="G1078">
        <v>0</v>
      </c>
      <c r="H1078">
        <v>0</v>
      </c>
      <c r="I1078" t="s">
        <v>15</v>
      </c>
      <c r="J1078" t="s">
        <v>275</v>
      </c>
      <c r="K1078" t="s">
        <v>3093</v>
      </c>
      <c r="L1078" t="s">
        <v>3066</v>
      </c>
    </row>
    <row r="1079" spans="1:12" x14ac:dyDescent="0.25">
      <c r="A1079" t="s">
        <v>3094</v>
      </c>
      <c r="B1079">
        <v>50035474</v>
      </c>
      <c r="C1079" t="s">
        <v>65</v>
      </c>
      <c r="D1079">
        <v>357308868</v>
      </c>
      <c r="E1079" t="s">
        <v>66</v>
      </c>
      <c r="F1079">
        <v>5</v>
      </c>
      <c r="G1079">
        <v>0</v>
      </c>
      <c r="H1079">
        <v>0</v>
      </c>
      <c r="I1079" t="s">
        <v>15</v>
      </c>
      <c r="J1079" t="s">
        <v>3095</v>
      </c>
      <c r="K1079" t="s">
        <v>3096</v>
      </c>
      <c r="L1079" t="s">
        <v>3097</v>
      </c>
    </row>
    <row r="1080" spans="1:12" x14ac:dyDescent="0.25">
      <c r="A1080" t="s">
        <v>3098</v>
      </c>
      <c r="B1080">
        <v>8165269</v>
      </c>
      <c r="C1080" t="s">
        <v>338</v>
      </c>
      <c r="D1080">
        <v>614083399</v>
      </c>
      <c r="E1080" t="s">
        <v>145</v>
      </c>
      <c r="F1080">
        <v>5</v>
      </c>
      <c r="G1080">
        <v>0</v>
      </c>
      <c r="H1080">
        <v>0</v>
      </c>
      <c r="I1080" t="s">
        <v>15</v>
      </c>
      <c r="J1080" t="s">
        <v>3099</v>
      </c>
      <c r="K1080" t="s">
        <v>3100</v>
      </c>
      <c r="L1080" t="s">
        <v>3097</v>
      </c>
    </row>
    <row r="1081" spans="1:12" x14ac:dyDescent="0.25">
      <c r="A1081" t="s">
        <v>3101</v>
      </c>
      <c r="B1081">
        <v>10027115</v>
      </c>
      <c r="C1081" t="s">
        <v>413</v>
      </c>
      <c r="D1081">
        <v>328811288</v>
      </c>
      <c r="E1081" t="s">
        <v>414</v>
      </c>
      <c r="F1081">
        <v>4</v>
      </c>
      <c r="G1081">
        <v>1</v>
      </c>
      <c r="H1081">
        <v>1</v>
      </c>
      <c r="I1081" t="s">
        <v>15</v>
      </c>
      <c r="J1081" t="s">
        <v>3102</v>
      </c>
      <c r="K1081" t="s">
        <v>3103</v>
      </c>
      <c r="L1081" t="s">
        <v>3097</v>
      </c>
    </row>
    <row r="1082" spans="1:12" x14ac:dyDescent="0.25">
      <c r="A1082" t="s">
        <v>3104</v>
      </c>
      <c r="B1082">
        <v>31644227</v>
      </c>
      <c r="C1082" t="s">
        <v>105</v>
      </c>
      <c r="D1082">
        <v>983445543</v>
      </c>
      <c r="E1082" t="s">
        <v>106</v>
      </c>
      <c r="F1082">
        <v>5</v>
      </c>
      <c r="G1082">
        <v>0</v>
      </c>
      <c r="H1082">
        <v>0</v>
      </c>
      <c r="I1082" t="s">
        <v>15</v>
      </c>
      <c r="J1082" t="s">
        <v>26</v>
      </c>
      <c r="K1082" t="s">
        <v>3105</v>
      </c>
      <c r="L1082" t="s">
        <v>3097</v>
      </c>
    </row>
    <row r="1083" spans="1:12" x14ac:dyDescent="0.25">
      <c r="A1083" t="s">
        <v>3106</v>
      </c>
      <c r="B1083">
        <v>43344625</v>
      </c>
      <c r="C1083" t="s">
        <v>253</v>
      </c>
      <c r="D1083">
        <v>694290590</v>
      </c>
      <c r="E1083" t="s">
        <v>254</v>
      </c>
      <c r="F1083">
        <v>5</v>
      </c>
      <c r="G1083">
        <v>0</v>
      </c>
      <c r="H1083">
        <v>0</v>
      </c>
      <c r="I1083" t="s">
        <v>15</v>
      </c>
      <c r="J1083" t="s">
        <v>26</v>
      </c>
      <c r="K1083" t="s">
        <v>3107</v>
      </c>
      <c r="L1083" t="s">
        <v>3097</v>
      </c>
    </row>
    <row r="1084" spans="1:12" x14ac:dyDescent="0.25">
      <c r="A1084" t="s">
        <v>3108</v>
      </c>
      <c r="B1084">
        <v>42866080</v>
      </c>
      <c r="C1084" t="s">
        <v>1278</v>
      </c>
      <c r="D1084">
        <v>54987170</v>
      </c>
      <c r="E1084" t="s">
        <v>1279</v>
      </c>
      <c r="F1084">
        <v>1</v>
      </c>
      <c r="G1084">
        <v>0</v>
      </c>
      <c r="H1084">
        <v>0</v>
      </c>
      <c r="I1084" t="s">
        <v>15</v>
      </c>
      <c r="J1084" t="s">
        <v>3109</v>
      </c>
      <c r="K1084" t="s">
        <v>3110</v>
      </c>
      <c r="L1084" t="s">
        <v>3097</v>
      </c>
    </row>
    <row r="1085" spans="1:12" x14ac:dyDescent="0.25">
      <c r="A1085" t="s">
        <v>3111</v>
      </c>
      <c r="B1085">
        <v>45271518</v>
      </c>
      <c r="C1085" t="s">
        <v>2060</v>
      </c>
      <c r="D1085">
        <v>646149518</v>
      </c>
      <c r="E1085" t="s">
        <v>2061</v>
      </c>
      <c r="F1085">
        <v>2</v>
      </c>
      <c r="G1085">
        <v>0</v>
      </c>
      <c r="H1085">
        <v>2</v>
      </c>
      <c r="I1085" t="s">
        <v>15</v>
      </c>
      <c r="J1085" t="s">
        <v>127</v>
      </c>
      <c r="K1085" t="s">
        <v>3112</v>
      </c>
      <c r="L1085" t="s">
        <v>3097</v>
      </c>
    </row>
    <row r="1086" spans="1:12" x14ac:dyDescent="0.25">
      <c r="A1086" t="s">
        <v>3113</v>
      </c>
      <c r="B1086">
        <v>45979092</v>
      </c>
      <c r="C1086" t="s">
        <v>80</v>
      </c>
      <c r="D1086">
        <v>593915883</v>
      </c>
      <c r="E1086" t="s">
        <v>81</v>
      </c>
      <c r="F1086">
        <v>5</v>
      </c>
      <c r="G1086">
        <v>0</v>
      </c>
      <c r="H1086">
        <v>0</v>
      </c>
      <c r="I1086" t="s">
        <v>15</v>
      </c>
      <c r="J1086" t="s">
        <v>26</v>
      </c>
      <c r="K1086" t="s">
        <v>3114</v>
      </c>
      <c r="L1086" t="s">
        <v>3115</v>
      </c>
    </row>
    <row r="1087" spans="1:12" x14ac:dyDescent="0.25">
      <c r="A1087" t="s">
        <v>3116</v>
      </c>
      <c r="B1087">
        <v>36639829</v>
      </c>
      <c r="C1087" t="s">
        <v>550</v>
      </c>
      <c r="D1087">
        <v>380013605</v>
      </c>
      <c r="E1087" t="s">
        <v>551</v>
      </c>
      <c r="F1087">
        <v>5</v>
      </c>
      <c r="G1087">
        <v>1</v>
      </c>
      <c r="H1087">
        <v>1</v>
      </c>
      <c r="I1087" t="s">
        <v>15</v>
      </c>
      <c r="J1087" t="s">
        <v>26</v>
      </c>
      <c r="K1087" t="s">
        <v>3117</v>
      </c>
      <c r="L1087" t="s">
        <v>3115</v>
      </c>
    </row>
    <row r="1088" spans="1:12" x14ac:dyDescent="0.25">
      <c r="A1088" t="s">
        <v>3118</v>
      </c>
      <c r="B1088">
        <v>37121338</v>
      </c>
      <c r="C1088" t="s">
        <v>13</v>
      </c>
      <c r="D1088">
        <v>732252283</v>
      </c>
      <c r="E1088" t="s">
        <v>14</v>
      </c>
      <c r="F1088">
        <v>4</v>
      </c>
      <c r="G1088">
        <v>0</v>
      </c>
      <c r="H1088">
        <v>0</v>
      </c>
      <c r="I1088" t="s">
        <v>15</v>
      </c>
      <c r="J1088" t="s">
        <v>1727</v>
      </c>
      <c r="K1088" t="s">
        <v>3119</v>
      </c>
      <c r="L1088" t="s">
        <v>3115</v>
      </c>
    </row>
    <row r="1089" spans="1:12" x14ac:dyDescent="0.25">
      <c r="A1089" t="s">
        <v>3120</v>
      </c>
      <c r="B1089">
        <v>31600376</v>
      </c>
      <c r="C1089" t="s">
        <v>253</v>
      </c>
      <c r="D1089">
        <v>694290590</v>
      </c>
      <c r="E1089" t="s">
        <v>254</v>
      </c>
      <c r="F1089">
        <v>5</v>
      </c>
      <c r="G1089">
        <v>0</v>
      </c>
      <c r="H1089">
        <v>0</v>
      </c>
      <c r="I1089" t="s">
        <v>15</v>
      </c>
      <c r="J1089" t="s">
        <v>3121</v>
      </c>
      <c r="K1089" t="s">
        <v>3122</v>
      </c>
      <c r="L1089" t="s">
        <v>3115</v>
      </c>
    </row>
    <row r="1090" spans="1:12" x14ac:dyDescent="0.25">
      <c r="A1090" t="s">
        <v>3123</v>
      </c>
      <c r="B1090">
        <v>13175162</v>
      </c>
      <c r="C1090" t="s">
        <v>225</v>
      </c>
      <c r="D1090">
        <v>569841544</v>
      </c>
      <c r="E1090" t="s">
        <v>226</v>
      </c>
      <c r="F1090">
        <v>4</v>
      </c>
      <c r="G1090">
        <v>0</v>
      </c>
      <c r="H1090">
        <v>0</v>
      </c>
      <c r="I1090" t="s">
        <v>15</v>
      </c>
      <c r="J1090" t="s">
        <v>3124</v>
      </c>
      <c r="K1090" t="s">
        <v>3125</v>
      </c>
      <c r="L1090" t="s">
        <v>3115</v>
      </c>
    </row>
    <row r="1091" spans="1:12" x14ac:dyDescent="0.25">
      <c r="A1091" t="s">
        <v>3126</v>
      </c>
      <c r="B1091">
        <v>25666257</v>
      </c>
      <c r="C1091" t="s">
        <v>13</v>
      </c>
      <c r="D1091">
        <v>732252283</v>
      </c>
      <c r="E1091" t="s">
        <v>14</v>
      </c>
      <c r="F1091">
        <v>5</v>
      </c>
      <c r="G1091">
        <v>0</v>
      </c>
      <c r="H1091">
        <v>0</v>
      </c>
      <c r="I1091" t="s">
        <v>15</v>
      </c>
      <c r="J1091" t="s">
        <v>3127</v>
      </c>
      <c r="K1091" t="s">
        <v>3128</v>
      </c>
      <c r="L1091" t="s">
        <v>3115</v>
      </c>
    </row>
    <row r="1092" spans="1:12" x14ac:dyDescent="0.25">
      <c r="A1092" t="s">
        <v>3129</v>
      </c>
      <c r="B1092">
        <v>12582170</v>
      </c>
      <c r="C1092" t="s">
        <v>253</v>
      </c>
      <c r="D1092">
        <v>694290590</v>
      </c>
      <c r="E1092" t="s">
        <v>254</v>
      </c>
      <c r="F1092">
        <v>4</v>
      </c>
      <c r="G1092">
        <v>0</v>
      </c>
      <c r="H1092">
        <v>0</v>
      </c>
      <c r="I1092" t="s">
        <v>15</v>
      </c>
      <c r="J1092" t="s">
        <v>275</v>
      </c>
      <c r="K1092" t="s">
        <v>3130</v>
      </c>
      <c r="L1092" t="s">
        <v>3115</v>
      </c>
    </row>
    <row r="1093" spans="1:12" x14ac:dyDescent="0.25">
      <c r="A1093" t="s">
        <v>3131</v>
      </c>
      <c r="B1093">
        <v>942654</v>
      </c>
      <c r="C1093" t="s">
        <v>98</v>
      </c>
      <c r="D1093">
        <v>772841097</v>
      </c>
      <c r="E1093" t="s">
        <v>99</v>
      </c>
      <c r="F1093">
        <v>5</v>
      </c>
      <c r="G1093">
        <v>0</v>
      </c>
      <c r="H1093">
        <v>0</v>
      </c>
      <c r="I1093" t="s">
        <v>15</v>
      </c>
      <c r="J1093" t="s">
        <v>26</v>
      </c>
      <c r="K1093" t="s">
        <v>2187</v>
      </c>
      <c r="L1093" t="s">
        <v>3115</v>
      </c>
    </row>
    <row r="1094" spans="1:12" x14ac:dyDescent="0.25">
      <c r="A1094" t="s">
        <v>3132</v>
      </c>
      <c r="B1094">
        <v>14631785</v>
      </c>
      <c r="C1094" t="s">
        <v>65</v>
      </c>
      <c r="D1094">
        <v>357308868</v>
      </c>
      <c r="E1094" t="s">
        <v>66</v>
      </c>
      <c r="F1094">
        <v>4</v>
      </c>
      <c r="G1094">
        <v>0</v>
      </c>
      <c r="H1094">
        <v>0</v>
      </c>
      <c r="I1094" t="s">
        <v>15</v>
      </c>
      <c r="J1094" t="s">
        <v>275</v>
      </c>
      <c r="K1094" t="s">
        <v>3133</v>
      </c>
      <c r="L1094" t="s">
        <v>3115</v>
      </c>
    </row>
    <row r="1095" spans="1:12" x14ac:dyDescent="0.25">
      <c r="A1095" t="s">
        <v>3134</v>
      </c>
      <c r="B1095">
        <v>47814741</v>
      </c>
      <c r="C1095" t="s">
        <v>845</v>
      </c>
      <c r="D1095">
        <v>676407800</v>
      </c>
      <c r="E1095" t="s">
        <v>846</v>
      </c>
      <c r="F1095">
        <v>5</v>
      </c>
      <c r="G1095">
        <v>0</v>
      </c>
      <c r="H1095">
        <v>0</v>
      </c>
      <c r="I1095" t="s">
        <v>15</v>
      </c>
      <c r="J1095" t="s">
        <v>26</v>
      </c>
      <c r="K1095" t="s">
        <v>3135</v>
      </c>
      <c r="L1095" t="s">
        <v>3115</v>
      </c>
    </row>
    <row r="1096" spans="1:12" x14ac:dyDescent="0.25">
      <c r="A1096" t="s">
        <v>3136</v>
      </c>
      <c r="B1096">
        <v>45223215</v>
      </c>
      <c r="C1096" t="s">
        <v>13</v>
      </c>
      <c r="D1096">
        <v>732252283</v>
      </c>
      <c r="E1096" t="s">
        <v>14</v>
      </c>
      <c r="F1096">
        <v>5</v>
      </c>
      <c r="G1096">
        <v>0</v>
      </c>
      <c r="H1096">
        <v>0</v>
      </c>
      <c r="I1096" t="s">
        <v>15</v>
      </c>
      <c r="J1096" t="s">
        <v>26</v>
      </c>
      <c r="K1096" t="s">
        <v>3137</v>
      </c>
      <c r="L1096" t="s">
        <v>3115</v>
      </c>
    </row>
    <row r="1097" spans="1:12" x14ac:dyDescent="0.25">
      <c r="A1097" t="s">
        <v>3138</v>
      </c>
      <c r="B1097">
        <v>52604320</v>
      </c>
      <c r="C1097" t="s">
        <v>413</v>
      </c>
      <c r="D1097">
        <v>328811288</v>
      </c>
      <c r="E1097" t="s">
        <v>414</v>
      </c>
      <c r="F1097">
        <v>4</v>
      </c>
      <c r="G1097">
        <v>1</v>
      </c>
      <c r="H1097">
        <v>1</v>
      </c>
      <c r="I1097" t="s">
        <v>15</v>
      </c>
      <c r="J1097" t="s">
        <v>3139</v>
      </c>
      <c r="K1097" t="s">
        <v>3140</v>
      </c>
      <c r="L1097" t="s">
        <v>3115</v>
      </c>
    </row>
    <row r="1098" spans="1:12" x14ac:dyDescent="0.25">
      <c r="A1098" t="s">
        <v>3141</v>
      </c>
      <c r="B1098">
        <v>27904670</v>
      </c>
      <c r="C1098" t="s">
        <v>253</v>
      </c>
      <c r="D1098">
        <v>694290590</v>
      </c>
      <c r="E1098" t="s">
        <v>254</v>
      </c>
      <c r="F1098">
        <v>4</v>
      </c>
      <c r="G1098">
        <v>0</v>
      </c>
      <c r="H1098">
        <v>0</v>
      </c>
      <c r="I1098" t="s">
        <v>15</v>
      </c>
      <c r="J1098" t="s">
        <v>3142</v>
      </c>
      <c r="K1098" t="s">
        <v>3143</v>
      </c>
      <c r="L1098" t="s">
        <v>3115</v>
      </c>
    </row>
    <row r="1099" spans="1:12" x14ac:dyDescent="0.25">
      <c r="A1099" t="s">
        <v>3144</v>
      </c>
      <c r="B1099">
        <v>5069231</v>
      </c>
      <c r="C1099" t="s">
        <v>113</v>
      </c>
      <c r="D1099">
        <v>805407843</v>
      </c>
      <c r="E1099" t="s">
        <v>114</v>
      </c>
      <c r="F1099">
        <v>4</v>
      </c>
      <c r="G1099">
        <v>0</v>
      </c>
      <c r="H1099">
        <v>0</v>
      </c>
      <c r="I1099" t="s">
        <v>15</v>
      </c>
      <c r="J1099" t="s">
        <v>275</v>
      </c>
      <c r="K1099" t="s">
        <v>3145</v>
      </c>
      <c r="L1099" t="s">
        <v>3115</v>
      </c>
    </row>
    <row r="1100" spans="1:12" x14ac:dyDescent="0.25">
      <c r="A1100" t="s">
        <v>3146</v>
      </c>
      <c r="B1100">
        <v>46268660</v>
      </c>
      <c r="C1100" t="s">
        <v>240</v>
      </c>
      <c r="D1100">
        <v>121009604</v>
      </c>
      <c r="E1100" t="s">
        <v>241</v>
      </c>
      <c r="F1100">
        <v>3</v>
      </c>
      <c r="G1100">
        <v>0</v>
      </c>
      <c r="H1100">
        <v>0</v>
      </c>
      <c r="I1100" t="s">
        <v>15</v>
      </c>
      <c r="J1100" t="s">
        <v>205</v>
      </c>
      <c r="K1100" t="s">
        <v>3147</v>
      </c>
      <c r="L1100" t="s">
        <v>3115</v>
      </c>
    </row>
    <row r="1101" spans="1:12" x14ac:dyDescent="0.25">
      <c r="A1101" t="s">
        <v>3148</v>
      </c>
      <c r="B1101">
        <v>22976783</v>
      </c>
      <c r="C1101" t="s">
        <v>402</v>
      </c>
      <c r="D1101">
        <v>290876515</v>
      </c>
      <c r="E1101" t="s">
        <v>403</v>
      </c>
      <c r="F1101">
        <v>5</v>
      </c>
      <c r="G1101">
        <v>0</v>
      </c>
      <c r="H1101">
        <v>0</v>
      </c>
      <c r="I1101" t="s">
        <v>15</v>
      </c>
      <c r="J1101" t="s">
        <v>3149</v>
      </c>
      <c r="K1101" t="s">
        <v>3150</v>
      </c>
      <c r="L1101" t="s">
        <v>3151</v>
      </c>
    </row>
    <row r="1102" spans="1:12" x14ac:dyDescent="0.25">
      <c r="A1102" t="s">
        <v>3152</v>
      </c>
      <c r="B1102">
        <v>52580160</v>
      </c>
      <c r="C1102" t="s">
        <v>85</v>
      </c>
      <c r="D1102">
        <v>918034537</v>
      </c>
      <c r="E1102" t="s">
        <v>86</v>
      </c>
      <c r="F1102">
        <v>5</v>
      </c>
      <c r="G1102">
        <v>1</v>
      </c>
      <c r="H1102">
        <v>1</v>
      </c>
      <c r="I1102" t="s">
        <v>15</v>
      </c>
      <c r="J1102" t="s">
        <v>26</v>
      </c>
      <c r="K1102" t="s">
        <v>3153</v>
      </c>
      <c r="L1102" t="s">
        <v>3151</v>
      </c>
    </row>
    <row r="1103" spans="1:12" x14ac:dyDescent="0.25">
      <c r="A1103" t="s">
        <v>3154</v>
      </c>
      <c r="B1103">
        <v>15180193</v>
      </c>
      <c r="C1103" t="s">
        <v>80</v>
      </c>
      <c r="D1103">
        <v>593915883</v>
      </c>
      <c r="E1103" t="s">
        <v>81</v>
      </c>
      <c r="F1103">
        <v>5</v>
      </c>
      <c r="G1103">
        <v>0</v>
      </c>
      <c r="H1103">
        <v>0</v>
      </c>
      <c r="I1103" t="s">
        <v>15</v>
      </c>
      <c r="J1103" t="s">
        <v>26</v>
      </c>
      <c r="K1103" t="s">
        <v>3155</v>
      </c>
      <c r="L1103" t="s">
        <v>3151</v>
      </c>
    </row>
    <row r="1104" spans="1:12" x14ac:dyDescent="0.25">
      <c r="A1104" t="s">
        <v>3156</v>
      </c>
      <c r="B1104">
        <v>30421567</v>
      </c>
      <c r="C1104" t="s">
        <v>312</v>
      </c>
      <c r="D1104">
        <v>276205451</v>
      </c>
      <c r="E1104" t="s">
        <v>313</v>
      </c>
      <c r="F1104">
        <v>5</v>
      </c>
      <c r="G1104">
        <v>1</v>
      </c>
      <c r="H1104">
        <v>2</v>
      </c>
      <c r="I1104" t="s">
        <v>15</v>
      </c>
      <c r="J1104" t="s">
        <v>3157</v>
      </c>
      <c r="K1104" t="s">
        <v>3158</v>
      </c>
      <c r="L1104" t="s">
        <v>3151</v>
      </c>
    </row>
    <row r="1105" spans="1:12" x14ac:dyDescent="0.25">
      <c r="A1105" t="s">
        <v>3159</v>
      </c>
      <c r="B1105">
        <v>32279322</v>
      </c>
      <c r="C1105" t="s">
        <v>1343</v>
      </c>
      <c r="D1105">
        <v>415529274</v>
      </c>
      <c r="E1105" t="s">
        <v>1344</v>
      </c>
      <c r="F1105">
        <v>3</v>
      </c>
      <c r="G1105">
        <v>0</v>
      </c>
      <c r="H1105">
        <v>0</v>
      </c>
      <c r="I1105" t="s">
        <v>15</v>
      </c>
      <c r="J1105" t="s">
        <v>3160</v>
      </c>
      <c r="K1105" t="s">
        <v>3161</v>
      </c>
      <c r="L1105" t="s">
        <v>3151</v>
      </c>
    </row>
    <row r="1106" spans="1:12" x14ac:dyDescent="0.25">
      <c r="A1106" t="s">
        <v>3162</v>
      </c>
      <c r="B1106">
        <v>10771523</v>
      </c>
      <c r="C1106" t="s">
        <v>13</v>
      </c>
      <c r="D1106">
        <v>732252283</v>
      </c>
      <c r="E1106" t="s">
        <v>14</v>
      </c>
      <c r="F1106">
        <v>1</v>
      </c>
      <c r="G1106">
        <v>0</v>
      </c>
      <c r="H1106">
        <v>0</v>
      </c>
      <c r="I1106" t="s">
        <v>15</v>
      </c>
      <c r="J1106" t="s">
        <v>3163</v>
      </c>
      <c r="K1106" t="s">
        <v>3164</v>
      </c>
      <c r="L1106" t="s">
        <v>3151</v>
      </c>
    </row>
    <row r="1107" spans="1:12" x14ac:dyDescent="0.25">
      <c r="A1107" t="s">
        <v>3165</v>
      </c>
      <c r="B1107">
        <v>6227042</v>
      </c>
      <c r="C1107" t="s">
        <v>3166</v>
      </c>
      <c r="D1107">
        <v>407404113</v>
      </c>
      <c r="E1107" t="s">
        <v>3167</v>
      </c>
      <c r="F1107">
        <v>5</v>
      </c>
      <c r="G1107">
        <v>0</v>
      </c>
      <c r="H1107">
        <v>0</v>
      </c>
      <c r="I1107" t="s">
        <v>15</v>
      </c>
      <c r="J1107" t="s">
        <v>26</v>
      </c>
      <c r="K1107" t="s">
        <v>980</v>
      </c>
      <c r="L1107" t="s">
        <v>3151</v>
      </c>
    </row>
    <row r="1108" spans="1:12" x14ac:dyDescent="0.25">
      <c r="A1108" t="s">
        <v>3168</v>
      </c>
      <c r="B1108">
        <v>10702921</v>
      </c>
      <c r="C1108" t="s">
        <v>80</v>
      </c>
      <c r="D1108">
        <v>593915883</v>
      </c>
      <c r="E1108" t="s">
        <v>81</v>
      </c>
      <c r="F1108">
        <v>5</v>
      </c>
      <c r="G1108">
        <v>0</v>
      </c>
      <c r="H1108">
        <v>0</v>
      </c>
      <c r="I1108" t="s">
        <v>15</v>
      </c>
      <c r="J1108" t="s">
        <v>26</v>
      </c>
      <c r="K1108" t="s">
        <v>3169</v>
      </c>
      <c r="L1108" t="s">
        <v>3170</v>
      </c>
    </row>
    <row r="1109" spans="1:12" x14ac:dyDescent="0.25">
      <c r="A1109" t="s">
        <v>3171</v>
      </c>
      <c r="B1109">
        <v>10409863</v>
      </c>
      <c r="C1109" t="s">
        <v>48</v>
      </c>
      <c r="D1109">
        <v>758099411</v>
      </c>
      <c r="E1109" t="s">
        <v>49</v>
      </c>
      <c r="F1109">
        <v>5</v>
      </c>
      <c r="G1109">
        <v>0</v>
      </c>
      <c r="H1109">
        <v>0</v>
      </c>
      <c r="I1109" t="s">
        <v>15</v>
      </c>
      <c r="J1109" t="s">
        <v>2594</v>
      </c>
      <c r="K1109" t="s">
        <v>3172</v>
      </c>
      <c r="L1109" t="s">
        <v>3170</v>
      </c>
    </row>
    <row r="1110" spans="1:12" x14ac:dyDescent="0.25">
      <c r="A1110" t="s">
        <v>3173</v>
      </c>
      <c r="B1110">
        <v>41415331</v>
      </c>
      <c r="C1110" t="s">
        <v>2469</v>
      </c>
      <c r="D1110">
        <v>194533684</v>
      </c>
      <c r="E1110" t="s">
        <v>2470</v>
      </c>
      <c r="F1110">
        <v>5</v>
      </c>
      <c r="G1110">
        <v>0</v>
      </c>
      <c r="H1110">
        <v>0</v>
      </c>
      <c r="I1110" t="s">
        <v>15</v>
      </c>
      <c r="J1110" t="s">
        <v>3174</v>
      </c>
      <c r="K1110" t="s">
        <v>3175</v>
      </c>
      <c r="L1110" t="s">
        <v>3170</v>
      </c>
    </row>
    <row r="1111" spans="1:12" x14ac:dyDescent="0.25">
      <c r="A1111" t="s">
        <v>3176</v>
      </c>
      <c r="B1111">
        <v>18183480</v>
      </c>
      <c r="C1111" t="s">
        <v>80</v>
      </c>
      <c r="D1111">
        <v>593915883</v>
      </c>
      <c r="E1111" t="s">
        <v>81</v>
      </c>
      <c r="F1111">
        <v>5</v>
      </c>
      <c r="G1111">
        <v>0</v>
      </c>
      <c r="H1111">
        <v>0</v>
      </c>
      <c r="I1111" t="s">
        <v>15</v>
      </c>
      <c r="J1111" t="s">
        <v>26</v>
      </c>
      <c r="K1111" t="s">
        <v>3177</v>
      </c>
      <c r="L1111" t="s">
        <v>3170</v>
      </c>
    </row>
    <row r="1112" spans="1:12" x14ac:dyDescent="0.25">
      <c r="A1112" t="s">
        <v>3178</v>
      </c>
      <c r="B1112">
        <v>1009997</v>
      </c>
      <c r="C1112" t="s">
        <v>13</v>
      </c>
      <c r="D1112">
        <v>732252283</v>
      </c>
      <c r="E1112" t="s">
        <v>14</v>
      </c>
      <c r="F1112">
        <v>5</v>
      </c>
      <c r="G1112">
        <v>0</v>
      </c>
      <c r="H1112">
        <v>0</v>
      </c>
      <c r="I1112" t="s">
        <v>15</v>
      </c>
      <c r="J1112" t="s">
        <v>26</v>
      </c>
      <c r="K1112" t="s">
        <v>46</v>
      </c>
      <c r="L1112" t="s">
        <v>3170</v>
      </c>
    </row>
    <row r="1113" spans="1:12" x14ac:dyDescent="0.25">
      <c r="A1113" t="s">
        <v>3179</v>
      </c>
      <c r="B1113">
        <v>31774549</v>
      </c>
      <c r="C1113" t="s">
        <v>461</v>
      </c>
      <c r="D1113">
        <v>109106777</v>
      </c>
      <c r="E1113" t="s">
        <v>462</v>
      </c>
      <c r="F1113">
        <v>5</v>
      </c>
      <c r="G1113">
        <v>0</v>
      </c>
      <c r="H1113">
        <v>0</v>
      </c>
      <c r="I1113" t="s">
        <v>15</v>
      </c>
      <c r="J1113" t="s">
        <v>3180</v>
      </c>
      <c r="K1113" t="s">
        <v>3181</v>
      </c>
      <c r="L1113" t="s">
        <v>3170</v>
      </c>
    </row>
    <row r="1114" spans="1:12" x14ac:dyDescent="0.25">
      <c r="A1114" t="s">
        <v>3182</v>
      </c>
      <c r="B1114">
        <v>8761598</v>
      </c>
      <c r="C1114" t="s">
        <v>13</v>
      </c>
      <c r="D1114">
        <v>732252283</v>
      </c>
      <c r="E1114" t="s">
        <v>14</v>
      </c>
      <c r="F1114">
        <v>5</v>
      </c>
      <c r="G1114">
        <v>0</v>
      </c>
      <c r="H1114">
        <v>0</v>
      </c>
      <c r="I1114" t="s">
        <v>15</v>
      </c>
      <c r="J1114" t="s">
        <v>130</v>
      </c>
      <c r="K1114" t="s">
        <v>3183</v>
      </c>
      <c r="L1114" t="s">
        <v>3170</v>
      </c>
    </row>
    <row r="1115" spans="1:12" x14ac:dyDescent="0.25">
      <c r="A1115" t="s">
        <v>3184</v>
      </c>
      <c r="B1115">
        <v>11404666</v>
      </c>
      <c r="C1115" t="s">
        <v>189</v>
      </c>
      <c r="D1115">
        <v>963066492</v>
      </c>
      <c r="E1115" t="s">
        <v>190</v>
      </c>
      <c r="F1115">
        <v>1</v>
      </c>
      <c r="G1115">
        <v>0</v>
      </c>
      <c r="H1115">
        <v>0</v>
      </c>
      <c r="I1115" t="s">
        <v>15</v>
      </c>
      <c r="J1115" t="s">
        <v>3185</v>
      </c>
      <c r="K1115" t="s">
        <v>3186</v>
      </c>
      <c r="L1115" t="s">
        <v>3170</v>
      </c>
    </row>
    <row r="1116" spans="1:12" x14ac:dyDescent="0.25">
      <c r="A1116" t="s">
        <v>3187</v>
      </c>
      <c r="B1116">
        <v>23560496</v>
      </c>
      <c r="C1116" t="s">
        <v>2763</v>
      </c>
      <c r="D1116">
        <v>466064538</v>
      </c>
      <c r="E1116" t="s">
        <v>2764</v>
      </c>
      <c r="F1116">
        <v>5</v>
      </c>
      <c r="G1116">
        <v>0</v>
      </c>
      <c r="H1116">
        <v>0</v>
      </c>
      <c r="I1116" t="s">
        <v>15</v>
      </c>
      <c r="J1116" t="s">
        <v>26</v>
      </c>
      <c r="K1116" t="s">
        <v>3188</v>
      </c>
      <c r="L1116" t="s">
        <v>3170</v>
      </c>
    </row>
    <row r="1117" spans="1:12" x14ac:dyDescent="0.25">
      <c r="A1117" t="s">
        <v>3189</v>
      </c>
      <c r="B1117">
        <v>431489</v>
      </c>
      <c r="C1117" t="s">
        <v>451</v>
      </c>
      <c r="D1117">
        <v>768062995</v>
      </c>
      <c r="E1117" t="s">
        <v>452</v>
      </c>
      <c r="F1117">
        <v>4</v>
      </c>
      <c r="G1117">
        <v>0</v>
      </c>
      <c r="H1117">
        <v>1</v>
      </c>
      <c r="I1117" t="s">
        <v>15</v>
      </c>
      <c r="J1117" t="s">
        <v>275</v>
      </c>
      <c r="K1117" t="s">
        <v>3190</v>
      </c>
      <c r="L1117" t="s">
        <v>3170</v>
      </c>
    </row>
    <row r="1118" spans="1:12" x14ac:dyDescent="0.25">
      <c r="A1118" t="s">
        <v>3191</v>
      </c>
      <c r="B1118">
        <v>14741378</v>
      </c>
      <c r="C1118" t="s">
        <v>65</v>
      </c>
      <c r="D1118">
        <v>357308868</v>
      </c>
      <c r="E1118" t="s">
        <v>66</v>
      </c>
      <c r="F1118">
        <v>5</v>
      </c>
      <c r="G1118">
        <v>0</v>
      </c>
      <c r="H1118">
        <v>0</v>
      </c>
      <c r="I1118" t="s">
        <v>15</v>
      </c>
      <c r="J1118" t="s">
        <v>3192</v>
      </c>
      <c r="K1118" t="s">
        <v>3193</v>
      </c>
      <c r="L1118" t="s">
        <v>3170</v>
      </c>
    </row>
    <row r="1119" spans="1:12" x14ac:dyDescent="0.25">
      <c r="A1119" t="s">
        <v>3194</v>
      </c>
      <c r="B1119">
        <v>41136876</v>
      </c>
      <c r="C1119" t="s">
        <v>342</v>
      </c>
      <c r="D1119">
        <v>235105995</v>
      </c>
      <c r="E1119" t="s">
        <v>37</v>
      </c>
      <c r="F1119">
        <v>5</v>
      </c>
      <c r="G1119">
        <v>0</v>
      </c>
      <c r="H1119">
        <v>0</v>
      </c>
      <c r="I1119" t="s">
        <v>15</v>
      </c>
      <c r="J1119" t="s">
        <v>3195</v>
      </c>
      <c r="K1119" t="s">
        <v>3196</v>
      </c>
      <c r="L1119" t="s">
        <v>3170</v>
      </c>
    </row>
    <row r="1120" spans="1:12" x14ac:dyDescent="0.25">
      <c r="A1120" t="s">
        <v>3197</v>
      </c>
      <c r="B1120">
        <v>27244062</v>
      </c>
      <c r="C1120" t="s">
        <v>328</v>
      </c>
      <c r="D1120">
        <v>168649310</v>
      </c>
      <c r="E1120" t="s">
        <v>329</v>
      </c>
      <c r="F1120">
        <v>5</v>
      </c>
      <c r="G1120">
        <v>0</v>
      </c>
      <c r="H1120">
        <v>0</v>
      </c>
      <c r="I1120" t="s">
        <v>15</v>
      </c>
      <c r="J1120" t="s">
        <v>346</v>
      </c>
      <c r="K1120" t="s">
        <v>3198</v>
      </c>
      <c r="L1120" t="s">
        <v>3199</v>
      </c>
    </row>
    <row r="1121" spans="1:12" x14ac:dyDescent="0.25">
      <c r="A1121" t="s">
        <v>3200</v>
      </c>
      <c r="B1121">
        <v>52637987</v>
      </c>
      <c r="C1121" t="s">
        <v>154</v>
      </c>
      <c r="D1121">
        <v>47684938</v>
      </c>
      <c r="E1121" t="s">
        <v>155</v>
      </c>
      <c r="F1121">
        <v>5</v>
      </c>
      <c r="G1121">
        <v>0</v>
      </c>
      <c r="H1121">
        <v>0</v>
      </c>
      <c r="I1121" t="s">
        <v>15</v>
      </c>
      <c r="J1121" t="s">
        <v>3201</v>
      </c>
      <c r="K1121" t="s">
        <v>3202</v>
      </c>
      <c r="L1121" t="s">
        <v>3199</v>
      </c>
    </row>
    <row r="1122" spans="1:12" x14ac:dyDescent="0.25">
      <c r="A1122" t="s">
        <v>3203</v>
      </c>
      <c r="B1122">
        <v>14164706</v>
      </c>
      <c r="C1122" t="s">
        <v>926</v>
      </c>
      <c r="D1122">
        <v>376749538</v>
      </c>
      <c r="E1122" t="s">
        <v>927</v>
      </c>
      <c r="F1122">
        <v>5</v>
      </c>
      <c r="G1122">
        <v>0</v>
      </c>
      <c r="H1122">
        <v>0</v>
      </c>
      <c r="I1122" t="s">
        <v>15</v>
      </c>
      <c r="J1122" t="s">
        <v>3204</v>
      </c>
      <c r="K1122" t="s">
        <v>3205</v>
      </c>
      <c r="L1122" t="s">
        <v>3199</v>
      </c>
    </row>
    <row r="1123" spans="1:12" x14ac:dyDescent="0.25">
      <c r="A1123" t="s">
        <v>3206</v>
      </c>
      <c r="B1123">
        <v>31150339</v>
      </c>
      <c r="C1123" t="s">
        <v>380</v>
      </c>
      <c r="D1123">
        <v>711329162</v>
      </c>
      <c r="E1123" t="s">
        <v>381</v>
      </c>
      <c r="F1123">
        <v>5</v>
      </c>
      <c r="G1123">
        <v>0</v>
      </c>
      <c r="H1123">
        <v>0</v>
      </c>
      <c r="I1123" t="s">
        <v>15</v>
      </c>
      <c r="J1123" t="s">
        <v>26</v>
      </c>
      <c r="K1123" t="s">
        <v>3207</v>
      </c>
      <c r="L1123" t="s">
        <v>3199</v>
      </c>
    </row>
    <row r="1124" spans="1:12" x14ac:dyDescent="0.25">
      <c r="A1124" t="s">
        <v>3208</v>
      </c>
      <c r="B1124">
        <v>47627266</v>
      </c>
      <c r="C1124" t="s">
        <v>834</v>
      </c>
      <c r="D1124">
        <v>74735317</v>
      </c>
      <c r="E1124" t="s">
        <v>835</v>
      </c>
      <c r="F1124">
        <v>5</v>
      </c>
      <c r="G1124">
        <v>1</v>
      </c>
      <c r="H1124">
        <v>1</v>
      </c>
      <c r="I1124" t="s">
        <v>15</v>
      </c>
      <c r="J1124" t="s">
        <v>3209</v>
      </c>
      <c r="K1124" t="s">
        <v>3210</v>
      </c>
      <c r="L1124" t="s">
        <v>3199</v>
      </c>
    </row>
    <row r="1125" spans="1:12" x14ac:dyDescent="0.25">
      <c r="A1125" t="s">
        <v>3211</v>
      </c>
      <c r="B1125">
        <v>29418507</v>
      </c>
      <c r="C1125" t="s">
        <v>273</v>
      </c>
      <c r="D1125">
        <v>57056668</v>
      </c>
      <c r="E1125" t="s">
        <v>274</v>
      </c>
      <c r="F1125">
        <v>5</v>
      </c>
      <c r="G1125">
        <v>0</v>
      </c>
      <c r="H1125">
        <v>0</v>
      </c>
      <c r="I1125" t="s">
        <v>15</v>
      </c>
      <c r="J1125" t="s">
        <v>26</v>
      </c>
      <c r="K1125" t="s">
        <v>3212</v>
      </c>
      <c r="L1125" t="s">
        <v>3199</v>
      </c>
    </row>
    <row r="1126" spans="1:12" x14ac:dyDescent="0.25">
      <c r="A1126" t="s">
        <v>3213</v>
      </c>
      <c r="B1126">
        <v>36751275</v>
      </c>
      <c r="C1126" t="s">
        <v>3214</v>
      </c>
      <c r="D1126">
        <v>588999286</v>
      </c>
      <c r="E1126" t="s">
        <v>3215</v>
      </c>
      <c r="F1126">
        <v>5</v>
      </c>
      <c r="G1126">
        <v>13</v>
      </c>
      <c r="H1126">
        <v>14</v>
      </c>
      <c r="I1126" t="s">
        <v>15</v>
      </c>
      <c r="J1126" t="s">
        <v>3216</v>
      </c>
      <c r="K1126" t="s">
        <v>3217</v>
      </c>
      <c r="L1126" t="s">
        <v>3199</v>
      </c>
    </row>
    <row r="1127" spans="1:12" x14ac:dyDescent="0.25">
      <c r="A1127" t="s">
        <v>3218</v>
      </c>
      <c r="B1127">
        <v>39067910</v>
      </c>
      <c r="C1127" t="s">
        <v>13</v>
      </c>
      <c r="D1127">
        <v>732252283</v>
      </c>
      <c r="E1127" t="s">
        <v>14</v>
      </c>
      <c r="F1127">
        <v>4</v>
      </c>
      <c r="G1127">
        <v>0</v>
      </c>
      <c r="H1127">
        <v>0</v>
      </c>
      <c r="I1127" t="s">
        <v>15</v>
      </c>
      <c r="J1127" t="s">
        <v>275</v>
      </c>
      <c r="K1127" t="s">
        <v>3219</v>
      </c>
      <c r="L1127" t="s">
        <v>3199</v>
      </c>
    </row>
    <row r="1128" spans="1:12" x14ac:dyDescent="0.25">
      <c r="A1128" t="s">
        <v>3220</v>
      </c>
      <c r="B1128">
        <v>39883318</v>
      </c>
      <c r="C1128" t="s">
        <v>342</v>
      </c>
      <c r="D1128">
        <v>235105995</v>
      </c>
      <c r="E1128" t="s">
        <v>37</v>
      </c>
      <c r="F1128">
        <v>5</v>
      </c>
      <c r="G1128">
        <v>0</v>
      </c>
      <c r="H1128">
        <v>0</v>
      </c>
      <c r="I1128" t="s">
        <v>15</v>
      </c>
      <c r="J1128" t="s">
        <v>26</v>
      </c>
      <c r="K1128" t="s">
        <v>3221</v>
      </c>
      <c r="L1128" t="s">
        <v>3199</v>
      </c>
    </row>
    <row r="1129" spans="1:12" x14ac:dyDescent="0.25">
      <c r="A1129" t="s">
        <v>3222</v>
      </c>
      <c r="B1129">
        <v>46111081</v>
      </c>
      <c r="C1129" t="s">
        <v>1060</v>
      </c>
      <c r="D1129">
        <v>179801564</v>
      </c>
      <c r="E1129" t="s">
        <v>1061</v>
      </c>
      <c r="F1129">
        <v>5</v>
      </c>
      <c r="G1129">
        <v>0</v>
      </c>
      <c r="H1129">
        <v>0</v>
      </c>
      <c r="I1129" t="s">
        <v>15</v>
      </c>
      <c r="J1129" t="s">
        <v>26</v>
      </c>
      <c r="K1129" t="s">
        <v>3223</v>
      </c>
      <c r="L1129" t="s">
        <v>3199</v>
      </c>
    </row>
    <row r="1130" spans="1:12" x14ac:dyDescent="0.25">
      <c r="A1130" t="s">
        <v>3224</v>
      </c>
      <c r="B1130">
        <v>46877683</v>
      </c>
      <c r="C1130" t="s">
        <v>13</v>
      </c>
      <c r="D1130">
        <v>732252283</v>
      </c>
      <c r="E1130" t="s">
        <v>14</v>
      </c>
      <c r="F1130">
        <v>4</v>
      </c>
      <c r="G1130">
        <v>0</v>
      </c>
      <c r="H1130">
        <v>0</v>
      </c>
      <c r="I1130" t="s">
        <v>15</v>
      </c>
      <c r="J1130" t="s">
        <v>275</v>
      </c>
      <c r="K1130" t="s">
        <v>3225</v>
      </c>
      <c r="L1130" t="s">
        <v>3199</v>
      </c>
    </row>
    <row r="1131" spans="1:12" x14ac:dyDescent="0.25">
      <c r="A1131" t="s">
        <v>3226</v>
      </c>
      <c r="B1131">
        <v>19633848</v>
      </c>
      <c r="C1131" t="s">
        <v>1328</v>
      </c>
      <c r="D1131">
        <v>108191918</v>
      </c>
      <c r="E1131" t="s">
        <v>1329</v>
      </c>
      <c r="F1131">
        <v>5</v>
      </c>
      <c r="G1131">
        <v>0</v>
      </c>
      <c r="H1131">
        <v>0</v>
      </c>
      <c r="I1131" t="s">
        <v>15</v>
      </c>
      <c r="J1131" t="s">
        <v>26</v>
      </c>
      <c r="K1131" t="s">
        <v>3227</v>
      </c>
      <c r="L1131" t="s">
        <v>3228</v>
      </c>
    </row>
    <row r="1132" spans="1:12" x14ac:dyDescent="0.25">
      <c r="A1132" t="s">
        <v>3230</v>
      </c>
      <c r="B1132">
        <v>47251514</v>
      </c>
      <c r="C1132" t="s">
        <v>48</v>
      </c>
      <c r="D1132">
        <v>758099411</v>
      </c>
      <c r="E1132" t="s">
        <v>49</v>
      </c>
      <c r="F1132">
        <v>3</v>
      </c>
      <c r="G1132">
        <v>0</v>
      </c>
      <c r="H1132">
        <v>0</v>
      </c>
      <c r="I1132" t="s">
        <v>15</v>
      </c>
      <c r="J1132" t="s">
        <v>205</v>
      </c>
      <c r="K1132" t="s">
        <v>3231</v>
      </c>
      <c r="L1132" t="s">
        <v>3228</v>
      </c>
    </row>
    <row r="1133" spans="1:12" x14ac:dyDescent="0.25">
      <c r="A1133" t="s">
        <v>3232</v>
      </c>
      <c r="B1133">
        <v>46333917</v>
      </c>
      <c r="C1133" t="s">
        <v>105</v>
      </c>
      <c r="D1133">
        <v>983445543</v>
      </c>
      <c r="E1133" t="s">
        <v>106</v>
      </c>
      <c r="F1133">
        <v>5</v>
      </c>
      <c r="G1133">
        <v>0</v>
      </c>
      <c r="H1133">
        <v>0</v>
      </c>
      <c r="I1133" t="s">
        <v>15</v>
      </c>
      <c r="J1133" t="s">
        <v>3233</v>
      </c>
      <c r="K1133" t="s">
        <v>3234</v>
      </c>
      <c r="L1133" t="s">
        <v>3228</v>
      </c>
    </row>
    <row r="1134" spans="1:12" x14ac:dyDescent="0.25">
      <c r="A1134" t="s">
        <v>3235</v>
      </c>
      <c r="B1134">
        <v>3526083</v>
      </c>
      <c r="C1134" t="s">
        <v>834</v>
      </c>
      <c r="D1134">
        <v>74735317</v>
      </c>
      <c r="E1134" t="s">
        <v>835</v>
      </c>
      <c r="F1134">
        <v>5</v>
      </c>
      <c r="G1134">
        <v>0</v>
      </c>
      <c r="H1134">
        <v>0</v>
      </c>
      <c r="I1134" t="s">
        <v>15</v>
      </c>
      <c r="J1134" t="s">
        <v>26</v>
      </c>
      <c r="K1134" t="s">
        <v>3236</v>
      </c>
      <c r="L1134" t="s">
        <v>3228</v>
      </c>
    </row>
    <row r="1135" spans="1:12" x14ac:dyDescent="0.25">
      <c r="A1135" t="s">
        <v>3237</v>
      </c>
      <c r="B1135">
        <v>38310459</v>
      </c>
      <c r="C1135" t="s">
        <v>3238</v>
      </c>
      <c r="D1135">
        <v>333479002</v>
      </c>
      <c r="E1135" t="s">
        <v>3239</v>
      </c>
      <c r="F1135">
        <v>5</v>
      </c>
      <c r="G1135">
        <v>1</v>
      </c>
      <c r="H1135">
        <v>1</v>
      </c>
      <c r="I1135" t="s">
        <v>15</v>
      </c>
      <c r="J1135" t="s">
        <v>3240</v>
      </c>
      <c r="K1135" t="s">
        <v>3241</v>
      </c>
      <c r="L1135" t="s">
        <v>3228</v>
      </c>
    </row>
    <row r="1136" spans="1:12" x14ac:dyDescent="0.25">
      <c r="A1136" t="s">
        <v>3242</v>
      </c>
      <c r="B1136">
        <v>25173960</v>
      </c>
      <c r="C1136" t="s">
        <v>451</v>
      </c>
      <c r="D1136">
        <v>768062995</v>
      </c>
      <c r="E1136" t="s">
        <v>452</v>
      </c>
      <c r="F1136">
        <v>5</v>
      </c>
      <c r="G1136">
        <v>0</v>
      </c>
      <c r="H1136">
        <v>0</v>
      </c>
      <c r="I1136" t="s">
        <v>15</v>
      </c>
      <c r="J1136" t="s">
        <v>26</v>
      </c>
      <c r="K1136" t="s">
        <v>3243</v>
      </c>
      <c r="L1136" t="s">
        <v>3228</v>
      </c>
    </row>
    <row r="1137" spans="1:12" x14ac:dyDescent="0.25">
      <c r="A1137" t="s">
        <v>3244</v>
      </c>
      <c r="B1137">
        <v>48033171</v>
      </c>
      <c r="C1137" t="s">
        <v>473</v>
      </c>
      <c r="D1137">
        <v>983445543</v>
      </c>
      <c r="E1137" t="s">
        <v>474</v>
      </c>
      <c r="F1137">
        <v>5</v>
      </c>
      <c r="G1137">
        <v>0</v>
      </c>
      <c r="H1137">
        <v>0</v>
      </c>
      <c r="I1137" t="s">
        <v>15</v>
      </c>
      <c r="J1137" t="s">
        <v>3245</v>
      </c>
      <c r="K1137" t="s">
        <v>3246</v>
      </c>
      <c r="L1137" t="s">
        <v>3228</v>
      </c>
    </row>
    <row r="1138" spans="1:12" x14ac:dyDescent="0.25">
      <c r="A1138" t="s">
        <v>3247</v>
      </c>
      <c r="B1138">
        <v>30592789</v>
      </c>
      <c r="C1138" t="s">
        <v>2469</v>
      </c>
      <c r="D1138">
        <v>194533684</v>
      </c>
      <c r="E1138" t="s">
        <v>2470</v>
      </c>
      <c r="F1138">
        <v>3</v>
      </c>
      <c r="G1138">
        <v>0</v>
      </c>
      <c r="H1138">
        <v>0</v>
      </c>
      <c r="I1138" t="s">
        <v>15</v>
      </c>
      <c r="J1138" t="s">
        <v>3248</v>
      </c>
      <c r="K1138" t="s">
        <v>3249</v>
      </c>
      <c r="L1138" t="s">
        <v>3228</v>
      </c>
    </row>
    <row r="1139" spans="1:12" x14ac:dyDescent="0.25">
      <c r="A1139" t="s">
        <v>3250</v>
      </c>
      <c r="B1139">
        <v>2604070</v>
      </c>
      <c r="C1139" t="s">
        <v>1249</v>
      </c>
      <c r="D1139">
        <v>974237252</v>
      </c>
      <c r="E1139" t="s">
        <v>1250</v>
      </c>
      <c r="F1139">
        <v>5</v>
      </c>
      <c r="G1139">
        <v>0</v>
      </c>
      <c r="H1139">
        <v>0</v>
      </c>
      <c r="I1139" t="s">
        <v>15</v>
      </c>
      <c r="J1139" t="s">
        <v>26</v>
      </c>
      <c r="K1139" t="s">
        <v>980</v>
      </c>
      <c r="L1139" t="s">
        <v>3228</v>
      </c>
    </row>
    <row r="1140" spans="1:12" x14ac:dyDescent="0.25">
      <c r="A1140" t="s">
        <v>3251</v>
      </c>
      <c r="B1140">
        <v>14633892</v>
      </c>
      <c r="C1140" t="s">
        <v>342</v>
      </c>
      <c r="D1140">
        <v>235105995</v>
      </c>
      <c r="E1140" t="s">
        <v>37</v>
      </c>
      <c r="F1140">
        <v>4</v>
      </c>
      <c r="G1140">
        <v>0</v>
      </c>
      <c r="H1140">
        <v>0</v>
      </c>
      <c r="I1140" t="s">
        <v>15</v>
      </c>
      <c r="J1140" t="s">
        <v>275</v>
      </c>
      <c r="K1140" t="s">
        <v>3252</v>
      </c>
      <c r="L1140" t="s">
        <v>3228</v>
      </c>
    </row>
    <row r="1141" spans="1:12" x14ac:dyDescent="0.25">
      <c r="A1141" t="s">
        <v>3253</v>
      </c>
      <c r="B1141">
        <v>18889045</v>
      </c>
      <c r="C1141" t="s">
        <v>154</v>
      </c>
      <c r="D1141">
        <v>47684938</v>
      </c>
      <c r="E1141" t="s">
        <v>155</v>
      </c>
      <c r="F1141">
        <v>5</v>
      </c>
      <c r="G1141">
        <v>0</v>
      </c>
      <c r="H1141">
        <v>0</v>
      </c>
      <c r="I1141" t="s">
        <v>15</v>
      </c>
      <c r="J1141" t="s">
        <v>3254</v>
      </c>
      <c r="K1141" t="s">
        <v>3255</v>
      </c>
      <c r="L1141" t="s">
        <v>3256</v>
      </c>
    </row>
    <row r="1142" spans="1:12" x14ac:dyDescent="0.25">
      <c r="A1142" t="s">
        <v>3257</v>
      </c>
      <c r="B1142">
        <v>37434768</v>
      </c>
      <c r="C1142" t="s">
        <v>722</v>
      </c>
      <c r="D1142">
        <v>486589264</v>
      </c>
      <c r="E1142" t="s">
        <v>723</v>
      </c>
      <c r="F1142">
        <v>5</v>
      </c>
      <c r="G1142">
        <v>0</v>
      </c>
      <c r="H1142">
        <v>0</v>
      </c>
      <c r="I1142" t="s">
        <v>15</v>
      </c>
      <c r="J1142" t="s">
        <v>26</v>
      </c>
      <c r="K1142" t="s">
        <v>3258</v>
      </c>
      <c r="L1142" t="s">
        <v>3256</v>
      </c>
    </row>
    <row r="1143" spans="1:12" x14ac:dyDescent="0.25">
      <c r="A1143" t="s">
        <v>3259</v>
      </c>
      <c r="B1143">
        <v>2441431</v>
      </c>
      <c r="C1143" t="s">
        <v>13</v>
      </c>
      <c r="D1143">
        <v>732252283</v>
      </c>
      <c r="E1143" t="s">
        <v>14</v>
      </c>
      <c r="F1143">
        <v>5</v>
      </c>
      <c r="G1143">
        <v>0</v>
      </c>
      <c r="H1143">
        <v>0</v>
      </c>
      <c r="I1143" t="s">
        <v>15</v>
      </c>
      <c r="J1143" t="s">
        <v>3260</v>
      </c>
      <c r="K1143" t="s">
        <v>3261</v>
      </c>
      <c r="L1143" t="s">
        <v>3256</v>
      </c>
    </row>
    <row r="1144" spans="1:12" x14ac:dyDescent="0.25">
      <c r="A1144" t="s">
        <v>3262</v>
      </c>
      <c r="B1144">
        <v>29953210</v>
      </c>
      <c r="C1144" t="s">
        <v>65</v>
      </c>
      <c r="D1144">
        <v>357308868</v>
      </c>
      <c r="E1144" t="s">
        <v>66</v>
      </c>
      <c r="F1144">
        <v>5</v>
      </c>
      <c r="G1144">
        <v>0</v>
      </c>
      <c r="H1144">
        <v>0</v>
      </c>
      <c r="I1144" t="s">
        <v>15</v>
      </c>
      <c r="J1144" t="s">
        <v>3263</v>
      </c>
      <c r="K1144" t="s">
        <v>3264</v>
      </c>
      <c r="L1144" t="s">
        <v>3256</v>
      </c>
    </row>
    <row r="1145" spans="1:12" x14ac:dyDescent="0.25">
      <c r="A1145" t="s">
        <v>3265</v>
      </c>
      <c r="B1145">
        <v>5044186</v>
      </c>
      <c r="C1145" t="s">
        <v>39</v>
      </c>
      <c r="D1145">
        <v>195677102</v>
      </c>
      <c r="E1145" t="s">
        <v>40</v>
      </c>
      <c r="F1145">
        <v>5</v>
      </c>
      <c r="G1145">
        <v>0</v>
      </c>
      <c r="H1145">
        <v>0</v>
      </c>
      <c r="I1145" t="s">
        <v>15</v>
      </c>
      <c r="J1145" t="s">
        <v>26</v>
      </c>
      <c r="K1145" t="s">
        <v>3266</v>
      </c>
      <c r="L1145" t="s">
        <v>3256</v>
      </c>
    </row>
    <row r="1146" spans="1:12" x14ac:dyDescent="0.25">
      <c r="A1146" t="s">
        <v>3268</v>
      </c>
      <c r="B1146">
        <v>48839891</v>
      </c>
      <c r="C1146" t="s">
        <v>2147</v>
      </c>
      <c r="D1146">
        <v>486774008</v>
      </c>
      <c r="E1146" t="s">
        <v>234</v>
      </c>
      <c r="F1146">
        <v>4</v>
      </c>
      <c r="G1146">
        <v>0</v>
      </c>
      <c r="H1146">
        <v>0</v>
      </c>
      <c r="I1146" t="s">
        <v>15</v>
      </c>
      <c r="J1146" t="s">
        <v>980</v>
      </c>
      <c r="K1146" t="s">
        <v>3269</v>
      </c>
      <c r="L1146" t="s">
        <v>3256</v>
      </c>
    </row>
    <row r="1147" spans="1:12" x14ac:dyDescent="0.25">
      <c r="A1147" t="s">
        <v>3270</v>
      </c>
      <c r="B1147">
        <v>2577391</v>
      </c>
      <c r="C1147" t="s">
        <v>13</v>
      </c>
      <c r="D1147">
        <v>732252283</v>
      </c>
      <c r="E1147" t="s">
        <v>14</v>
      </c>
      <c r="F1147">
        <v>4</v>
      </c>
      <c r="G1147">
        <v>0</v>
      </c>
      <c r="H1147">
        <v>0</v>
      </c>
      <c r="I1147" t="s">
        <v>15</v>
      </c>
      <c r="J1147" t="s">
        <v>3271</v>
      </c>
      <c r="K1147" t="s">
        <v>3272</v>
      </c>
      <c r="L1147" t="s">
        <v>3256</v>
      </c>
    </row>
    <row r="1148" spans="1:12" x14ac:dyDescent="0.25">
      <c r="A1148" t="s">
        <v>3273</v>
      </c>
      <c r="B1148">
        <v>22308075</v>
      </c>
      <c r="C1148" t="s">
        <v>13</v>
      </c>
      <c r="D1148">
        <v>732252283</v>
      </c>
      <c r="E1148" t="s">
        <v>14</v>
      </c>
      <c r="F1148">
        <v>5</v>
      </c>
      <c r="G1148">
        <v>0</v>
      </c>
      <c r="H1148">
        <v>0</v>
      </c>
      <c r="I1148" t="s">
        <v>15</v>
      </c>
      <c r="J1148" t="s">
        <v>26</v>
      </c>
      <c r="K1148" t="s">
        <v>3274</v>
      </c>
      <c r="L1148" t="s">
        <v>3256</v>
      </c>
    </row>
    <row r="1149" spans="1:12" x14ac:dyDescent="0.25">
      <c r="A1149" t="s">
        <v>3275</v>
      </c>
      <c r="B1149">
        <v>2967275</v>
      </c>
      <c r="C1149" t="s">
        <v>154</v>
      </c>
      <c r="D1149">
        <v>47684938</v>
      </c>
      <c r="E1149" t="s">
        <v>155</v>
      </c>
      <c r="F1149">
        <v>3</v>
      </c>
      <c r="G1149">
        <v>0</v>
      </c>
      <c r="H1149">
        <v>0</v>
      </c>
      <c r="I1149" t="s">
        <v>15</v>
      </c>
      <c r="J1149" t="s">
        <v>3276</v>
      </c>
      <c r="K1149" t="s">
        <v>3277</v>
      </c>
      <c r="L1149" t="s">
        <v>3278</v>
      </c>
    </row>
    <row r="1150" spans="1:12" x14ac:dyDescent="0.25">
      <c r="A1150" t="s">
        <v>3279</v>
      </c>
      <c r="B1150">
        <v>50550238</v>
      </c>
      <c r="C1150" t="s">
        <v>65</v>
      </c>
      <c r="D1150">
        <v>357308868</v>
      </c>
      <c r="E1150" t="s">
        <v>66</v>
      </c>
      <c r="F1150">
        <v>4</v>
      </c>
      <c r="G1150">
        <v>1</v>
      </c>
      <c r="H1150">
        <v>1</v>
      </c>
      <c r="I1150" t="s">
        <v>15</v>
      </c>
      <c r="J1150" t="s">
        <v>3280</v>
      </c>
      <c r="K1150" t="s">
        <v>3281</v>
      </c>
      <c r="L1150" t="s">
        <v>3278</v>
      </c>
    </row>
    <row r="1151" spans="1:12" x14ac:dyDescent="0.25">
      <c r="A1151" t="s">
        <v>3282</v>
      </c>
      <c r="B1151">
        <v>14046843</v>
      </c>
      <c r="C1151" t="s">
        <v>321</v>
      </c>
      <c r="D1151">
        <v>127343313</v>
      </c>
      <c r="E1151" t="s">
        <v>322</v>
      </c>
      <c r="F1151">
        <v>2</v>
      </c>
      <c r="G1151">
        <v>1</v>
      </c>
      <c r="H1151">
        <v>1</v>
      </c>
      <c r="I1151" t="s">
        <v>15</v>
      </c>
      <c r="J1151" t="s">
        <v>127</v>
      </c>
      <c r="K1151" t="s">
        <v>3283</v>
      </c>
      <c r="L1151" t="s">
        <v>3278</v>
      </c>
    </row>
    <row r="1152" spans="1:12" x14ac:dyDescent="0.25">
      <c r="A1152" t="s">
        <v>3284</v>
      </c>
      <c r="B1152">
        <v>32896062</v>
      </c>
      <c r="C1152" t="s">
        <v>13</v>
      </c>
      <c r="D1152">
        <v>732252283</v>
      </c>
      <c r="E1152" t="s">
        <v>14</v>
      </c>
      <c r="F1152">
        <v>5</v>
      </c>
      <c r="G1152">
        <v>0</v>
      </c>
      <c r="H1152">
        <v>0</v>
      </c>
      <c r="I1152" t="s">
        <v>15</v>
      </c>
      <c r="J1152" t="s">
        <v>3285</v>
      </c>
      <c r="K1152" t="s">
        <v>3286</v>
      </c>
      <c r="L1152" t="s">
        <v>3278</v>
      </c>
    </row>
    <row r="1153" spans="1:12" x14ac:dyDescent="0.25">
      <c r="A1153" t="s">
        <v>3287</v>
      </c>
      <c r="B1153">
        <v>10706786</v>
      </c>
      <c r="C1153" t="s">
        <v>80</v>
      </c>
      <c r="D1153">
        <v>593915883</v>
      </c>
      <c r="E1153" t="s">
        <v>81</v>
      </c>
      <c r="F1153">
        <v>3</v>
      </c>
      <c r="G1153">
        <v>0</v>
      </c>
      <c r="H1153">
        <v>0</v>
      </c>
      <c r="I1153" t="s">
        <v>15</v>
      </c>
      <c r="J1153" t="s">
        <v>3288</v>
      </c>
      <c r="K1153" t="s">
        <v>3289</v>
      </c>
      <c r="L1153" t="s">
        <v>3278</v>
      </c>
    </row>
    <row r="1154" spans="1:12" x14ac:dyDescent="0.25">
      <c r="A1154" t="s">
        <v>3290</v>
      </c>
      <c r="B1154">
        <v>3184624</v>
      </c>
      <c r="C1154" t="s">
        <v>176</v>
      </c>
      <c r="D1154">
        <v>748065701</v>
      </c>
      <c r="E1154" t="s">
        <v>177</v>
      </c>
      <c r="F1154">
        <v>4</v>
      </c>
      <c r="G1154">
        <v>0</v>
      </c>
      <c r="H1154">
        <v>0</v>
      </c>
      <c r="I1154" t="s">
        <v>15</v>
      </c>
      <c r="J1154" t="s">
        <v>275</v>
      </c>
      <c r="K1154" t="s">
        <v>3291</v>
      </c>
      <c r="L1154" t="s">
        <v>3292</v>
      </c>
    </row>
    <row r="1155" spans="1:12" x14ac:dyDescent="0.25">
      <c r="A1155" t="s">
        <v>3293</v>
      </c>
      <c r="B1155">
        <v>20817096</v>
      </c>
      <c r="C1155" t="s">
        <v>85</v>
      </c>
      <c r="D1155">
        <v>918034537</v>
      </c>
      <c r="E1155" t="s">
        <v>86</v>
      </c>
      <c r="F1155">
        <v>5</v>
      </c>
      <c r="G1155">
        <v>0</v>
      </c>
      <c r="H1155">
        <v>0</v>
      </c>
      <c r="I1155" t="s">
        <v>15</v>
      </c>
      <c r="J1155" t="s">
        <v>3294</v>
      </c>
      <c r="K1155" t="s">
        <v>3295</v>
      </c>
      <c r="L1155" t="s">
        <v>3292</v>
      </c>
    </row>
    <row r="1156" spans="1:12" x14ac:dyDescent="0.25">
      <c r="A1156" t="s">
        <v>3296</v>
      </c>
      <c r="B1156">
        <v>40939073</v>
      </c>
      <c r="C1156" t="s">
        <v>550</v>
      </c>
      <c r="D1156">
        <v>380013605</v>
      </c>
      <c r="E1156" t="s">
        <v>551</v>
      </c>
      <c r="F1156">
        <v>5</v>
      </c>
      <c r="G1156">
        <v>0</v>
      </c>
      <c r="H1156">
        <v>0</v>
      </c>
      <c r="I1156" t="s">
        <v>15</v>
      </c>
      <c r="J1156" t="s">
        <v>26</v>
      </c>
      <c r="K1156" t="s">
        <v>3297</v>
      </c>
      <c r="L1156" t="s">
        <v>3292</v>
      </c>
    </row>
    <row r="1157" spans="1:12" x14ac:dyDescent="0.25">
      <c r="A1157" t="s">
        <v>3298</v>
      </c>
      <c r="B1157">
        <v>41555728</v>
      </c>
      <c r="C1157" t="s">
        <v>48</v>
      </c>
      <c r="D1157">
        <v>758099411</v>
      </c>
      <c r="E1157" t="s">
        <v>49</v>
      </c>
      <c r="F1157">
        <v>4</v>
      </c>
      <c r="G1157">
        <v>0</v>
      </c>
      <c r="H1157">
        <v>0</v>
      </c>
      <c r="I1157" t="s">
        <v>15</v>
      </c>
      <c r="J1157" t="s">
        <v>3299</v>
      </c>
      <c r="K1157" t="s">
        <v>3300</v>
      </c>
      <c r="L1157" t="s">
        <v>3292</v>
      </c>
    </row>
    <row r="1158" spans="1:12" x14ac:dyDescent="0.25">
      <c r="A1158" t="s">
        <v>3301</v>
      </c>
      <c r="B1158">
        <v>13381369</v>
      </c>
      <c r="C1158" t="s">
        <v>2277</v>
      </c>
      <c r="D1158">
        <v>197856712</v>
      </c>
      <c r="E1158" t="s">
        <v>152</v>
      </c>
      <c r="F1158">
        <v>5</v>
      </c>
      <c r="G1158">
        <v>0</v>
      </c>
      <c r="H1158">
        <v>0</v>
      </c>
      <c r="I1158" t="s">
        <v>15</v>
      </c>
      <c r="J1158" t="s">
        <v>3302</v>
      </c>
      <c r="K1158" t="s">
        <v>3303</v>
      </c>
      <c r="L1158" t="s">
        <v>3292</v>
      </c>
    </row>
    <row r="1159" spans="1:12" x14ac:dyDescent="0.25">
      <c r="A1159" t="s">
        <v>3304</v>
      </c>
      <c r="B1159">
        <v>49333154</v>
      </c>
      <c r="C1159" t="s">
        <v>39</v>
      </c>
      <c r="D1159">
        <v>195677102</v>
      </c>
      <c r="E1159" t="s">
        <v>40</v>
      </c>
      <c r="F1159">
        <v>5</v>
      </c>
      <c r="G1159">
        <v>0</v>
      </c>
      <c r="H1159">
        <v>0</v>
      </c>
      <c r="I1159" t="s">
        <v>15</v>
      </c>
      <c r="J1159" t="s">
        <v>3305</v>
      </c>
      <c r="K1159" t="s">
        <v>3306</v>
      </c>
      <c r="L1159" t="s">
        <v>3292</v>
      </c>
    </row>
    <row r="1160" spans="1:12" x14ac:dyDescent="0.25">
      <c r="A1160" t="s">
        <v>3307</v>
      </c>
      <c r="B1160">
        <v>52737538</v>
      </c>
      <c r="C1160" t="s">
        <v>48</v>
      </c>
      <c r="D1160">
        <v>758099411</v>
      </c>
      <c r="E1160" t="s">
        <v>49</v>
      </c>
      <c r="F1160">
        <v>5</v>
      </c>
      <c r="G1160">
        <v>0</v>
      </c>
      <c r="H1160">
        <v>0</v>
      </c>
      <c r="I1160" t="s">
        <v>15</v>
      </c>
      <c r="J1160" t="s">
        <v>26</v>
      </c>
      <c r="K1160" t="s">
        <v>3308</v>
      </c>
      <c r="L1160" t="s">
        <v>3292</v>
      </c>
    </row>
    <row r="1161" spans="1:12" x14ac:dyDescent="0.25">
      <c r="A1161" t="s">
        <v>3309</v>
      </c>
      <c r="B1161">
        <v>11200265</v>
      </c>
      <c r="C1161" t="s">
        <v>342</v>
      </c>
      <c r="D1161">
        <v>235105995</v>
      </c>
      <c r="E1161" t="s">
        <v>37</v>
      </c>
      <c r="F1161">
        <v>4</v>
      </c>
      <c r="G1161">
        <v>0</v>
      </c>
      <c r="H1161">
        <v>0</v>
      </c>
      <c r="I1161" t="s">
        <v>15</v>
      </c>
      <c r="J1161" t="s">
        <v>3310</v>
      </c>
      <c r="K1161" t="s">
        <v>3311</v>
      </c>
      <c r="L1161" t="s">
        <v>3292</v>
      </c>
    </row>
    <row r="1162" spans="1:12" x14ac:dyDescent="0.25">
      <c r="A1162" t="s">
        <v>3312</v>
      </c>
      <c r="B1162">
        <v>45489853</v>
      </c>
      <c r="C1162" t="s">
        <v>13</v>
      </c>
      <c r="D1162">
        <v>732252283</v>
      </c>
      <c r="E1162" t="s">
        <v>14</v>
      </c>
      <c r="F1162">
        <v>1</v>
      </c>
      <c r="G1162">
        <v>0</v>
      </c>
      <c r="H1162">
        <v>0</v>
      </c>
      <c r="I1162" t="s">
        <v>15</v>
      </c>
      <c r="J1162" t="s">
        <v>3313</v>
      </c>
      <c r="K1162" t="s">
        <v>3314</v>
      </c>
      <c r="L1162" t="s">
        <v>3292</v>
      </c>
    </row>
    <row r="1163" spans="1:12" x14ac:dyDescent="0.25">
      <c r="A1163" t="s">
        <v>3315</v>
      </c>
      <c r="B1163">
        <v>43681474</v>
      </c>
      <c r="C1163" t="s">
        <v>65</v>
      </c>
      <c r="D1163">
        <v>357308868</v>
      </c>
      <c r="E1163" t="s">
        <v>66</v>
      </c>
      <c r="F1163">
        <v>4</v>
      </c>
      <c r="G1163">
        <v>0</v>
      </c>
      <c r="H1163">
        <v>0</v>
      </c>
      <c r="I1163" t="s">
        <v>15</v>
      </c>
      <c r="J1163" t="s">
        <v>3316</v>
      </c>
      <c r="K1163" t="s">
        <v>3317</v>
      </c>
      <c r="L1163" t="s">
        <v>3292</v>
      </c>
    </row>
    <row r="1164" spans="1:12" x14ac:dyDescent="0.25">
      <c r="A1164" t="s">
        <v>3318</v>
      </c>
      <c r="B1164">
        <v>48410298</v>
      </c>
      <c r="C1164" t="s">
        <v>33</v>
      </c>
      <c r="D1164">
        <v>919751065</v>
      </c>
      <c r="E1164" t="s">
        <v>34</v>
      </c>
      <c r="F1164">
        <v>5</v>
      </c>
      <c r="G1164">
        <v>0</v>
      </c>
      <c r="H1164">
        <v>0</v>
      </c>
      <c r="I1164" t="s">
        <v>15</v>
      </c>
      <c r="J1164" t="s">
        <v>3319</v>
      </c>
      <c r="K1164" t="s">
        <v>3320</v>
      </c>
      <c r="L1164" t="s">
        <v>3292</v>
      </c>
    </row>
    <row r="1165" spans="1:12" x14ac:dyDescent="0.25">
      <c r="A1165" t="s">
        <v>3321</v>
      </c>
      <c r="B1165">
        <v>15047704</v>
      </c>
      <c r="C1165" t="s">
        <v>80</v>
      </c>
      <c r="D1165">
        <v>593915883</v>
      </c>
      <c r="E1165" t="s">
        <v>81</v>
      </c>
      <c r="F1165">
        <v>5</v>
      </c>
      <c r="G1165">
        <v>0</v>
      </c>
      <c r="H1165">
        <v>0</v>
      </c>
      <c r="I1165" t="s">
        <v>15</v>
      </c>
      <c r="J1165" t="s">
        <v>1527</v>
      </c>
      <c r="K1165" t="s">
        <v>3322</v>
      </c>
      <c r="L1165" t="s">
        <v>3292</v>
      </c>
    </row>
    <row r="1166" spans="1:12" x14ac:dyDescent="0.25">
      <c r="A1166" t="s">
        <v>3323</v>
      </c>
      <c r="B1166">
        <v>14551733</v>
      </c>
      <c r="C1166" t="s">
        <v>1278</v>
      </c>
      <c r="D1166">
        <v>54987170</v>
      </c>
      <c r="E1166" t="s">
        <v>1279</v>
      </c>
      <c r="F1166">
        <v>5</v>
      </c>
      <c r="G1166">
        <v>0</v>
      </c>
      <c r="H1166">
        <v>0</v>
      </c>
      <c r="I1166" t="s">
        <v>15</v>
      </c>
      <c r="J1166" t="s">
        <v>26</v>
      </c>
      <c r="K1166" t="s">
        <v>1461</v>
      </c>
      <c r="L1166" t="s">
        <v>3292</v>
      </c>
    </row>
    <row r="1167" spans="1:12" x14ac:dyDescent="0.25">
      <c r="A1167" t="s">
        <v>3324</v>
      </c>
      <c r="B1167">
        <v>50539698</v>
      </c>
      <c r="C1167" t="s">
        <v>238</v>
      </c>
      <c r="D1167">
        <v>258419037</v>
      </c>
      <c r="E1167" t="s">
        <v>239</v>
      </c>
      <c r="F1167">
        <v>5</v>
      </c>
      <c r="G1167">
        <v>0</v>
      </c>
      <c r="H1167">
        <v>0</v>
      </c>
      <c r="I1167" t="s">
        <v>15</v>
      </c>
      <c r="J1167" t="s">
        <v>3325</v>
      </c>
      <c r="K1167" t="s">
        <v>3326</v>
      </c>
      <c r="L1167" t="s">
        <v>3292</v>
      </c>
    </row>
    <row r="1168" spans="1:12" x14ac:dyDescent="0.25">
      <c r="A1168" t="s">
        <v>3327</v>
      </c>
      <c r="B1168">
        <v>13721227</v>
      </c>
      <c r="C1168" t="s">
        <v>233</v>
      </c>
      <c r="D1168">
        <v>486774008</v>
      </c>
      <c r="E1168" t="s">
        <v>234</v>
      </c>
      <c r="F1168">
        <v>5</v>
      </c>
      <c r="G1168">
        <v>0</v>
      </c>
      <c r="H1168">
        <v>0</v>
      </c>
      <c r="I1168" t="s">
        <v>15</v>
      </c>
      <c r="J1168" t="s">
        <v>26</v>
      </c>
      <c r="K1168" t="s">
        <v>3328</v>
      </c>
      <c r="L1168" t="s">
        <v>3329</v>
      </c>
    </row>
    <row r="1169" spans="1:12" x14ac:dyDescent="0.25">
      <c r="A1169" t="s">
        <v>3330</v>
      </c>
      <c r="B1169">
        <v>18837750</v>
      </c>
      <c r="C1169" t="s">
        <v>1589</v>
      </c>
      <c r="D1169">
        <v>814216548</v>
      </c>
      <c r="E1169" t="s">
        <v>283</v>
      </c>
      <c r="F1169">
        <v>5</v>
      </c>
      <c r="G1169">
        <v>0</v>
      </c>
      <c r="H1169">
        <v>0</v>
      </c>
      <c r="I1169" t="s">
        <v>15</v>
      </c>
      <c r="J1169" t="s">
        <v>3331</v>
      </c>
      <c r="K1169" t="s">
        <v>3332</v>
      </c>
      <c r="L1169" t="s">
        <v>3329</v>
      </c>
    </row>
    <row r="1170" spans="1:12" x14ac:dyDescent="0.25">
      <c r="A1170" t="s">
        <v>3333</v>
      </c>
      <c r="B1170">
        <v>12798782</v>
      </c>
      <c r="C1170" t="s">
        <v>233</v>
      </c>
      <c r="D1170">
        <v>486774008</v>
      </c>
      <c r="E1170" t="s">
        <v>234</v>
      </c>
      <c r="F1170">
        <v>5</v>
      </c>
      <c r="G1170">
        <v>0</v>
      </c>
      <c r="H1170">
        <v>0</v>
      </c>
      <c r="I1170" t="s">
        <v>15</v>
      </c>
      <c r="J1170" t="s">
        <v>3334</v>
      </c>
      <c r="K1170" t="s">
        <v>3335</v>
      </c>
      <c r="L1170" t="s">
        <v>3329</v>
      </c>
    </row>
    <row r="1171" spans="1:12" x14ac:dyDescent="0.25">
      <c r="A1171" t="s">
        <v>3336</v>
      </c>
      <c r="B1171">
        <v>12007592</v>
      </c>
      <c r="C1171" t="s">
        <v>105</v>
      </c>
      <c r="D1171">
        <v>983445543</v>
      </c>
      <c r="E1171" t="s">
        <v>106</v>
      </c>
      <c r="F1171">
        <v>5</v>
      </c>
      <c r="G1171">
        <v>0</v>
      </c>
      <c r="H1171">
        <v>0</v>
      </c>
      <c r="I1171" t="s">
        <v>15</v>
      </c>
      <c r="J1171" t="s">
        <v>3337</v>
      </c>
      <c r="K1171" t="s">
        <v>3338</v>
      </c>
      <c r="L1171" t="s">
        <v>3329</v>
      </c>
    </row>
    <row r="1172" spans="1:12" x14ac:dyDescent="0.25">
      <c r="A1172" t="s">
        <v>3339</v>
      </c>
      <c r="B1172">
        <v>993513</v>
      </c>
      <c r="C1172" t="s">
        <v>13</v>
      </c>
      <c r="D1172">
        <v>732252283</v>
      </c>
      <c r="E1172" t="s">
        <v>14</v>
      </c>
      <c r="F1172">
        <v>5</v>
      </c>
      <c r="G1172">
        <v>0</v>
      </c>
      <c r="H1172">
        <v>0</v>
      </c>
      <c r="I1172" t="s">
        <v>15</v>
      </c>
      <c r="J1172" t="s">
        <v>26</v>
      </c>
      <c r="K1172" t="s">
        <v>3340</v>
      </c>
      <c r="L1172" t="s">
        <v>3329</v>
      </c>
    </row>
    <row r="1173" spans="1:12" x14ac:dyDescent="0.25">
      <c r="A1173" t="s">
        <v>3341</v>
      </c>
      <c r="B1173">
        <v>40821620</v>
      </c>
      <c r="C1173" t="s">
        <v>144</v>
      </c>
      <c r="D1173">
        <v>614083399</v>
      </c>
      <c r="E1173" t="s">
        <v>145</v>
      </c>
      <c r="F1173">
        <v>5</v>
      </c>
      <c r="G1173">
        <v>0</v>
      </c>
      <c r="H1173">
        <v>0</v>
      </c>
      <c r="I1173" t="s">
        <v>15</v>
      </c>
      <c r="J1173" t="s">
        <v>3342</v>
      </c>
      <c r="K1173" t="s">
        <v>3343</v>
      </c>
      <c r="L1173" t="s">
        <v>3329</v>
      </c>
    </row>
    <row r="1174" spans="1:12" x14ac:dyDescent="0.25">
      <c r="A1174" t="s">
        <v>3344</v>
      </c>
      <c r="B1174">
        <v>15446170</v>
      </c>
      <c r="C1174" t="s">
        <v>273</v>
      </c>
      <c r="D1174">
        <v>57056668</v>
      </c>
      <c r="E1174" t="s">
        <v>274</v>
      </c>
      <c r="F1174">
        <v>5</v>
      </c>
      <c r="G1174">
        <v>0</v>
      </c>
      <c r="H1174">
        <v>0</v>
      </c>
      <c r="I1174" t="s">
        <v>15</v>
      </c>
      <c r="J1174" t="s">
        <v>26</v>
      </c>
      <c r="K1174" t="s">
        <v>3345</v>
      </c>
      <c r="L1174" t="s">
        <v>3329</v>
      </c>
    </row>
    <row r="1175" spans="1:12" x14ac:dyDescent="0.25">
      <c r="A1175" t="s">
        <v>3346</v>
      </c>
      <c r="B1175">
        <v>3282421</v>
      </c>
      <c r="C1175" t="s">
        <v>402</v>
      </c>
      <c r="D1175">
        <v>290876515</v>
      </c>
      <c r="E1175" t="s">
        <v>403</v>
      </c>
      <c r="F1175">
        <v>5</v>
      </c>
      <c r="G1175">
        <v>0</v>
      </c>
      <c r="H1175">
        <v>0</v>
      </c>
      <c r="I1175" t="s">
        <v>15</v>
      </c>
      <c r="J1175" t="s">
        <v>3347</v>
      </c>
      <c r="K1175" t="s">
        <v>3348</v>
      </c>
      <c r="L1175" t="s">
        <v>3329</v>
      </c>
    </row>
    <row r="1176" spans="1:12" x14ac:dyDescent="0.25">
      <c r="A1176" t="s">
        <v>3349</v>
      </c>
      <c r="B1176">
        <v>21019676</v>
      </c>
      <c r="C1176" t="s">
        <v>65</v>
      </c>
      <c r="D1176">
        <v>357308868</v>
      </c>
      <c r="E1176" t="s">
        <v>66</v>
      </c>
      <c r="F1176">
        <v>5</v>
      </c>
      <c r="G1176">
        <v>0</v>
      </c>
      <c r="H1176">
        <v>0</v>
      </c>
      <c r="I1176" t="s">
        <v>15</v>
      </c>
      <c r="J1176" t="s">
        <v>26</v>
      </c>
      <c r="K1176" t="s">
        <v>3350</v>
      </c>
      <c r="L1176" t="s">
        <v>3329</v>
      </c>
    </row>
    <row r="1177" spans="1:12" x14ac:dyDescent="0.25">
      <c r="A1177" t="s">
        <v>3351</v>
      </c>
      <c r="B1177">
        <v>34234060</v>
      </c>
      <c r="C1177" t="s">
        <v>48</v>
      </c>
      <c r="D1177">
        <v>758099411</v>
      </c>
      <c r="E1177" t="s">
        <v>49</v>
      </c>
      <c r="F1177">
        <v>5</v>
      </c>
      <c r="G1177">
        <v>0</v>
      </c>
      <c r="H1177">
        <v>0</v>
      </c>
      <c r="I1177" t="s">
        <v>15</v>
      </c>
      <c r="J1177" t="s">
        <v>26</v>
      </c>
      <c r="K1177" t="s">
        <v>3352</v>
      </c>
      <c r="L1177" t="s">
        <v>3329</v>
      </c>
    </row>
    <row r="1178" spans="1:12" x14ac:dyDescent="0.25">
      <c r="A1178" t="s">
        <v>3353</v>
      </c>
      <c r="B1178">
        <v>1832052</v>
      </c>
      <c r="C1178" t="s">
        <v>36</v>
      </c>
      <c r="D1178">
        <v>235105995</v>
      </c>
      <c r="E1178" t="s">
        <v>37</v>
      </c>
      <c r="F1178">
        <v>2</v>
      </c>
      <c r="G1178">
        <v>1</v>
      </c>
      <c r="H1178">
        <v>1</v>
      </c>
      <c r="I1178" t="s">
        <v>15</v>
      </c>
      <c r="J1178" t="s">
        <v>3354</v>
      </c>
      <c r="K1178" t="s">
        <v>3355</v>
      </c>
      <c r="L1178" t="s">
        <v>3329</v>
      </c>
    </row>
    <row r="1179" spans="1:12" x14ac:dyDescent="0.25">
      <c r="A1179" t="s">
        <v>3356</v>
      </c>
      <c r="B1179">
        <v>35251360</v>
      </c>
      <c r="C1179" t="s">
        <v>342</v>
      </c>
      <c r="D1179">
        <v>235105995</v>
      </c>
      <c r="E1179" t="s">
        <v>37</v>
      </c>
      <c r="F1179">
        <v>5</v>
      </c>
      <c r="G1179">
        <v>0</v>
      </c>
      <c r="H1179">
        <v>0</v>
      </c>
      <c r="I1179" t="s">
        <v>15</v>
      </c>
      <c r="J1179" t="s">
        <v>26</v>
      </c>
      <c r="K1179" t="s">
        <v>3357</v>
      </c>
      <c r="L1179" t="s">
        <v>3329</v>
      </c>
    </row>
    <row r="1180" spans="1:12" x14ac:dyDescent="0.25">
      <c r="A1180" t="s">
        <v>3358</v>
      </c>
      <c r="B1180">
        <v>44340032</v>
      </c>
      <c r="C1180" t="s">
        <v>1249</v>
      </c>
      <c r="D1180">
        <v>974237252</v>
      </c>
      <c r="E1180" t="s">
        <v>1250</v>
      </c>
      <c r="F1180">
        <v>5</v>
      </c>
      <c r="G1180">
        <v>0</v>
      </c>
      <c r="H1180">
        <v>0</v>
      </c>
      <c r="I1180" t="s">
        <v>15</v>
      </c>
      <c r="J1180" t="s">
        <v>26</v>
      </c>
      <c r="K1180" t="s">
        <v>3359</v>
      </c>
      <c r="L1180" t="s">
        <v>3329</v>
      </c>
    </row>
    <row r="1181" spans="1:12" x14ac:dyDescent="0.25">
      <c r="A1181" t="s">
        <v>3360</v>
      </c>
      <c r="B1181">
        <v>2038554</v>
      </c>
      <c r="C1181" t="s">
        <v>39</v>
      </c>
      <c r="D1181">
        <v>195677102</v>
      </c>
      <c r="E1181" t="s">
        <v>40</v>
      </c>
      <c r="F1181">
        <v>5</v>
      </c>
      <c r="G1181">
        <v>0</v>
      </c>
      <c r="H1181">
        <v>0</v>
      </c>
      <c r="I1181" t="s">
        <v>15</v>
      </c>
      <c r="J1181" t="s">
        <v>26</v>
      </c>
      <c r="K1181" t="s">
        <v>1727</v>
      </c>
      <c r="L1181" t="s">
        <v>3361</v>
      </c>
    </row>
    <row r="1182" spans="1:12" x14ac:dyDescent="0.25">
      <c r="A1182" t="s">
        <v>3362</v>
      </c>
      <c r="B1182">
        <v>22863512</v>
      </c>
      <c r="C1182" t="s">
        <v>13</v>
      </c>
      <c r="D1182">
        <v>732252283</v>
      </c>
      <c r="E1182" t="s">
        <v>14</v>
      </c>
      <c r="F1182">
        <v>4</v>
      </c>
      <c r="G1182">
        <v>0</v>
      </c>
      <c r="H1182">
        <v>0</v>
      </c>
      <c r="I1182" t="s">
        <v>15</v>
      </c>
      <c r="J1182" t="s">
        <v>3363</v>
      </c>
      <c r="K1182" t="s">
        <v>3364</v>
      </c>
      <c r="L1182" t="s">
        <v>3361</v>
      </c>
    </row>
    <row r="1183" spans="1:12" x14ac:dyDescent="0.25">
      <c r="A1183" t="s">
        <v>3365</v>
      </c>
      <c r="B1183">
        <v>13877018</v>
      </c>
      <c r="C1183" t="s">
        <v>80</v>
      </c>
      <c r="D1183">
        <v>593915883</v>
      </c>
      <c r="E1183" t="s">
        <v>81</v>
      </c>
      <c r="F1183">
        <v>5</v>
      </c>
      <c r="G1183">
        <v>0</v>
      </c>
      <c r="H1183">
        <v>0</v>
      </c>
      <c r="I1183" t="s">
        <v>15</v>
      </c>
      <c r="J1183" t="s">
        <v>3366</v>
      </c>
      <c r="K1183" t="s">
        <v>3367</v>
      </c>
      <c r="L1183" t="s">
        <v>3361</v>
      </c>
    </row>
    <row r="1184" spans="1:12" x14ac:dyDescent="0.25">
      <c r="A1184" t="s">
        <v>3368</v>
      </c>
      <c r="B1184">
        <v>20007907</v>
      </c>
      <c r="C1184" t="s">
        <v>413</v>
      </c>
      <c r="D1184">
        <v>328811288</v>
      </c>
      <c r="E1184" t="s">
        <v>414</v>
      </c>
      <c r="F1184">
        <v>3</v>
      </c>
      <c r="G1184">
        <v>1</v>
      </c>
      <c r="H1184">
        <v>1</v>
      </c>
      <c r="I1184" t="s">
        <v>15</v>
      </c>
      <c r="J1184" t="s">
        <v>3369</v>
      </c>
      <c r="K1184" t="s">
        <v>3370</v>
      </c>
      <c r="L1184" t="s">
        <v>3361</v>
      </c>
    </row>
    <row r="1185" spans="1:12" x14ac:dyDescent="0.25">
      <c r="A1185" t="s">
        <v>3371</v>
      </c>
      <c r="B1185">
        <v>44942805</v>
      </c>
      <c r="C1185" t="s">
        <v>282</v>
      </c>
      <c r="D1185">
        <v>392681682</v>
      </c>
      <c r="E1185" t="s">
        <v>283</v>
      </c>
      <c r="F1185">
        <v>5</v>
      </c>
      <c r="G1185">
        <v>0</v>
      </c>
      <c r="H1185">
        <v>0</v>
      </c>
      <c r="I1185" t="s">
        <v>15</v>
      </c>
      <c r="J1185" t="s">
        <v>26</v>
      </c>
      <c r="K1185" t="s">
        <v>3372</v>
      </c>
      <c r="L1185" t="s">
        <v>3361</v>
      </c>
    </row>
    <row r="1186" spans="1:12" x14ac:dyDescent="0.25">
      <c r="A1186" t="s">
        <v>3373</v>
      </c>
      <c r="B1186">
        <v>5957719</v>
      </c>
      <c r="C1186" t="s">
        <v>734</v>
      </c>
      <c r="D1186">
        <v>646149518</v>
      </c>
      <c r="E1186" t="s">
        <v>735</v>
      </c>
      <c r="F1186">
        <v>5</v>
      </c>
      <c r="G1186">
        <v>1</v>
      </c>
      <c r="H1186">
        <v>1</v>
      </c>
      <c r="I1186" t="s">
        <v>15</v>
      </c>
      <c r="J1186" t="s">
        <v>3374</v>
      </c>
      <c r="K1186" t="s">
        <v>3375</v>
      </c>
      <c r="L1186" t="s">
        <v>3361</v>
      </c>
    </row>
    <row r="1187" spans="1:12" x14ac:dyDescent="0.25">
      <c r="A1187" t="s">
        <v>3376</v>
      </c>
      <c r="B1187">
        <v>20151618</v>
      </c>
      <c r="C1187" t="s">
        <v>894</v>
      </c>
      <c r="D1187">
        <v>16483457</v>
      </c>
      <c r="E1187" t="s">
        <v>25</v>
      </c>
      <c r="F1187">
        <v>5</v>
      </c>
      <c r="G1187">
        <v>0</v>
      </c>
      <c r="H1187">
        <v>0</v>
      </c>
      <c r="I1187" t="s">
        <v>15</v>
      </c>
      <c r="J1187" t="s">
        <v>3377</v>
      </c>
      <c r="K1187" t="s">
        <v>3378</v>
      </c>
      <c r="L1187" t="s">
        <v>3361</v>
      </c>
    </row>
    <row r="1188" spans="1:12" x14ac:dyDescent="0.25">
      <c r="A1188" t="s">
        <v>3379</v>
      </c>
      <c r="B1188">
        <v>4268473</v>
      </c>
      <c r="C1188" t="s">
        <v>3011</v>
      </c>
      <c r="D1188">
        <v>862140913</v>
      </c>
      <c r="E1188" t="s">
        <v>3012</v>
      </c>
      <c r="F1188">
        <v>4</v>
      </c>
      <c r="G1188">
        <v>1</v>
      </c>
      <c r="H1188">
        <v>1</v>
      </c>
      <c r="I1188" t="s">
        <v>15</v>
      </c>
      <c r="J1188" t="s">
        <v>3380</v>
      </c>
      <c r="K1188" t="s">
        <v>3381</v>
      </c>
      <c r="L1188" t="s">
        <v>3382</v>
      </c>
    </row>
    <row r="1189" spans="1:12" x14ac:dyDescent="0.25">
      <c r="A1189" t="s">
        <v>3383</v>
      </c>
      <c r="B1189">
        <v>34886787</v>
      </c>
      <c r="C1189" t="s">
        <v>154</v>
      </c>
      <c r="D1189">
        <v>47684938</v>
      </c>
      <c r="E1189" t="s">
        <v>155</v>
      </c>
      <c r="F1189">
        <v>5</v>
      </c>
      <c r="G1189">
        <v>0</v>
      </c>
      <c r="H1189">
        <v>0</v>
      </c>
      <c r="I1189" t="s">
        <v>15</v>
      </c>
      <c r="J1189" t="s">
        <v>26</v>
      </c>
      <c r="K1189" t="s">
        <v>3384</v>
      </c>
      <c r="L1189" t="s">
        <v>3382</v>
      </c>
    </row>
    <row r="1190" spans="1:12" x14ac:dyDescent="0.25">
      <c r="A1190" t="s">
        <v>3385</v>
      </c>
      <c r="B1190">
        <v>13258914</v>
      </c>
      <c r="C1190" t="s">
        <v>121</v>
      </c>
      <c r="D1190">
        <v>619941271</v>
      </c>
      <c r="E1190" t="s">
        <v>122</v>
      </c>
      <c r="F1190">
        <v>5</v>
      </c>
      <c r="G1190">
        <v>0</v>
      </c>
      <c r="H1190">
        <v>0</v>
      </c>
      <c r="I1190" t="s">
        <v>15</v>
      </c>
      <c r="J1190" t="s">
        <v>26</v>
      </c>
      <c r="K1190" t="s">
        <v>3386</v>
      </c>
      <c r="L1190" t="s">
        <v>3382</v>
      </c>
    </row>
    <row r="1191" spans="1:12" x14ac:dyDescent="0.25">
      <c r="A1191" t="s">
        <v>3387</v>
      </c>
      <c r="B1191">
        <v>34950218</v>
      </c>
      <c r="C1191" t="s">
        <v>321</v>
      </c>
      <c r="D1191">
        <v>127343313</v>
      </c>
      <c r="E1191" t="s">
        <v>322</v>
      </c>
      <c r="F1191">
        <v>3</v>
      </c>
      <c r="G1191">
        <v>1</v>
      </c>
      <c r="H1191">
        <v>2</v>
      </c>
      <c r="I1191" t="s">
        <v>15</v>
      </c>
      <c r="J1191" t="s">
        <v>3388</v>
      </c>
      <c r="K1191" t="s">
        <v>3389</v>
      </c>
      <c r="L1191" t="s">
        <v>3382</v>
      </c>
    </row>
    <row r="1192" spans="1:12" x14ac:dyDescent="0.25">
      <c r="A1192" t="s">
        <v>3390</v>
      </c>
      <c r="B1192">
        <v>44272790</v>
      </c>
      <c r="C1192" t="s">
        <v>80</v>
      </c>
      <c r="D1192">
        <v>593915883</v>
      </c>
      <c r="E1192" t="s">
        <v>81</v>
      </c>
      <c r="F1192">
        <v>5</v>
      </c>
      <c r="G1192">
        <v>1</v>
      </c>
      <c r="H1192">
        <v>1</v>
      </c>
      <c r="I1192" t="s">
        <v>15</v>
      </c>
      <c r="J1192" t="s">
        <v>26</v>
      </c>
      <c r="K1192" t="s">
        <v>3391</v>
      </c>
      <c r="L1192" t="s">
        <v>3382</v>
      </c>
    </row>
    <row r="1193" spans="1:12" x14ac:dyDescent="0.25">
      <c r="A1193" t="s">
        <v>3392</v>
      </c>
      <c r="B1193">
        <v>16836414</v>
      </c>
      <c r="C1193" t="s">
        <v>1589</v>
      </c>
      <c r="D1193">
        <v>814216548</v>
      </c>
      <c r="E1193" t="s">
        <v>283</v>
      </c>
      <c r="F1193">
        <v>3</v>
      </c>
      <c r="G1193">
        <v>0</v>
      </c>
      <c r="H1193">
        <v>0</v>
      </c>
      <c r="I1193" t="s">
        <v>15</v>
      </c>
      <c r="J1193" t="s">
        <v>3393</v>
      </c>
      <c r="K1193" t="s">
        <v>3394</v>
      </c>
      <c r="L1193" t="s">
        <v>3382</v>
      </c>
    </row>
    <row r="1194" spans="1:12" x14ac:dyDescent="0.25">
      <c r="A1194" t="s">
        <v>3395</v>
      </c>
      <c r="B1194">
        <v>38346073</v>
      </c>
      <c r="C1194" t="s">
        <v>13</v>
      </c>
      <c r="D1194">
        <v>732252283</v>
      </c>
      <c r="E1194" t="s">
        <v>14</v>
      </c>
      <c r="F1194">
        <v>5</v>
      </c>
      <c r="G1194">
        <v>1</v>
      </c>
      <c r="H1194">
        <v>2</v>
      </c>
      <c r="I1194" t="s">
        <v>15</v>
      </c>
      <c r="J1194" t="s">
        <v>3396</v>
      </c>
      <c r="K1194" t="s">
        <v>3397</v>
      </c>
      <c r="L1194" t="s">
        <v>3382</v>
      </c>
    </row>
    <row r="1195" spans="1:12" x14ac:dyDescent="0.25">
      <c r="A1195" t="s">
        <v>3398</v>
      </c>
      <c r="B1195">
        <v>34058070</v>
      </c>
      <c r="C1195" t="s">
        <v>176</v>
      </c>
      <c r="D1195">
        <v>748065701</v>
      </c>
      <c r="E1195" t="s">
        <v>177</v>
      </c>
      <c r="F1195">
        <v>1</v>
      </c>
      <c r="G1195">
        <v>2</v>
      </c>
      <c r="H1195">
        <v>2</v>
      </c>
      <c r="I1195" t="s">
        <v>15</v>
      </c>
      <c r="J1195" t="s">
        <v>3399</v>
      </c>
      <c r="K1195" t="s">
        <v>3400</v>
      </c>
      <c r="L1195" t="s">
        <v>3382</v>
      </c>
    </row>
    <row r="1196" spans="1:12" x14ac:dyDescent="0.25">
      <c r="A1196" t="s">
        <v>3401</v>
      </c>
      <c r="B1196">
        <v>14806751</v>
      </c>
      <c r="C1196" t="s">
        <v>2239</v>
      </c>
      <c r="D1196">
        <v>153523919</v>
      </c>
      <c r="E1196" t="s">
        <v>2240</v>
      </c>
      <c r="F1196">
        <v>4</v>
      </c>
      <c r="G1196">
        <v>0</v>
      </c>
      <c r="H1196">
        <v>0</v>
      </c>
      <c r="I1196" t="s">
        <v>15</v>
      </c>
      <c r="J1196" t="s">
        <v>3402</v>
      </c>
      <c r="K1196" t="s">
        <v>3403</v>
      </c>
      <c r="L1196" t="s">
        <v>3382</v>
      </c>
    </row>
    <row r="1197" spans="1:12" x14ac:dyDescent="0.25">
      <c r="A1197" t="s">
        <v>3404</v>
      </c>
      <c r="B1197">
        <v>33386754</v>
      </c>
      <c r="C1197" t="s">
        <v>48</v>
      </c>
      <c r="D1197">
        <v>758099411</v>
      </c>
      <c r="E1197" t="s">
        <v>49</v>
      </c>
      <c r="F1197">
        <v>5</v>
      </c>
      <c r="G1197">
        <v>0</v>
      </c>
      <c r="H1197">
        <v>0</v>
      </c>
      <c r="I1197" t="s">
        <v>15</v>
      </c>
      <c r="J1197" t="s">
        <v>2197</v>
      </c>
      <c r="K1197" t="s">
        <v>3405</v>
      </c>
      <c r="L1197" t="s">
        <v>3382</v>
      </c>
    </row>
    <row r="1198" spans="1:12" x14ac:dyDescent="0.25">
      <c r="A1198" t="s">
        <v>3406</v>
      </c>
      <c r="B1198">
        <v>51427730</v>
      </c>
      <c r="C1198" t="s">
        <v>13</v>
      </c>
      <c r="D1198">
        <v>732252283</v>
      </c>
      <c r="E1198" t="s">
        <v>14</v>
      </c>
      <c r="F1198">
        <v>5</v>
      </c>
      <c r="G1198">
        <v>0</v>
      </c>
      <c r="H1198">
        <v>0</v>
      </c>
      <c r="I1198" t="s">
        <v>15</v>
      </c>
      <c r="J1198" t="s">
        <v>26</v>
      </c>
      <c r="K1198" t="s">
        <v>346</v>
      </c>
      <c r="L1198" t="s">
        <v>3407</v>
      </c>
    </row>
    <row r="1199" spans="1:12" x14ac:dyDescent="0.25">
      <c r="A1199" t="s">
        <v>3408</v>
      </c>
      <c r="B1199">
        <v>38899005</v>
      </c>
      <c r="C1199" t="s">
        <v>413</v>
      </c>
      <c r="D1199">
        <v>328811288</v>
      </c>
      <c r="E1199" t="s">
        <v>414</v>
      </c>
      <c r="F1199">
        <v>1</v>
      </c>
      <c r="G1199">
        <v>1</v>
      </c>
      <c r="H1199">
        <v>1</v>
      </c>
      <c r="I1199" t="s">
        <v>15</v>
      </c>
      <c r="J1199" t="s">
        <v>180</v>
      </c>
      <c r="K1199" t="s">
        <v>3409</v>
      </c>
      <c r="L1199" t="s">
        <v>3407</v>
      </c>
    </row>
    <row r="1200" spans="1:12" x14ac:dyDescent="0.25">
      <c r="A1200" t="s">
        <v>3410</v>
      </c>
      <c r="B1200">
        <v>2811159</v>
      </c>
      <c r="C1200" t="s">
        <v>1692</v>
      </c>
      <c r="D1200">
        <v>197856712</v>
      </c>
      <c r="E1200" t="s">
        <v>152</v>
      </c>
      <c r="F1200">
        <v>5</v>
      </c>
      <c r="G1200">
        <v>2</v>
      </c>
      <c r="H1200">
        <v>2</v>
      </c>
      <c r="I1200" t="s">
        <v>15</v>
      </c>
      <c r="J1200" t="s">
        <v>26</v>
      </c>
      <c r="K1200" t="s">
        <v>3411</v>
      </c>
      <c r="L1200" t="s">
        <v>3407</v>
      </c>
    </row>
    <row r="1201" spans="1:12" x14ac:dyDescent="0.25">
      <c r="A1201" t="s">
        <v>3412</v>
      </c>
      <c r="B1201">
        <v>7128726</v>
      </c>
      <c r="C1201" t="s">
        <v>321</v>
      </c>
      <c r="D1201">
        <v>127343313</v>
      </c>
      <c r="E1201" t="s">
        <v>322</v>
      </c>
      <c r="F1201">
        <v>5</v>
      </c>
      <c r="G1201">
        <v>0</v>
      </c>
      <c r="H1201">
        <v>0</v>
      </c>
      <c r="I1201" t="s">
        <v>15</v>
      </c>
      <c r="J1201" t="s">
        <v>264</v>
      </c>
      <c r="K1201" t="s">
        <v>3413</v>
      </c>
      <c r="L1201" t="s">
        <v>3407</v>
      </c>
    </row>
    <row r="1202" spans="1:12" x14ac:dyDescent="0.25">
      <c r="A1202" t="s">
        <v>3414</v>
      </c>
      <c r="B1202">
        <v>35183549</v>
      </c>
      <c r="C1202" t="s">
        <v>451</v>
      </c>
      <c r="D1202">
        <v>768062995</v>
      </c>
      <c r="E1202" t="s">
        <v>452</v>
      </c>
      <c r="F1202">
        <v>5</v>
      </c>
      <c r="G1202">
        <v>21</v>
      </c>
      <c r="H1202">
        <v>22</v>
      </c>
      <c r="I1202" t="s">
        <v>15</v>
      </c>
      <c r="J1202" t="s">
        <v>3415</v>
      </c>
      <c r="K1202" t="s">
        <v>3416</v>
      </c>
      <c r="L1202" t="s">
        <v>3407</v>
      </c>
    </row>
    <row r="1203" spans="1:12" x14ac:dyDescent="0.25">
      <c r="A1203" t="s">
        <v>3417</v>
      </c>
      <c r="B1203">
        <v>16984716</v>
      </c>
      <c r="C1203" t="s">
        <v>1394</v>
      </c>
      <c r="D1203">
        <v>496940864</v>
      </c>
      <c r="E1203" t="s">
        <v>1395</v>
      </c>
      <c r="F1203">
        <v>5</v>
      </c>
      <c r="G1203">
        <v>1</v>
      </c>
      <c r="H1203">
        <v>1</v>
      </c>
      <c r="I1203" t="s">
        <v>15</v>
      </c>
      <c r="J1203" t="s">
        <v>3418</v>
      </c>
      <c r="K1203" t="s">
        <v>3419</v>
      </c>
      <c r="L1203" t="s">
        <v>3407</v>
      </c>
    </row>
    <row r="1204" spans="1:12" x14ac:dyDescent="0.25">
      <c r="A1204" t="s">
        <v>3420</v>
      </c>
      <c r="B1204">
        <v>15284778</v>
      </c>
      <c r="C1204" t="s">
        <v>65</v>
      </c>
      <c r="D1204">
        <v>357308868</v>
      </c>
      <c r="E1204" t="s">
        <v>66</v>
      </c>
      <c r="F1204">
        <v>5</v>
      </c>
      <c r="G1204">
        <v>1</v>
      </c>
      <c r="H1204">
        <v>1</v>
      </c>
      <c r="I1204" t="s">
        <v>15</v>
      </c>
      <c r="J1204" t="s">
        <v>3421</v>
      </c>
      <c r="K1204" t="s">
        <v>3422</v>
      </c>
      <c r="L1204" t="s">
        <v>3407</v>
      </c>
    </row>
    <row r="1205" spans="1:12" x14ac:dyDescent="0.25">
      <c r="A1205" t="s">
        <v>3423</v>
      </c>
      <c r="B1205">
        <v>28492702</v>
      </c>
      <c r="C1205" t="s">
        <v>321</v>
      </c>
      <c r="D1205">
        <v>127343313</v>
      </c>
      <c r="E1205" t="s">
        <v>322</v>
      </c>
      <c r="F1205">
        <v>5</v>
      </c>
      <c r="G1205">
        <v>0</v>
      </c>
      <c r="H1205">
        <v>0</v>
      </c>
      <c r="I1205" t="s">
        <v>15</v>
      </c>
      <c r="J1205" t="s">
        <v>26</v>
      </c>
      <c r="K1205" t="s">
        <v>3424</v>
      </c>
      <c r="L1205" t="s">
        <v>3407</v>
      </c>
    </row>
    <row r="1206" spans="1:12" x14ac:dyDescent="0.25">
      <c r="A1206" t="s">
        <v>3425</v>
      </c>
      <c r="B1206">
        <v>52969668</v>
      </c>
      <c r="C1206" t="s">
        <v>48</v>
      </c>
      <c r="D1206">
        <v>758099411</v>
      </c>
      <c r="E1206" t="s">
        <v>49</v>
      </c>
      <c r="F1206">
        <v>5</v>
      </c>
      <c r="G1206">
        <v>0</v>
      </c>
      <c r="H1206">
        <v>0</v>
      </c>
      <c r="I1206" t="s">
        <v>15</v>
      </c>
      <c r="J1206" t="s">
        <v>26</v>
      </c>
      <c r="K1206" t="s">
        <v>3426</v>
      </c>
      <c r="L1206" t="s">
        <v>3407</v>
      </c>
    </row>
    <row r="1207" spans="1:12" x14ac:dyDescent="0.25">
      <c r="A1207" t="s">
        <v>3427</v>
      </c>
      <c r="B1207">
        <v>50834229</v>
      </c>
      <c r="C1207" t="s">
        <v>80</v>
      </c>
      <c r="D1207">
        <v>593915883</v>
      </c>
      <c r="E1207" t="s">
        <v>81</v>
      </c>
      <c r="F1207">
        <v>5</v>
      </c>
      <c r="G1207">
        <v>1</v>
      </c>
      <c r="H1207">
        <v>1</v>
      </c>
      <c r="I1207" t="s">
        <v>15</v>
      </c>
      <c r="J1207" t="s">
        <v>3428</v>
      </c>
      <c r="K1207" t="s">
        <v>3429</v>
      </c>
      <c r="L1207" t="s">
        <v>3430</v>
      </c>
    </row>
    <row r="1208" spans="1:12" x14ac:dyDescent="0.25">
      <c r="A1208" t="s">
        <v>3431</v>
      </c>
      <c r="B1208">
        <v>42464448</v>
      </c>
      <c r="C1208" t="s">
        <v>13</v>
      </c>
      <c r="D1208">
        <v>732252283</v>
      </c>
      <c r="E1208" t="s">
        <v>14</v>
      </c>
      <c r="F1208">
        <v>5</v>
      </c>
      <c r="G1208">
        <v>0</v>
      </c>
      <c r="H1208">
        <v>0</v>
      </c>
      <c r="I1208" t="s">
        <v>15</v>
      </c>
      <c r="J1208" t="s">
        <v>3432</v>
      </c>
      <c r="K1208" t="s">
        <v>3433</v>
      </c>
      <c r="L1208" t="s">
        <v>3430</v>
      </c>
    </row>
    <row r="1209" spans="1:12" x14ac:dyDescent="0.25">
      <c r="A1209" t="s">
        <v>3434</v>
      </c>
      <c r="B1209">
        <v>7997068</v>
      </c>
      <c r="C1209" t="s">
        <v>487</v>
      </c>
      <c r="D1209">
        <v>531479992</v>
      </c>
      <c r="E1209" t="s">
        <v>488</v>
      </c>
      <c r="F1209">
        <v>5</v>
      </c>
      <c r="G1209">
        <v>0</v>
      </c>
      <c r="H1209">
        <v>0</v>
      </c>
      <c r="I1209" t="s">
        <v>15</v>
      </c>
      <c r="J1209" t="s">
        <v>26</v>
      </c>
      <c r="K1209" t="s">
        <v>1709</v>
      </c>
      <c r="L1209" t="s">
        <v>3430</v>
      </c>
    </row>
    <row r="1210" spans="1:12" x14ac:dyDescent="0.25">
      <c r="A1210" t="s">
        <v>3435</v>
      </c>
      <c r="B1210">
        <v>1302324</v>
      </c>
      <c r="C1210" t="s">
        <v>1589</v>
      </c>
      <c r="D1210">
        <v>814216548</v>
      </c>
      <c r="E1210" t="s">
        <v>283</v>
      </c>
      <c r="F1210">
        <v>5</v>
      </c>
      <c r="G1210">
        <v>0</v>
      </c>
      <c r="H1210">
        <v>0</v>
      </c>
      <c r="I1210" t="s">
        <v>15</v>
      </c>
      <c r="J1210" t="s">
        <v>26</v>
      </c>
      <c r="K1210" t="s">
        <v>3436</v>
      </c>
      <c r="L1210" t="s">
        <v>3430</v>
      </c>
    </row>
    <row r="1211" spans="1:12" x14ac:dyDescent="0.25">
      <c r="A1211" t="s">
        <v>3438</v>
      </c>
      <c r="B1211">
        <v>44403493</v>
      </c>
      <c r="C1211" t="s">
        <v>65</v>
      </c>
      <c r="D1211">
        <v>357308868</v>
      </c>
      <c r="E1211" t="s">
        <v>66</v>
      </c>
      <c r="F1211">
        <v>5</v>
      </c>
      <c r="G1211">
        <v>1</v>
      </c>
      <c r="H1211">
        <v>1</v>
      </c>
      <c r="I1211" t="s">
        <v>15</v>
      </c>
      <c r="J1211" t="s">
        <v>26</v>
      </c>
      <c r="K1211" t="s">
        <v>3439</v>
      </c>
      <c r="L1211" t="s">
        <v>3430</v>
      </c>
    </row>
    <row r="1212" spans="1:12" x14ac:dyDescent="0.25">
      <c r="A1212" t="s">
        <v>3440</v>
      </c>
      <c r="B1212">
        <v>38139380</v>
      </c>
      <c r="C1212" t="s">
        <v>154</v>
      </c>
      <c r="D1212">
        <v>47684938</v>
      </c>
      <c r="E1212" t="s">
        <v>155</v>
      </c>
      <c r="F1212">
        <v>4</v>
      </c>
      <c r="G1212">
        <v>0</v>
      </c>
      <c r="H1212">
        <v>0</v>
      </c>
      <c r="I1212" t="s">
        <v>15</v>
      </c>
      <c r="J1212" t="s">
        <v>275</v>
      </c>
      <c r="K1212" t="s">
        <v>3441</v>
      </c>
      <c r="L1212" t="s">
        <v>3430</v>
      </c>
    </row>
    <row r="1213" spans="1:12" x14ac:dyDescent="0.25">
      <c r="A1213" t="s">
        <v>3442</v>
      </c>
      <c r="B1213">
        <v>3904566</v>
      </c>
      <c r="C1213" t="s">
        <v>125</v>
      </c>
      <c r="D1213">
        <v>685652978</v>
      </c>
      <c r="E1213" t="s">
        <v>126</v>
      </c>
      <c r="F1213">
        <v>4</v>
      </c>
      <c r="G1213">
        <v>1</v>
      </c>
      <c r="H1213">
        <v>1</v>
      </c>
      <c r="I1213" t="s">
        <v>15</v>
      </c>
      <c r="J1213" t="s">
        <v>275</v>
      </c>
      <c r="K1213" t="s">
        <v>3443</v>
      </c>
      <c r="L1213" t="s">
        <v>3430</v>
      </c>
    </row>
    <row r="1214" spans="1:12" x14ac:dyDescent="0.25">
      <c r="A1214" t="s">
        <v>3444</v>
      </c>
      <c r="B1214">
        <v>1658956</v>
      </c>
      <c r="C1214" t="s">
        <v>105</v>
      </c>
      <c r="D1214">
        <v>983445543</v>
      </c>
      <c r="E1214" t="s">
        <v>106</v>
      </c>
      <c r="F1214">
        <v>4</v>
      </c>
      <c r="G1214">
        <v>0</v>
      </c>
      <c r="H1214">
        <v>0</v>
      </c>
      <c r="I1214" t="s">
        <v>15</v>
      </c>
      <c r="J1214" t="s">
        <v>275</v>
      </c>
      <c r="K1214" t="s">
        <v>3445</v>
      </c>
      <c r="L1214" t="s">
        <v>3430</v>
      </c>
    </row>
    <row r="1215" spans="1:12" x14ac:dyDescent="0.25">
      <c r="A1215" t="s">
        <v>3446</v>
      </c>
      <c r="B1215">
        <v>21926810</v>
      </c>
      <c r="C1215" t="s">
        <v>80</v>
      </c>
      <c r="D1215">
        <v>593915883</v>
      </c>
      <c r="E1215" t="s">
        <v>81</v>
      </c>
      <c r="F1215">
        <v>5</v>
      </c>
      <c r="G1215">
        <v>0</v>
      </c>
      <c r="H1215">
        <v>0</v>
      </c>
      <c r="I1215" t="s">
        <v>15</v>
      </c>
      <c r="J1215" t="s">
        <v>26</v>
      </c>
      <c r="K1215" t="s">
        <v>3447</v>
      </c>
      <c r="L1215" t="s">
        <v>3430</v>
      </c>
    </row>
    <row r="1216" spans="1:12" x14ac:dyDescent="0.25">
      <c r="A1216" t="s">
        <v>3448</v>
      </c>
      <c r="B1216">
        <v>40187665</v>
      </c>
      <c r="C1216" t="s">
        <v>80</v>
      </c>
      <c r="D1216">
        <v>593915883</v>
      </c>
      <c r="E1216" t="s">
        <v>81</v>
      </c>
      <c r="F1216">
        <v>4</v>
      </c>
      <c r="G1216">
        <v>0</v>
      </c>
      <c r="H1216">
        <v>0</v>
      </c>
      <c r="I1216" t="s">
        <v>15</v>
      </c>
      <c r="J1216" t="s">
        <v>475</v>
      </c>
      <c r="K1216" t="s">
        <v>3449</v>
      </c>
      <c r="L1216" t="s">
        <v>3430</v>
      </c>
    </row>
    <row r="1217" spans="1:12" x14ac:dyDescent="0.25">
      <c r="A1217" t="s">
        <v>3450</v>
      </c>
      <c r="B1217">
        <v>32733802</v>
      </c>
      <c r="C1217" t="s">
        <v>48</v>
      </c>
      <c r="D1217">
        <v>758099411</v>
      </c>
      <c r="E1217" t="s">
        <v>49</v>
      </c>
      <c r="F1217">
        <v>5</v>
      </c>
      <c r="G1217">
        <v>0</v>
      </c>
      <c r="H1217">
        <v>0</v>
      </c>
      <c r="I1217" t="s">
        <v>15</v>
      </c>
      <c r="J1217" t="s">
        <v>26</v>
      </c>
      <c r="K1217" t="s">
        <v>3451</v>
      </c>
      <c r="L1217" t="s">
        <v>3430</v>
      </c>
    </row>
    <row r="1218" spans="1:12" x14ac:dyDescent="0.25">
      <c r="A1218" t="s">
        <v>3452</v>
      </c>
      <c r="B1218">
        <v>17170336</v>
      </c>
      <c r="C1218" t="s">
        <v>48</v>
      </c>
      <c r="D1218">
        <v>758099411</v>
      </c>
      <c r="E1218" t="s">
        <v>49</v>
      </c>
      <c r="F1218">
        <v>4</v>
      </c>
      <c r="G1218">
        <v>0</v>
      </c>
      <c r="H1218">
        <v>0</v>
      </c>
      <c r="I1218" t="s">
        <v>15</v>
      </c>
      <c r="J1218" t="s">
        <v>275</v>
      </c>
      <c r="K1218" t="s">
        <v>3453</v>
      </c>
      <c r="L1218" t="s">
        <v>3430</v>
      </c>
    </row>
    <row r="1219" spans="1:12" x14ac:dyDescent="0.25">
      <c r="A1219" t="s">
        <v>3454</v>
      </c>
      <c r="B1219">
        <v>46085365</v>
      </c>
      <c r="C1219" t="s">
        <v>637</v>
      </c>
      <c r="D1219">
        <v>828468145</v>
      </c>
      <c r="E1219" t="s">
        <v>638</v>
      </c>
      <c r="F1219">
        <v>2</v>
      </c>
      <c r="G1219">
        <v>0</v>
      </c>
      <c r="H1219">
        <v>0</v>
      </c>
      <c r="I1219" t="s">
        <v>15</v>
      </c>
      <c r="J1219" t="s">
        <v>127</v>
      </c>
      <c r="K1219" t="s">
        <v>3455</v>
      </c>
      <c r="L1219" t="s">
        <v>3430</v>
      </c>
    </row>
    <row r="1220" spans="1:12" x14ac:dyDescent="0.25">
      <c r="A1220" t="s">
        <v>3456</v>
      </c>
      <c r="B1220">
        <v>51816301</v>
      </c>
      <c r="C1220" t="s">
        <v>80</v>
      </c>
      <c r="D1220">
        <v>593915883</v>
      </c>
      <c r="E1220" t="s">
        <v>81</v>
      </c>
      <c r="F1220">
        <v>5</v>
      </c>
      <c r="G1220">
        <v>0</v>
      </c>
      <c r="H1220">
        <v>0</v>
      </c>
      <c r="I1220" t="s">
        <v>15</v>
      </c>
      <c r="J1220" t="s">
        <v>2810</v>
      </c>
      <c r="K1220" t="s">
        <v>3457</v>
      </c>
      <c r="L1220" t="s">
        <v>3430</v>
      </c>
    </row>
    <row r="1221" spans="1:12" x14ac:dyDescent="0.25">
      <c r="A1221" t="s">
        <v>3458</v>
      </c>
      <c r="B1221">
        <v>38019715</v>
      </c>
      <c r="C1221" t="s">
        <v>94</v>
      </c>
      <c r="D1221">
        <v>897437023</v>
      </c>
      <c r="E1221" t="s">
        <v>95</v>
      </c>
      <c r="F1221">
        <v>5</v>
      </c>
      <c r="G1221">
        <v>2</v>
      </c>
      <c r="H1221">
        <v>2</v>
      </c>
      <c r="I1221" t="s">
        <v>15</v>
      </c>
      <c r="J1221" t="s">
        <v>3459</v>
      </c>
      <c r="K1221" t="s">
        <v>3460</v>
      </c>
      <c r="L1221" t="s">
        <v>3430</v>
      </c>
    </row>
    <row r="1222" spans="1:12" x14ac:dyDescent="0.25">
      <c r="A1222" t="s">
        <v>3461</v>
      </c>
      <c r="B1222">
        <v>50798013</v>
      </c>
      <c r="C1222" t="s">
        <v>165</v>
      </c>
      <c r="D1222">
        <v>303775294</v>
      </c>
      <c r="E1222" t="s">
        <v>166</v>
      </c>
      <c r="F1222">
        <v>2</v>
      </c>
      <c r="G1222">
        <v>0</v>
      </c>
      <c r="H1222">
        <v>0</v>
      </c>
      <c r="I1222" t="s">
        <v>15</v>
      </c>
      <c r="J1222" t="s">
        <v>127</v>
      </c>
      <c r="K1222" t="s">
        <v>3462</v>
      </c>
      <c r="L1222" t="s">
        <v>3430</v>
      </c>
    </row>
    <row r="1223" spans="1:12" x14ac:dyDescent="0.25">
      <c r="A1223" t="s">
        <v>3463</v>
      </c>
      <c r="B1223">
        <v>13095283</v>
      </c>
      <c r="C1223" t="s">
        <v>991</v>
      </c>
      <c r="D1223">
        <v>453645026</v>
      </c>
      <c r="E1223" t="s">
        <v>992</v>
      </c>
      <c r="F1223">
        <v>5</v>
      </c>
      <c r="G1223">
        <v>3</v>
      </c>
      <c r="H1223">
        <v>3</v>
      </c>
      <c r="I1223" t="s">
        <v>15</v>
      </c>
      <c r="J1223" t="s">
        <v>3464</v>
      </c>
      <c r="K1223" t="s">
        <v>3465</v>
      </c>
      <c r="L1223" t="s">
        <v>3466</v>
      </c>
    </row>
    <row r="1224" spans="1:12" x14ac:dyDescent="0.25">
      <c r="A1224" t="s">
        <v>3467</v>
      </c>
      <c r="B1224">
        <v>25926944</v>
      </c>
      <c r="C1224" t="s">
        <v>85</v>
      </c>
      <c r="D1224">
        <v>918034537</v>
      </c>
      <c r="E1224" t="s">
        <v>86</v>
      </c>
      <c r="F1224">
        <v>5</v>
      </c>
      <c r="G1224">
        <v>0</v>
      </c>
      <c r="H1224">
        <v>0</v>
      </c>
      <c r="I1224" t="s">
        <v>15</v>
      </c>
      <c r="J1224" t="s">
        <v>3468</v>
      </c>
      <c r="K1224" t="s">
        <v>3469</v>
      </c>
      <c r="L1224" t="s">
        <v>3466</v>
      </c>
    </row>
    <row r="1225" spans="1:12" x14ac:dyDescent="0.25">
      <c r="A1225" t="s">
        <v>3470</v>
      </c>
      <c r="B1225">
        <v>47055498</v>
      </c>
      <c r="C1225" t="s">
        <v>154</v>
      </c>
      <c r="D1225">
        <v>47684938</v>
      </c>
      <c r="E1225" t="s">
        <v>155</v>
      </c>
      <c r="F1225">
        <v>5</v>
      </c>
      <c r="G1225">
        <v>0</v>
      </c>
      <c r="H1225">
        <v>0</v>
      </c>
      <c r="I1225" t="s">
        <v>15</v>
      </c>
      <c r="J1225" t="s">
        <v>3471</v>
      </c>
      <c r="K1225" t="s">
        <v>3472</v>
      </c>
      <c r="L1225" t="s">
        <v>3466</v>
      </c>
    </row>
    <row r="1226" spans="1:12" x14ac:dyDescent="0.25">
      <c r="A1226" t="s">
        <v>3473</v>
      </c>
      <c r="B1226">
        <v>3407270</v>
      </c>
      <c r="C1226" t="s">
        <v>48</v>
      </c>
      <c r="D1226">
        <v>758099411</v>
      </c>
      <c r="E1226" t="s">
        <v>49</v>
      </c>
      <c r="F1226">
        <v>3</v>
      </c>
      <c r="G1226">
        <v>0</v>
      </c>
      <c r="H1226">
        <v>0</v>
      </c>
      <c r="I1226" t="s">
        <v>15</v>
      </c>
      <c r="J1226" t="s">
        <v>3474</v>
      </c>
      <c r="K1226" t="s">
        <v>3475</v>
      </c>
      <c r="L1226" t="s">
        <v>3466</v>
      </c>
    </row>
    <row r="1227" spans="1:12" x14ac:dyDescent="0.25">
      <c r="A1227" t="s">
        <v>3476</v>
      </c>
      <c r="B1227">
        <v>33433559</v>
      </c>
      <c r="C1227" t="s">
        <v>461</v>
      </c>
      <c r="D1227">
        <v>109106777</v>
      </c>
      <c r="E1227" t="s">
        <v>462</v>
      </c>
      <c r="F1227">
        <v>5</v>
      </c>
      <c r="G1227">
        <v>1</v>
      </c>
      <c r="H1227">
        <v>1</v>
      </c>
      <c r="I1227" t="s">
        <v>15</v>
      </c>
      <c r="J1227" t="s">
        <v>3477</v>
      </c>
      <c r="K1227" t="s">
        <v>3478</v>
      </c>
      <c r="L1227" t="s">
        <v>3466</v>
      </c>
    </row>
    <row r="1228" spans="1:12" x14ac:dyDescent="0.25">
      <c r="A1228" t="s">
        <v>3479</v>
      </c>
      <c r="B1228">
        <v>7904592</v>
      </c>
      <c r="C1228" t="s">
        <v>3480</v>
      </c>
      <c r="D1228">
        <v>407404113</v>
      </c>
      <c r="E1228" t="s">
        <v>3167</v>
      </c>
      <c r="F1228">
        <v>5</v>
      </c>
      <c r="G1228">
        <v>0</v>
      </c>
      <c r="H1228">
        <v>0</v>
      </c>
      <c r="I1228" t="s">
        <v>15</v>
      </c>
      <c r="J1228" t="s">
        <v>3481</v>
      </c>
      <c r="K1228" t="s">
        <v>3482</v>
      </c>
      <c r="L1228" t="s">
        <v>3466</v>
      </c>
    </row>
    <row r="1229" spans="1:12" x14ac:dyDescent="0.25">
      <c r="A1229" t="s">
        <v>3483</v>
      </c>
      <c r="B1229">
        <v>14223269</v>
      </c>
      <c r="C1229" t="s">
        <v>80</v>
      </c>
      <c r="D1229">
        <v>593915883</v>
      </c>
      <c r="E1229" t="s">
        <v>81</v>
      </c>
      <c r="F1229">
        <v>5</v>
      </c>
      <c r="G1229">
        <v>0</v>
      </c>
      <c r="H1229">
        <v>0</v>
      </c>
      <c r="I1229" t="s">
        <v>15</v>
      </c>
      <c r="J1229" t="s">
        <v>3484</v>
      </c>
      <c r="K1229" t="s">
        <v>3485</v>
      </c>
      <c r="L1229" t="s">
        <v>3466</v>
      </c>
    </row>
    <row r="1230" spans="1:12" x14ac:dyDescent="0.25">
      <c r="A1230" t="s">
        <v>3486</v>
      </c>
      <c r="B1230">
        <v>15615578</v>
      </c>
      <c r="C1230" t="s">
        <v>80</v>
      </c>
      <c r="D1230">
        <v>593915883</v>
      </c>
      <c r="E1230" t="s">
        <v>81</v>
      </c>
      <c r="F1230">
        <v>5</v>
      </c>
      <c r="G1230">
        <v>0</v>
      </c>
      <c r="H1230">
        <v>0</v>
      </c>
      <c r="I1230" t="s">
        <v>15</v>
      </c>
      <c r="J1230" t="s">
        <v>3487</v>
      </c>
      <c r="K1230" t="s">
        <v>3488</v>
      </c>
      <c r="L1230" t="s">
        <v>3466</v>
      </c>
    </row>
    <row r="1231" spans="1:12" x14ac:dyDescent="0.25">
      <c r="A1231" t="s">
        <v>3489</v>
      </c>
      <c r="B1231">
        <v>51319043</v>
      </c>
      <c r="C1231" t="s">
        <v>80</v>
      </c>
      <c r="D1231">
        <v>593915883</v>
      </c>
      <c r="E1231" t="s">
        <v>81</v>
      </c>
      <c r="F1231">
        <v>5</v>
      </c>
      <c r="G1231">
        <v>0</v>
      </c>
      <c r="H1231">
        <v>0</v>
      </c>
      <c r="I1231" t="s">
        <v>15</v>
      </c>
      <c r="J1231" t="s">
        <v>3490</v>
      </c>
      <c r="K1231" t="s">
        <v>3491</v>
      </c>
      <c r="L1231" t="s">
        <v>3492</v>
      </c>
    </row>
    <row r="1232" spans="1:12" x14ac:dyDescent="0.25">
      <c r="A1232" t="s">
        <v>3493</v>
      </c>
      <c r="B1232">
        <v>41891892</v>
      </c>
      <c r="C1232" t="s">
        <v>154</v>
      </c>
      <c r="D1232">
        <v>47684938</v>
      </c>
      <c r="E1232" t="s">
        <v>155</v>
      </c>
      <c r="F1232">
        <v>4</v>
      </c>
      <c r="G1232">
        <v>0</v>
      </c>
      <c r="H1232">
        <v>0</v>
      </c>
      <c r="I1232" t="s">
        <v>15</v>
      </c>
      <c r="J1232" t="s">
        <v>275</v>
      </c>
      <c r="K1232" t="s">
        <v>346</v>
      </c>
      <c r="L1232" t="s">
        <v>3492</v>
      </c>
    </row>
    <row r="1233" spans="1:12" x14ac:dyDescent="0.25">
      <c r="A1233" t="s">
        <v>3494</v>
      </c>
      <c r="B1233">
        <v>22754974</v>
      </c>
      <c r="C1233" t="s">
        <v>80</v>
      </c>
      <c r="D1233">
        <v>593915883</v>
      </c>
      <c r="E1233" t="s">
        <v>81</v>
      </c>
      <c r="F1233">
        <v>5</v>
      </c>
      <c r="G1233">
        <v>0</v>
      </c>
      <c r="H1233">
        <v>0</v>
      </c>
      <c r="I1233" t="s">
        <v>15</v>
      </c>
      <c r="J1233" t="s">
        <v>3418</v>
      </c>
      <c r="K1233" t="s">
        <v>3495</v>
      </c>
      <c r="L1233" t="s">
        <v>3492</v>
      </c>
    </row>
    <row r="1234" spans="1:12" x14ac:dyDescent="0.25">
      <c r="A1234" t="s">
        <v>3496</v>
      </c>
      <c r="B1234">
        <v>27378928</v>
      </c>
      <c r="C1234" t="s">
        <v>2561</v>
      </c>
      <c r="D1234">
        <v>199558933</v>
      </c>
      <c r="E1234" t="s">
        <v>2562</v>
      </c>
      <c r="F1234">
        <v>5</v>
      </c>
      <c r="G1234">
        <v>0</v>
      </c>
      <c r="H1234">
        <v>0</v>
      </c>
      <c r="I1234" t="s">
        <v>15</v>
      </c>
      <c r="J1234" t="s">
        <v>3497</v>
      </c>
      <c r="K1234" t="s">
        <v>3498</v>
      </c>
      <c r="L1234" t="s">
        <v>3492</v>
      </c>
    </row>
    <row r="1235" spans="1:12" x14ac:dyDescent="0.25">
      <c r="A1235" t="s">
        <v>3499</v>
      </c>
      <c r="B1235">
        <v>37624372</v>
      </c>
      <c r="C1235" t="s">
        <v>576</v>
      </c>
      <c r="D1235">
        <v>888313825</v>
      </c>
      <c r="E1235" t="s">
        <v>577</v>
      </c>
      <c r="F1235">
        <v>1</v>
      </c>
      <c r="G1235">
        <v>2</v>
      </c>
      <c r="H1235">
        <v>3</v>
      </c>
      <c r="I1235" t="s">
        <v>15</v>
      </c>
      <c r="J1235" t="s">
        <v>3500</v>
      </c>
      <c r="K1235" t="s">
        <v>3501</v>
      </c>
      <c r="L1235" t="s">
        <v>3492</v>
      </c>
    </row>
    <row r="1236" spans="1:12" x14ac:dyDescent="0.25">
      <c r="A1236" t="s">
        <v>3502</v>
      </c>
      <c r="B1236">
        <v>3421772</v>
      </c>
      <c r="C1236" t="s">
        <v>13</v>
      </c>
      <c r="D1236">
        <v>732252283</v>
      </c>
      <c r="E1236" t="s">
        <v>14</v>
      </c>
      <c r="F1236">
        <v>5</v>
      </c>
      <c r="G1236">
        <v>0</v>
      </c>
      <c r="H1236">
        <v>0</v>
      </c>
      <c r="I1236" t="s">
        <v>15</v>
      </c>
      <c r="J1236" t="s">
        <v>1496</v>
      </c>
      <c r="K1236" t="s">
        <v>3503</v>
      </c>
      <c r="L1236" t="s">
        <v>3492</v>
      </c>
    </row>
    <row r="1237" spans="1:12" x14ac:dyDescent="0.25">
      <c r="A1237" t="s">
        <v>3504</v>
      </c>
      <c r="B1237">
        <v>16972712</v>
      </c>
      <c r="C1237" t="s">
        <v>80</v>
      </c>
      <c r="D1237">
        <v>593915883</v>
      </c>
      <c r="E1237" t="s">
        <v>81</v>
      </c>
      <c r="F1237">
        <v>5</v>
      </c>
      <c r="G1237">
        <v>0</v>
      </c>
      <c r="H1237">
        <v>0</v>
      </c>
      <c r="I1237" t="s">
        <v>15</v>
      </c>
      <c r="J1237" t="s">
        <v>3505</v>
      </c>
      <c r="K1237" t="s">
        <v>3506</v>
      </c>
      <c r="L1237" t="s">
        <v>3492</v>
      </c>
    </row>
    <row r="1238" spans="1:12" x14ac:dyDescent="0.25">
      <c r="A1238" t="s">
        <v>3507</v>
      </c>
      <c r="B1238">
        <v>40686755</v>
      </c>
      <c r="C1238" t="s">
        <v>13</v>
      </c>
      <c r="D1238">
        <v>732252283</v>
      </c>
      <c r="E1238" t="s">
        <v>14</v>
      </c>
      <c r="F1238">
        <v>5</v>
      </c>
      <c r="G1238">
        <v>0</v>
      </c>
      <c r="H1238">
        <v>0</v>
      </c>
      <c r="I1238" t="s">
        <v>15</v>
      </c>
      <c r="J1238" t="s">
        <v>26</v>
      </c>
      <c r="K1238" t="s">
        <v>3508</v>
      </c>
      <c r="L1238" t="s">
        <v>3492</v>
      </c>
    </row>
    <row r="1239" spans="1:12" x14ac:dyDescent="0.25">
      <c r="A1239" t="s">
        <v>3509</v>
      </c>
      <c r="B1239">
        <v>34822892</v>
      </c>
      <c r="C1239" t="s">
        <v>576</v>
      </c>
      <c r="D1239">
        <v>888313825</v>
      </c>
      <c r="E1239" t="s">
        <v>577</v>
      </c>
      <c r="F1239">
        <v>5</v>
      </c>
      <c r="G1239">
        <v>2</v>
      </c>
      <c r="H1239">
        <v>2</v>
      </c>
      <c r="I1239" t="s">
        <v>15</v>
      </c>
      <c r="J1239" t="s">
        <v>3510</v>
      </c>
      <c r="K1239" t="s">
        <v>3511</v>
      </c>
      <c r="L1239" t="s">
        <v>3512</v>
      </c>
    </row>
    <row r="1240" spans="1:12" x14ac:dyDescent="0.25">
      <c r="A1240" t="s">
        <v>3513</v>
      </c>
      <c r="B1240">
        <v>41231220</v>
      </c>
      <c r="C1240" t="s">
        <v>80</v>
      </c>
      <c r="D1240">
        <v>593915883</v>
      </c>
      <c r="E1240" t="s">
        <v>81</v>
      </c>
      <c r="F1240">
        <v>5</v>
      </c>
      <c r="G1240">
        <v>0</v>
      </c>
      <c r="H1240">
        <v>0</v>
      </c>
      <c r="I1240" t="s">
        <v>15</v>
      </c>
      <c r="J1240" t="s">
        <v>355</v>
      </c>
      <c r="K1240" t="s">
        <v>3514</v>
      </c>
      <c r="L1240" t="s">
        <v>3512</v>
      </c>
    </row>
    <row r="1241" spans="1:12" x14ac:dyDescent="0.25">
      <c r="A1241" t="s">
        <v>3515</v>
      </c>
      <c r="B1241">
        <v>39930253</v>
      </c>
      <c r="C1241" t="s">
        <v>3516</v>
      </c>
      <c r="D1241">
        <v>223051644</v>
      </c>
      <c r="E1241" t="s">
        <v>765</v>
      </c>
      <c r="F1241">
        <v>5</v>
      </c>
      <c r="G1241">
        <v>0</v>
      </c>
      <c r="H1241">
        <v>0</v>
      </c>
      <c r="I1241" t="s">
        <v>15</v>
      </c>
      <c r="J1241" t="s">
        <v>3517</v>
      </c>
      <c r="K1241" t="s">
        <v>3518</v>
      </c>
      <c r="L1241" t="s">
        <v>3512</v>
      </c>
    </row>
    <row r="1242" spans="1:12" x14ac:dyDescent="0.25">
      <c r="A1242" t="s">
        <v>3519</v>
      </c>
      <c r="B1242">
        <v>44188412</v>
      </c>
      <c r="C1242" t="s">
        <v>154</v>
      </c>
      <c r="D1242">
        <v>47684938</v>
      </c>
      <c r="E1242" t="s">
        <v>155</v>
      </c>
      <c r="F1242">
        <v>5</v>
      </c>
      <c r="G1242">
        <v>0</v>
      </c>
      <c r="H1242">
        <v>0</v>
      </c>
      <c r="I1242" t="s">
        <v>15</v>
      </c>
      <c r="J1242" t="s">
        <v>26</v>
      </c>
      <c r="K1242" t="s">
        <v>3520</v>
      </c>
      <c r="L1242" t="s">
        <v>3512</v>
      </c>
    </row>
    <row r="1243" spans="1:12" x14ac:dyDescent="0.25">
      <c r="A1243" t="s">
        <v>3521</v>
      </c>
      <c r="B1243">
        <v>20454301</v>
      </c>
      <c r="C1243" t="s">
        <v>342</v>
      </c>
      <c r="D1243">
        <v>235105995</v>
      </c>
      <c r="E1243" t="s">
        <v>37</v>
      </c>
      <c r="F1243">
        <v>5</v>
      </c>
      <c r="G1243">
        <v>0</v>
      </c>
      <c r="H1243">
        <v>0</v>
      </c>
      <c r="I1243" t="s">
        <v>15</v>
      </c>
      <c r="J1243" t="s">
        <v>3522</v>
      </c>
      <c r="K1243" t="s">
        <v>3523</v>
      </c>
      <c r="L1243" t="s">
        <v>3512</v>
      </c>
    </row>
    <row r="1244" spans="1:12" x14ac:dyDescent="0.25">
      <c r="A1244" t="s">
        <v>3524</v>
      </c>
      <c r="B1244">
        <v>1845808</v>
      </c>
      <c r="C1244" t="s">
        <v>461</v>
      </c>
      <c r="D1244">
        <v>109106777</v>
      </c>
      <c r="E1244" t="s">
        <v>462</v>
      </c>
      <c r="F1244">
        <v>5</v>
      </c>
      <c r="G1244">
        <v>0</v>
      </c>
      <c r="H1244">
        <v>0</v>
      </c>
      <c r="I1244" t="s">
        <v>15</v>
      </c>
      <c r="J1244" t="s">
        <v>17</v>
      </c>
      <c r="K1244" t="s">
        <v>3525</v>
      </c>
      <c r="L1244" t="s">
        <v>3512</v>
      </c>
    </row>
    <row r="1245" spans="1:12" x14ac:dyDescent="0.25">
      <c r="A1245" t="s">
        <v>3526</v>
      </c>
      <c r="B1245">
        <v>50981692</v>
      </c>
      <c r="C1245" t="s">
        <v>413</v>
      </c>
      <c r="D1245">
        <v>328811288</v>
      </c>
      <c r="E1245" t="s">
        <v>414</v>
      </c>
      <c r="F1245">
        <v>5</v>
      </c>
      <c r="G1245">
        <v>1</v>
      </c>
      <c r="H1245">
        <v>1</v>
      </c>
      <c r="I1245" t="s">
        <v>15</v>
      </c>
      <c r="J1245" t="s">
        <v>346</v>
      </c>
      <c r="K1245" t="s">
        <v>3527</v>
      </c>
      <c r="L1245" t="s">
        <v>3512</v>
      </c>
    </row>
    <row r="1246" spans="1:12" x14ac:dyDescent="0.25">
      <c r="A1246" t="s">
        <v>3528</v>
      </c>
      <c r="B1246">
        <v>42666346</v>
      </c>
      <c r="C1246" t="s">
        <v>1523</v>
      </c>
      <c r="D1246">
        <v>176210327</v>
      </c>
      <c r="E1246" t="s">
        <v>1524</v>
      </c>
      <c r="F1246">
        <v>5</v>
      </c>
      <c r="G1246">
        <v>2</v>
      </c>
      <c r="H1246">
        <v>2</v>
      </c>
      <c r="I1246" t="s">
        <v>15</v>
      </c>
      <c r="J1246" t="s">
        <v>3529</v>
      </c>
      <c r="K1246" t="s">
        <v>3530</v>
      </c>
      <c r="L1246" t="s">
        <v>3512</v>
      </c>
    </row>
    <row r="1247" spans="1:12" x14ac:dyDescent="0.25">
      <c r="A1247" t="s">
        <v>3531</v>
      </c>
      <c r="B1247">
        <v>46450378</v>
      </c>
      <c r="C1247" t="s">
        <v>48</v>
      </c>
      <c r="D1247">
        <v>758099411</v>
      </c>
      <c r="E1247" t="s">
        <v>49</v>
      </c>
      <c r="F1247">
        <v>5</v>
      </c>
      <c r="G1247">
        <v>0</v>
      </c>
      <c r="H1247">
        <v>0</v>
      </c>
      <c r="I1247" t="s">
        <v>15</v>
      </c>
      <c r="J1247" t="s">
        <v>3532</v>
      </c>
      <c r="K1247" t="s">
        <v>3533</v>
      </c>
      <c r="L1247" t="s">
        <v>3512</v>
      </c>
    </row>
    <row r="1248" spans="1:12" x14ac:dyDescent="0.25">
      <c r="A1248" t="s">
        <v>3534</v>
      </c>
      <c r="B1248">
        <v>8425690</v>
      </c>
      <c r="C1248" t="s">
        <v>65</v>
      </c>
      <c r="D1248">
        <v>357308868</v>
      </c>
      <c r="E1248" t="s">
        <v>66</v>
      </c>
      <c r="F1248">
        <v>4</v>
      </c>
      <c r="G1248">
        <v>1</v>
      </c>
      <c r="H1248">
        <v>1</v>
      </c>
      <c r="I1248" t="s">
        <v>15</v>
      </c>
      <c r="J1248" t="s">
        <v>275</v>
      </c>
      <c r="K1248" t="s">
        <v>3535</v>
      </c>
      <c r="L1248" t="s">
        <v>3536</v>
      </c>
    </row>
    <row r="1249" spans="1:12" x14ac:dyDescent="0.25">
      <c r="A1249" t="s">
        <v>3537</v>
      </c>
      <c r="B1249">
        <v>31266132</v>
      </c>
      <c r="C1249" t="s">
        <v>1324</v>
      </c>
      <c r="D1249">
        <v>107341965</v>
      </c>
      <c r="E1249" t="s">
        <v>1325</v>
      </c>
      <c r="F1249">
        <v>5</v>
      </c>
      <c r="G1249">
        <v>0</v>
      </c>
      <c r="H1249">
        <v>0</v>
      </c>
      <c r="I1249" t="s">
        <v>15</v>
      </c>
      <c r="J1249" t="s">
        <v>26</v>
      </c>
      <c r="K1249" t="s">
        <v>3538</v>
      </c>
      <c r="L1249" t="s">
        <v>3536</v>
      </c>
    </row>
    <row r="1250" spans="1:12" x14ac:dyDescent="0.25">
      <c r="A1250" t="s">
        <v>3539</v>
      </c>
      <c r="B1250">
        <v>48326073</v>
      </c>
      <c r="C1250" t="s">
        <v>80</v>
      </c>
      <c r="D1250">
        <v>593915883</v>
      </c>
      <c r="E1250" t="s">
        <v>81</v>
      </c>
      <c r="F1250">
        <v>5</v>
      </c>
      <c r="G1250">
        <v>0</v>
      </c>
      <c r="H1250">
        <v>0</v>
      </c>
      <c r="I1250" t="s">
        <v>15</v>
      </c>
      <c r="J1250" t="s">
        <v>3540</v>
      </c>
      <c r="K1250" t="s">
        <v>3541</v>
      </c>
      <c r="L1250" t="s">
        <v>3536</v>
      </c>
    </row>
    <row r="1251" spans="1:12" x14ac:dyDescent="0.25">
      <c r="A1251" t="s">
        <v>3542</v>
      </c>
      <c r="B1251">
        <v>2714417</v>
      </c>
      <c r="C1251" t="s">
        <v>13</v>
      </c>
      <c r="D1251">
        <v>732252283</v>
      </c>
      <c r="E1251" t="s">
        <v>14</v>
      </c>
      <c r="F1251">
        <v>5</v>
      </c>
      <c r="G1251">
        <v>0</v>
      </c>
      <c r="H1251">
        <v>0</v>
      </c>
      <c r="I1251" t="s">
        <v>15</v>
      </c>
      <c r="J1251" t="s">
        <v>26</v>
      </c>
      <c r="K1251" t="s">
        <v>2044</v>
      </c>
      <c r="L1251" t="s">
        <v>3536</v>
      </c>
    </row>
    <row r="1252" spans="1:12" x14ac:dyDescent="0.25">
      <c r="A1252" t="s">
        <v>3543</v>
      </c>
      <c r="B1252">
        <v>22295491</v>
      </c>
      <c r="C1252" t="s">
        <v>451</v>
      </c>
      <c r="D1252">
        <v>768062995</v>
      </c>
      <c r="E1252" t="s">
        <v>452</v>
      </c>
      <c r="F1252">
        <v>5</v>
      </c>
      <c r="G1252">
        <v>0</v>
      </c>
      <c r="H1252">
        <v>0</v>
      </c>
      <c r="I1252" t="s">
        <v>15</v>
      </c>
      <c r="J1252" t="s">
        <v>3544</v>
      </c>
      <c r="K1252" t="s">
        <v>3545</v>
      </c>
      <c r="L1252" t="s">
        <v>3536</v>
      </c>
    </row>
    <row r="1253" spans="1:12" x14ac:dyDescent="0.25">
      <c r="A1253" t="s">
        <v>3546</v>
      </c>
      <c r="B1253">
        <v>22455011</v>
      </c>
      <c r="C1253" t="s">
        <v>282</v>
      </c>
      <c r="D1253">
        <v>392681682</v>
      </c>
      <c r="E1253" t="s">
        <v>283</v>
      </c>
      <c r="F1253">
        <v>4</v>
      </c>
      <c r="G1253">
        <v>0</v>
      </c>
      <c r="H1253">
        <v>0</v>
      </c>
      <c r="I1253" t="s">
        <v>15</v>
      </c>
      <c r="J1253" t="s">
        <v>3547</v>
      </c>
      <c r="K1253" t="s">
        <v>3548</v>
      </c>
      <c r="L1253" t="s">
        <v>3536</v>
      </c>
    </row>
    <row r="1254" spans="1:12" x14ac:dyDescent="0.25">
      <c r="A1254" t="s">
        <v>3549</v>
      </c>
      <c r="B1254">
        <v>51013408</v>
      </c>
      <c r="C1254" t="s">
        <v>48</v>
      </c>
      <c r="D1254">
        <v>758099411</v>
      </c>
      <c r="E1254" t="s">
        <v>49</v>
      </c>
      <c r="F1254">
        <v>3</v>
      </c>
      <c r="G1254">
        <v>0</v>
      </c>
      <c r="H1254">
        <v>0</v>
      </c>
      <c r="I1254" t="s">
        <v>15</v>
      </c>
      <c r="J1254" t="s">
        <v>3550</v>
      </c>
      <c r="K1254" t="s">
        <v>3551</v>
      </c>
      <c r="L1254" t="s">
        <v>3536</v>
      </c>
    </row>
    <row r="1255" spans="1:12" x14ac:dyDescent="0.25">
      <c r="A1255" t="s">
        <v>3552</v>
      </c>
      <c r="B1255">
        <v>21570151</v>
      </c>
      <c r="C1255" t="s">
        <v>44</v>
      </c>
      <c r="D1255">
        <v>582752797</v>
      </c>
      <c r="E1255" t="s">
        <v>45</v>
      </c>
      <c r="F1255">
        <v>5</v>
      </c>
      <c r="G1255">
        <v>0</v>
      </c>
      <c r="H1255">
        <v>0</v>
      </c>
      <c r="I1255" t="s">
        <v>15</v>
      </c>
      <c r="J1255" t="s">
        <v>26</v>
      </c>
      <c r="K1255" t="s">
        <v>766</v>
      </c>
      <c r="L1255" t="s">
        <v>3536</v>
      </c>
    </row>
    <row r="1256" spans="1:12" x14ac:dyDescent="0.25">
      <c r="A1256" t="s">
        <v>3553</v>
      </c>
      <c r="B1256">
        <v>4202445</v>
      </c>
      <c r="C1256" t="s">
        <v>2317</v>
      </c>
      <c r="D1256">
        <v>486589264</v>
      </c>
      <c r="E1256" t="s">
        <v>723</v>
      </c>
      <c r="F1256">
        <v>4</v>
      </c>
      <c r="G1256">
        <v>0</v>
      </c>
      <c r="H1256">
        <v>0</v>
      </c>
      <c r="I1256" t="s">
        <v>15</v>
      </c>
      <c r="J1256" t="s">
        <v>275</v>
      </c>
      <c r="K1256" t="s">
        <v>3554</v>
      </c>
      <c r="L1256" t="s">
        <v>3536</v>
      </c>
    </row>
    <row r="1257" spans="1:12" x14ac:dyDescent="0.25">
      <c r="A1257" t="s">
        <v>3555</v>
      </c>
      <c r="B1257">
        <v>41927685</v>
      </c>
      <c r="C1257" t="s">
        <v>151</v>
      </c>
      <c r="D1257">
        <v>197856712</v>
      </c>
      <c r="E1257" t="s">
        <v>152</v>
      </c>
      <c r="F1257">
        <v>5</v>
      </c>
      <c r="G1257">
        <v>0</v>
      </c>
      <c r="H1257">
        <v>0</v>
      </c>
      <c r="I1257" t="s">
        <v>15</v>
      </c>
      <c r="J1257" t="s">
        <v>26</v>
      </c>
      <c r="K1257" t="s">
        <v>3556</v>
      </c>
      <c r="L1257" t="s">
        <v>3536</v>
      </c>
    </row>
    <row r="1258" spans="1:12" x14ac:dyDescent="0.25">
      <c r="A1258" t="s">
        <v>3557</v>
      </c>
      <c r="B1258">
        <v>28921881</v>
      </c>
      <c r="C1258" t="s">
        <v>80</v>
      </c>
      <c r="D1258">
        <v>593915883</v>
      </c>
      <c r="E1258" t="s">
        <v>81</v>
      </c>
      <c r="F1258">
        <v>3</v>
      </c>
      <c r="G1258">
        <v>0</v>
      </c>
      <c r="H1258">
        <v>0</v>
      </c>
      <c r="I1258" t="s">
        <v>15</v>
      </c>
      <c r="J1258" t="s">
        <v>3558</v>
      </c>
      <c r="K1258" t="s">
        <v>3559</v>
      </c>
      <c r="L1258" t="s">
        <v>3536</v>
      </c>
    </row>
    <row r="1259" spans="1:12" x14ac:dyDescent="0.25">
      <c r="A1259" t="s">
        <v>3560</v>
      </c>
      <c r="B1259">
        <v>47397819</v>
      </c>
      <c r="C1259" t="s">
        <v>48</v>
      </c>
      <c r="D1259">
        <v>758099411</v>
      </c>
      <c r="E1259" t="s">
        <v>49</v>
      </c>
      <c r="F1259">
        <v>3</v>
      </c>
      <c r="G1259">
        <v>0</v>
      </c>
      <c r="H1259">
        <v>0</v>
      </c>
      <c r="I1259" t="s">
        <v>15</v>
      </c>
      <c r="J1259" t="s">
        <v>3561</v>
      </c>
      <c r="K1259" t="s">
        <v>3562</v>
      </c>
      <c r="L1259" t="s">
        <v>3536</v>
      </c>
    </row>
    <row r="1260" spans="1:12" x14ac:dyDescent="0.25">
      <c r="A1260" t="s">
        <v>3563</v>
      </c>
      <c r="B1260">
        <v>40601721</v>
      </c>
      <c r="C1260" t="s">
        <v>1876</v>
      </c>
      <c r="D1260">
        <v>252448367</v>
      </c>
      <c r="E1260" t="s">
        <v>1877</v>
      </c>
      <c r="F1260">
        <v>1</v>
      </c>
      <c r="G1260">
        <v>1</v>
      </c>
      <c r="H1260">
        <v>1</v>
      </c>
      <c r="I1260" t="s">
        <v>15</v>
      </c>
      <c r="J1260" t="s">
        <v>180</v>
      </c>
      <c r="K1260" t="s">
        <v>3564</v>
      </c>
      <c r="L1260" t="s">
        <v>3536</v>
      </c>
    </row>
    <row r="1261" spans="1:12" x14ac:dyDescent="0.25">
      <c r="A1261" t="s">
        <v>3565</v>
      </c>
      <c r="B1261">
        <v>20413014</v>
      </c>
      <c r="C1261" t="s">
        <v>133</v>
      </c>
      <c r="D1261">
        <v>196041133</v>
      </c>
      <c r="E1261" t="s">
        <v>134</v>
      </c>
      <c r="F1261">
        <v>1</v>
      </c>
      <c r="G1261">
        <v>0</v>
      </c>
      <c r="H1261">
        <v>0</v>
      </c>
      <c r="I1261" t="s">
        <v>15</v>
      </c>
      <c r="J1261" t="s">
        <v>3566</v>
      </c>
      <c r="K1261" t="s">
        <v>3567</v>
      </c>
      <c r="L1261" t="s">
        <v>3536</v>
      </c>
    </row>
    <row r="1262" spans="1:12" x14ac:dyDescent="0.25">
      <c r="A1262" t="s">
        <v>3568</v>
      </c>
      <c r="B1262">
        <v>23335174</v>
      </c>
      <c r="C1262" t="s">
        <v>1343</v>
      </c>
      <c r="D1262">
        <v>415529274</v>
      </c>
      <c r="E1262" t="s">
        <v>1344</v>
      </c>
      <c r="F1262">
        <v>5</v>
      </c>
      <c r="G1262">
        <v>0</v>
      </c>
      <c r="H1262">
        <v>0</v>
      </c>
      <c r="I1262" t="s">
        <v>15</v>
      </c>
      <c r="J1262" t="s">
        <v>3569</v>
      </c>
      <c r="K1262" t="s">
        <v>3570</v>
      </c>
      <c r="L1262" t="s">
        <v>3536</v>
      </c>
    </row>
    <row r="1263" spans="1:12" x14ac:dyDescent="0.25">
      <c r="A1263" t="s">
        <v>3571</v>
      </c>
      <c r="B1263">
        <v>44527275</v>
      </c>
      <c r="C1263" t="s">
        <v>321</v>
      </c>
      <c r="D1263">
        <v>127343313</v>
      </c>
      <c r="E1263" t="s">
        <v>322</v>
      </c>
      <c r="F1263">
        <v>5</v>
      </c>
      <c r="G1263">
        <v>0</v>
      </c>
      <c r="H1263">
        <v>0</v>
      </c>
      <c r="I1263" t="s">
        <v>15</v>
      </c>
      <c r="J1263" t="s">
        <v>26</v>
      </c>
      <c r="K1263" t="s">
        <v>3572</v>
      </c>
      <c r="L1263" t="s">
        <v>3573</v>
      </c>
    </row>
    <row r="1264" spans="1:12" x14ac:dyDescent="0.25">
      <c r="A1264" t="s">
        <v>3574</v>
      </c>
      <c r="B1264">
        <v>30737882</v>
      </c>
      <c r="C1264" t="s">
        <v>1343</v>
      </c>
      <c r="D1264">
        <v>415529274</v>
      </c>
      <c r="E1264" t="s">
        <v>1344</v>
      </c>
      <c r="F1264">
        <v>5</v>
      </c>
      <c r="G1264">
        <v>0</v>
      </c>
      <c r="H1264">
        <v>0</v>
      </c>
      <c r="I1264" t="s">
        <v>15</v>
      </c>
      <c r="J1264" t="s">
        <v>3575</v>
      </c>
      <c r="K1264" t="s">
        <v>3576</v>
      </c>
      <c r="L1264" t="s">
        <v>3573</v>
      </c>
    </row>
    <row r="1265" spans="1:12" x14ac:dyDescent="0.25">
      <c r="A1265" t="s">
        <v>3577</v>
      </c>
      <c r="B1265">
        <v>25270962</v>
      </c>
      <c r="C1265" t="s">
        <v>105</v>
      </c>
      <c r="D1265">
        <v>983445543</v>
      </c>
      <c r="E1265" t="s">
        <v>106</v>
      </c>
      <c r="F1265">
        <v>5</v>
      </c>
      <c r="G1265">
        <v>0</v>
      </c>
      <c r="H1265">
        <v>0</v>
      </c>
      <c r="I1265" t="s">
        <v>15</v>
      </c>
      <c r="J1265" t="s">
        <v>26</v>
      </c>
      <c r="K1265" t="s">
        <v>3578</v>
      </c>
      <c r="L1265" t="s">
        <v>3573</v>
      </c>
    </row>
    <row r="1266" spans="1:12" x14ac:dyDescent="0.25">
      <c r="A1266" t="s">
        <v>3579</v>
      </c>
      <c r="B1266">
        <v>16438477</v>
      </c>
      <c r="C1266" t="s">
        <v>80</v>
      </c>
      <c r="D1266">
        <v>593915883</v>
      </c>
      <c r="E1266" t="s">
        <v>81</v>
      </c>
      <c r="F1266">
        <v>5</v>
      </c>
      <c r="G1266">
        <v>0</v>
      </c>
      <c r="H1266">
        <v>0</v>
      </c>
      <c r="I1266" t="s">
        <v>15</v>
      </c>
      <c r="J1266" t="s">
        <v>3580</v>
      </c>
      <c r="K1266" t="s">
        <v>3581</v>
      </c>
      <c r="L1266" t="s">
        <v>3573</v>
      </c>
    </row>
    <row r="1267" spans="1:12" x14ac:dyDescent="0.25">
      <c r="A1267" t="s">
        <v>3582</v>
      </c>
      <c r="B1267">
        <v>18884713</v>
      </c>
      <c r="C1267" t="s">
        <v>487</v>
      </c>
      <c r="D1267">
        <v>531479992</v>
      </c>
      <c r="E1267" t="s">
        <v>488</v>
      </c>
      <c r="F1267">
        <v>4</v>
      </c>
      <c r="G1267">
        <v>1</v>
      </c>
      <c r="H1267">
        <v>1</v>
      </c>
      <c r="I1267" t="s">
        <v>15</v>
      </c>
      <c r="J1267" t="s">
        <v>3583</v>
      </c>
      <c r="K1267" t="s">
        <v>3584</v>
      </c>
      <c r="L1267" t="s">
        <v>3573</v>
      </c>
    </row>
    <row r="1268" spans="1:12" x14ac:dyDescent="0.25">
      <c r="A1268" t="s">
        <v>3585</v>
      </c>
      <c r="B1268">
        <v>38249545</v>
      </c>
      <c r="C1268" t="s">
        <v>821</v>
      </c>
      <c r="D1268">
        <v>290876515</v>
      </c>
      <c r="E1268" t="s">
        <v>403</v>
      </c>
      <c r="F1268">
        <v>5</v>
      </c>
      <c r="G1268">
        <v>0</v>
      </c>
      <c r="H1268">
        <v>0</v>
      </c>
      <c r="I1268" t="s">
        <v>15</v>
      </c>
      <c r="J1268" t="s">
        <v>26</v>
      </c>
      <c r="K1268" t="s">
        <v>3586</v>
      </c>
      <c r="L1268" t="s">
        <v>3573</v>
      </c>
    </row>
    <row r="1269" spans="1:12" x14ac:dyDescent="0.25">
      <c r="A1269" t="s">
        <v>3587</v>
      </c>
      <c r="B1269">
        <v>252062</v>
      </c>
      <c r="C1269" t="s">
        <v>455</v>
      </c>
      <c r="D1269">
        <v>943337655</v>
      </c>
      <c r="E1269" t="s">
        <v>456</v>
      </c>
      <c r="F1269">
        <v>5</v>
      </c>
      <c r="G1269">
        <v>0</v>
      </c>
      <c r="H1269">
        <v>0</v>
      </c>
      <c r="I1269" t="s">
        <v>15</v>
      </c>
      <c r="J1269" t="s">
        <v>26</v>
      </c>
      <c r="K1269" t="s">
        <v>3588</v>
      </c>
      <c r="L1269" t="s">
        <v>3573</v>
      </c>
    </row>
    <row r="1270" spans="1:12" x14ac:dyDescent="0.25">
      <c r="A1270" t="s">
        <v>3589</v>
      </c>
      <c r="B1270">
        <v>2744819</v>
      </c>
      <c r="C1270" t="s">
        <v>342</v>
      </c>
      <c r="D1270">
        <v>235105995</v>
      </c>
      <c r="E1270" t="s">
        <v>37</v>
      </c>
      <c r="F1270">
        <v>5</v>
      </c>
      <c r="G1270">
        <v>0</v>
      </c>
      <c r="H1270">
        <v>0</v>
      </c>
      <c r="I1270" t="s">
        <v>15</v>
      </c>
      <c r="J1270" t="s">
        <v>26</v>
      </c>
      <c r="K1270" t="s">
        <v>3590</v>
      </c>
      <c r="L1270" t="s">
        <v>3573</v>
      </c>
    </row>
    <row r="1271" spans="1:12" x14ac:dyDescent="0.25">
      <c r="A1271" t="s">
        <v>3591</v>
      </c>
      <c r="B1271">
        <v>16931459</v>
      </c>
      <c r="C1271" t="s">
        <v>2239</v>
      </c>
      <c r="D1271">
        <v>153523919</v>
      </c>
      <c r="E1271" t="s">
        <v>2240</v>
      </c>
      <c r="F1271">
        <v>1</v>
      </c>
      <c r="G1271">
        <v>1</v>
      </c>
      <c r="H1271">
        <v>1</v>
      </c>
      <c r="I1271" t="s">
        <v>15</v>
      </c>
      <c r="J1271" t="s">
        <v>3592</v>
      </c>
      <c r="K1271" t="s">
        <v>3593</v>
      </c>
      <c r="L1271" t="s">
        <v>3573</v>
      </c>
    </row>
    <row r="1272" spans="1:12" x14ac:dyDescent="0.25">
      <c r="A1272" t="s">
        <v>3594</v>
      </c>
      <c r="B1272">
        <v>33096893</v>
      </c>
      <c r="C1272" t="s">
        <v>487</v>
      </c>
      <c r="D1272">
        <v>531479992</v>
      </c>
      <c r="E1272" t="s">
        <v>488</v>
      </c>
      <c r="F1272">
        <v>1</v>
      </c>
      <c r="G1272">
        <v>0</v>
      </c>
      <c r="H1272">
        <v>0</v>
      </c>
      <c r="I1272" t="s">
        <v>15</v>
      </c>
      <c r="J1272" t="s">
        <v>3595</v>
      </c>
      <c r="K1272" t="s">
        <v>3596</v>
      </c>
      <c r="L1272" t="s">
        <v>3573</v>
      </c>
    </row>
    <row r="1273" spans="1:12" x14ac:dyDescent="0.25">
      <c r="A1273" t="s">
        <v>3597</v>
      </c>
      <c r="B1273">
        <v>47196236</v>
      </c>
      <c r="C1273" t="s">
        <v>13</v>
      </c>
      <c r="D1273">
        <v>732252283</v>
      </c>
      <c r="E1273" t="s">
        <v>14</v>
      </c>
      <c r="F1273">
        <v>5</v>
      </c>
      <c r="G1273">
        <v>0</v>
      </c>
      <c r="H1273">
        <v>0</v>
      </c>
      <c r="I1273" t="s">
        <v>15</v>
      </c>
      <c r="J1273" t="s">
        <v>3598</v>
      </c>
      <c r="K1273" t="s">
        <v>3599</v>
      </c>
      <c r="L1273" t="s">
        <v>3573</v>
      </c>
    </row>
    <row r="1274" spans="1:12" x14ac:dyDescent="0.25">
      <c r="A1274" t="s">
        <v>3600</v>
      </c>
      <c r="B1274">
        <v>627632</v>
      </c>
      <c r="C1274" t="s">
        <v>13</v>
      </c>
      <c r="D1274">
        <v>732252283</v>
      </c>
      <c r="E1274" t="s">
        <v>14</v>
      </c>
      <c r="F1274">
        <v>4</v>
      </c>
      <c r="G1274">
        <v>0</v>
      </c>
      <c r="H1274">
        <v>0</v>
      </c>
      <c r="I1274" t="s">
        <v>15</v>
      </c>
      <c r="J1274" t="s">
        <v>3601</v>
      </c>
      <c r="K1274" t="s">
        <v>3602</v>
      </c>
      <c r="L1274" t="s">
        <v>3603</v>
      </c>
    </row>
    <row r="1275" spans="1:12" x14ac:dyDescent="0.25">
      <c r="A1275" t="s">
        <v>3604</v>
      </c>
      <c r="B1275">
        <v>725814</v>
      </c>
      <c r="C1275" t="s">
        <v>80</v>
      </c>
      <c r="D1275">
        <v>593915883</v>
      </c>
      <c r="E1275" t="s">
        <v>81</v>
      </c>
      <c r="F1275">
        <v>5</v>
      </c>
      <c r="G1275">
        <v>0</v>
      </c>
      <c r="H1275">
        <v>0</v>
      </c>
      <c r="I1275" t="s">
        <v>15</v>
      </c>
      <c r="J1275" t="s">
        <v>3605</v>
      </c>
      <c r="K1275" t="s">
        <v>3606</v>
      </c>
      <c r="L1275" t="s">
        <v>3603</v>
      </c>
    </row>
    <row r="1276" spans="1:12" x14ac:dyDescent="0.25">
      <c r="A1276" t="s">
        <v>3607</v>
      </c>
      <c r="B1276">
        <v>23383362</v>
      </c>
      <c r="C1276" t="s">
        <v>80</v>
      </c>
      <c r="D1276">
        <v>593915883</v>
      </c>
      <c r="E1276" t="s">
        <v>81</v>
      </c>
      <c r="F1276">
        <v>5</v>
      </c>
      <c r="G1276">
        <v>0</v>
      </c>
      <c r="H1276">
        <v>0</v>
      </c>
      <c r="I1276" t="s">
        <v>15</v>
      </c>
      <c r="J1276" t="s">
        <v>3608</v>
      </c>
      <c r="K1276" t="s">
        <v>3609</v>
      </c>
      <c r="L1276" t="s">
        <v>3603</v>
      </c>
    </row>
    <row r="1277" spans="1:12" x14ac:dyDescent="0.25">
      <c r="A1277" t="s">
        <v>3610</v>
      </c>
      <c r="B1277">
        <v>15157796</v>
      </c>
      <c r="C1277" t="s">
        <v>39</v>
      </c>
      <c r="D1277">
        <v>195677102</v>
      </c>
      <c r="E1277" t="s">
        <v>40</v>
      </c>
      <c r="F1277">
        <v>5</v>
      </c>
      <c r="G1277">
        <v>0</v>
      </c>
      <c r="H1277">
        <v>0</v>
      </c>
      <c r="I1277" t="s">
        <v>15</v>
      </c>
      <c r="J1277" t="s">
        <v>3611</v>
      </c>
      <c r="K1277" t="s">
        <v>3612</v>
      </c>
      <c r="L1277" t="s">
        <v>3603</v>
      </c>
    </row>
    <row r="1278" spans="1:12" x14ac:dyDescent="0.25">
      <c r="A1278" t="s">
        <v>3613</v>
      </c>
      <c r="B1278">
        <v>22108236</v>
      </c>
      <c r="C1278" t="s">
        <v>195</v>
      </c>
      <c r="D1278">
        <v>443954263</v>
      </c>
      <c r="E1278" t="s">
        <v>196</v>
      </c>
      <c r="F1278">
        <v>4</v>
      </c>
      <c r="G1278">
        <v>0</v>
      </c>
      <c r="H1278">
        <v>0</v>
      </c>
      <c r="I1278" t="s">
        <v>15</v>
      </c>
      <c r="J1278" t="s">
        <v>3614</v>
      </c>
      <c r="K1278" t="s">
        <v>3615</v>
      </c>
      <c r="L1278" t="s">
        <v>3603</v>
      </c>
    </row>
    <row r="1279" spans="1:12" x14ac:dyDescent="0.25">
      <c r="A1279" t="s">
        <v>3616</v>
      </c>
      <c r="B1279">
        <v>848239</v>
      </c>
      <c r="C1279" t="s">
        <v>85</v>
      </c>
      <c r="D1279">
        <v>918034537</v>
      </c>
      <c r="E1279" t="s">
        <v>86</v>
      </c>
      <c r="F1279">
        <v>4</v>
      </c>
      <c r="G1279">
        <v>0</v>
      </c>
      <c r="H1279">
        <v>0</v>
      </c>
      <c r="I1279" t="s">
        <v>15</v>
      </c>
      <c r="J1279" t="s">
        <v>3617</v>
      </c>
      <c r="K1279" t="s">
        <v>3618</v>
      </c>
      <c r="L1279" t="s">
        <v>3603</v>
      </c>
    </row>
    <row r="1280" spans="1:12" x14ac:dyDescent="0.25">
      <c r="A1280" t="s">
        <v>3619</v>
      </c>
      <c r="B1280">
        <v>2785102</v>
      </c>
      <c r="C1280" t="s">
        <v>80</v>
      </c>
      <c r="D1280">
        <v>593915883</v>
      </c>
      <c r="E1280" t="s">
        <v>81</v>
      </c>
      <c r="F1280">
        <v>1</v>
      </c>
      <c r="G1280">
        <v>1</v>
      </c>
      <c r="H1280">
        <v>1</v>
      </c>
      <c r="I1280" t="s">
        <v>15</v>
      </c>
      <c r="J1280" t="s">
        <v>180</v>
      </c>
      <c r="K1280" t="s">
        <v>3620</v>
      </c>
      <c r="L1280" t="s">
        <v>3603</v>
      </c>
    </row>
    <row r="1281" spans="1:12" x14ac:dyDescent="0.25">
      <c r="A1281" t="s">
        <v>3621</v>
      </c>
      <c r="B1281">
        <v>6316486</v>
      </c>
      <c r="C1281" t="s">
        <v>39</v>
      </c>
      <c r="D1281">
        <v>195677102</v>
      </c>
      <c r="E1281" t="s">
        <v>40</v>
      </c>
      <c r="F1281">
        <v>5</v>
      </c>
      <c r="G1281">
        <v>0</v>
      </c>
      <c r="H1281">
        <v>0</v>
      </c>
      <c r="I1281" t="s">
        <v>15</v>
      </c>
      <c r="J1281" t="s">
        <v>26</v>
      </c>
      <c r="K1281" t="s">
        <v>3622</v>
      </c>
      <c r="L1281" t="s">
        <v>3603</v>
      </c>
    </row>
    <row r="1282" spans="1:12" x14ac:dyDescent="0.25">
      <c r="A1282" t="s">
        <v>3623</v>
      </c>
      <c r="B1282">
        <v>48172351</v>
      </c>
      <c r="C1282" t="s">
        <v>60</v>
      </c>
      <c r="D1282">
        <v>221722169</v>
      </c>
      <c r="E1282" t="s">
        <v>61</v>
      </c>
      <c r="F1282">
        <v>1</v>
      </c>
      <c r="G1282">
        <v>0</v>
      </c>
      <c r="H1282">
        <v>0</v>
      </c>
      <c r="I1282" t="s">
        <v>15</v>
      </c>
      <c r="J1282" t="s">
        <v>3624</v>
      </c>
      <c r="K1282" t="s">
        <v>3625</v>
      </c>
      <c r="L1282" t="s">
        <v>3626</v>
      </c>
    </row>
    <row r="1283" spans="1:12" x14ac:dyDescent="0.25">
      <c r="A1283" t="s">
        <v>3627</v>
      </c>
      <c r="B1283">
        <v>448800</v>
      </c>
      <c r="C1283" t="s">
        <v>2239</v>
      </c>
      <c r="D1283">
        <v>153523919</v>
      </c>
      <c r="E1283" t="s">
        <v>2240</v>
      </c>
      <c r="F1283">
        <v>1</v>
      </c>
      <c r="G1283">
        <v>0</v>
      </c>
      <c r="H1283">
        <v>0</v>
      </c>
      <c r="I1283" t="s">
        <v>15</v>
      </c>
      <c r="J1283" t="s">
        <v>180</v>
      </c>
      <c r="K1283" t="s">
        <v>3628</v>
      </c>
      <c r="L1283" t="s">
        <v>3626</v>
      </c>
    </row>
    <row r="1284" spans="1:12" x14ac:dyDescent="0.25">
      <c r="A1284" t="s">
        <v>3629</v>
      </c>
      <c r="B1284">
        <v>52759043</v>
      </c>
      <c r="C1284" t="s">
        <v>154</v>
      </c>
      <c r="D1284">
        <v>47684938</v>
      </c>
      <c r="E1284" t="s">
        <v>155</v>
      </c>
      <c r="F1284">
        <v>5</v>
      </c>
      <c r="G1284">
        <v>0</v>
      </c>
      <c r="H1284">
        <v>0</v>
      </c>
      <c r="I1284" t="s">
        <v>15</v>
      </c>
      <c r="J1284" t="s">
        <v>26</v>
      </c>
      <c r="K1284" t="s">
        <v>264</v>
      </c>
      <c r="L1284" t="s">
        <v>3626</v>
      </c>
    </row>
    <row r="1285" spans="1:12" x14ac:dyDescent="0.25">
      <c r="A1285" t="s">
        <v>3630</v>
      </c>
      <c r="B1285">
        <v>31354734</v>
      </c>
      <c r="C1285" t="s">
        <v>20</v>
      </c>
      <c r="D1285">
        <v>670161917</v>
      </c>
      <c r="E1285" t="s">
        <v>21</v>
      </c>
      <c r="F1285">
        <v>5</v>
      </c>
      <c r="G1285">
        <v>0</v>
      </c>
      <c r="H1285">
        <v>0</v>
      </c>
      <c r="I1285" t="s">
        <v>15</v>
      </c>
      <c r="J1285" t="s">
        <v>3631</v>
      </c>
      <c r="K1285" t="s">
        <v>3632</v>
      </c>
      <c r="L1285" t="s">
        <v>3626</v>
      </c>
    </row>
    <row r="1286" spans="1:12" x14ac:dyDescent="0.25">
      <c r="A1286" t="s">
        <v>3633</v>
      </c>
      <c r="B1286">
        <v>46949279</v>
      </c>
      <c r="C1286" t="s">
        <v>13</v>
      </c>
      <c r="D1286">
        <v>732252283</v>
      </c>
      <c r="E1286" t="s">
        <v>14</v>
      </c>
      <c r="F1286">
        <v>5</v>
      </c>
      <c r="G1286">
        <v>0</v>
      </c>
      <c r="H1286">
        <v>0</v>
      </c>
      <c r="I1286" t="s">
        <v>15</v>
      </c>
      <c r="J1286" t="s">
        <v>3634</v>
      </c>
      <c r="K1286" t="s">
        <v>3635</v>
      </c>
      <c r="L1286" t="s">
        <v>3626</v>
      </c>
    </row>
    <row r="1287" spans="1:12" x14ac:dyDescent="0.25">
      <c r="A1287" t="s">
        <v>3636</v>
      </c>
      <c r="B1287">
        <v>1043908</v>
      </c>
      <c r="C1287" t="s">
        <v>98</v>
      </c>
      <c r="D1287">
        <v>772841097</v>
      </c>
      <c r="E1287" t="s">
        <v>99</v>
      </c>
      <c r="F1287">
        <v>1</v>
      </c>
      <c r="G1287">
        <v>1</v>
      </c>
      <c r="H1287">
        <v>4</v>
      </c>
      <c r="I1287" t="s">
        <v>15</v>
      </c>
      <c r="J1287" t="s">
        <v>180</v>
      </c>
      <c r="K1287" t="s">
        <v>3637</v>
      </c>
      <c r="L1287" t="s">
        <v>3626</v>
      </c>
    </row>
    <row r="1288" spans="1:12" x14ac:dyDescent="0.25">
      <c r="A1288" t="s">
        <v>3638</v>
      </c>
      <c r="B1288">
        <v>52799797</v>
      </c>
      <c r="C1288" t="s">
        <v>80</v>
      </c>
      <c r="D1288">
        <v>593915883</v>
      </c>
      <c r="E1288" t="s">
        <v>81</v>
      </c>
      <c r="F1288">
        <v>5</v>
      </c>
      <c r="G1288">
        <v>0</v>
      </c>
      <c r="H1288">
        <v>0</v>
      </c>
      <c r="I1288" t="s">
        <v>15</v>
      </c>
      <c r="J1288" t="s">
        <v>3639</v>
      </c>
      <c r="K1288" t="s">
        <v>3640</v>
      </c>
      <c r="L1288" t="s">
        <v>3626</v>
      </c>
    </row>
    <row r="1289" spans="1:12" x14ac:dyDescent="0.25">
      <c r="A1289" t="s">
        <v>3641</v>
      </c>
      <c r="B1289">
        <v>25707689</v>
      </c>
      <c r="C1289" t="s">
        <v>1296</v>
      </c>
      <c r="D1289">
        <v>423960</v>
      </c>
      <c r="E1289" t="s">
        <v>1297</v>
      </c>
      <c r="F1289">
        <v>5</v>
      </c>
      <c r="G1289">
        <v>0</v>
      </c>
      <c r="H1289">
        <v>0</v>
      </c>
      <c r="I1289" t="s">
        <v>15</v>
      </c>
      <c r="J1289" t="s">
        <v>26</v>
      </c>
      <c r="K1289" t="s">
        <v>3642</v>
      </c>
      <c r="L1289" t="s">
        <v>3626</v>
      </c>
    </row>
    <row r="1290" spans="1:12" x14ac:dyDescent="0.25">
      <c r="A1290" t="s">
        <v>3643</v>
      </c>
      <c r="B1290">
        <v>27124647</v>
      </c>
      <c r="C1290" t="s">
        <v>48</v>
      </c>
      <c r="D1290">
        <v>758099411</v>
      </c>
      <c r="E1290" t="s">
        <v>49</v>
      </c>
      <c r="F1290">
        <v>3</v>
      </c>
      <c r="G1290">
        <v>0</v>
      </c>
      <c r="H1290">
        <v>0</v>
      </c>
      <c r="I1290" t="s">
        <v>15</v>
      </c>
      <c r="J1290" t="s">
        <v>3644</v>
      </c>
      <c r="K1290" t="s">
        <v>3645</v>
      </c>
      <c r="L1290" t="s">
        <v>3646</v>
      </c>
    </row>
    <row r="1291" spans="1:12" x14ac:dyDescent="0.25">
      <c r="A1291" t="s">
        <v>3647</v>
      </c>
      <c r="B1291">
        <v>30898663</v>
      </c>
      <c r="C1291" t="s">
        <v>13</v>
      </c>
      <c r="D1291">
        <v>732252283</v>
      </c>
      <c r="E1291" t="s">
        <v>14</v>
      </c>
      <c r="F1291">
        <v>4</v>
      </c>
      <c r="G1291">
        <v>0</v>
      </c>
      <c r="H1291">
        <v>0</v>
      </c>
      <c r="I1291" t="s">
        <v>15</v>
      </c>
      <c r="J1291" t="s">
        <v>3648</v>
      </c>
      <c r="K1291" t="s">
        <v>3649</v>
      </c>
      <c r="L1291" t="s">
        <v>3646</v>
      </c>
    </row>
    <row r="1292" spans="1:12" x14ac:dyDescent="0.25">
      <c r="A1292" t="s">
        <v>3650</v>
      </c>
      <c r="B1292">
        <v>40268113</v>
      </c>
      <c r="C1292" t="s">
        <v>1589</v>
      </c>
      <c r="D1292">
        <v>814216548</v>
      </c>
      <c r="E1292" t="s">
        <v>283</v>
      </c>
      <c r="F1292">
        <v>5</v>
      </c>
      <c r="G1292">
        <v>0</v>
      </c>
      <c r="H1292">
        <v>0</v>
      </c>
      <c r="I1292" t="s">
        <v>15</v>
      </c>
      <c r="J1292" t="s">
        <v>26</v>
      </c>
      <c r="K1292" t="s">
        <v>3651</v>
      </c>
      <c r="L1292" t="s">
        <v>3646</v>
      </c>
    </row>
    <row r="1293" spans="1:12" x14ac:dyDescent="0.25">
      <c r="A1293" t="s">
        <v>3652</v>
      </c>
      <c r="B1293">
        <v>22121964</v>
      </c>
      <c r="C1293" t="s">
        <v>533</v>
      </c>
      <c r="D1293">
        <v>734632472</v>
      </c>
      <c r="E1293" t="s">
        <v>534</v>
      </c>
      <c r="F1293">
        <v>3</v>
      </c>
      <c r="G1293">
        <v>0</v>
      </c>
      <c r="H1293">
        <v>0</v>
      </c>
      <c r="I1293" t="s">
        <v>15</v>
      </c>
      <c r="J1293" t="s">
        <v>3653</v>
      </c>
      <c r="K1293" t="s">
        <v>3654</v>
      </c>
      <c r="L1293" t="s">
        <v>3646</v>
      </c>
    </row>
    <row r="1294" spans="1:12" x14ac:dyDescent="0.25">
      <c r="A1294" t="s">
        <v>3655</v>
      </c>
      <c r="B1294">
        <v>45014393</v>
      </c>
      <c r="C1294" t="s">
        <v>176</v>
      </c>
      <c r="D1294">
        <v>748065701</v>
      </c>
      <c r="E1294" t="s">
        <v>177</v>
      </c>
      <c r="F1294">
        <v>5</v>
      </c>
      <c r="G1294">
        <v>0</v>
      </c>
      <c r="H1294">
        <v>0</v>
      </c>
      <c r="I1294" t="s">
        <v>15</v>
      </c>
      <c r="J1294" t="s">
        <v>3656</v>
      </c>
      <c r="K1294" t="s">
        <v>3657</v>
      </c>
      <c r="L1294" t="s">
        <v>3646</v>
      </c>
    </row>
    <row r="1295" spans="1:12" x14ac:dyDescent="0.25">
      <c r="A1295" t="s">
        <v>3658</v>
      </c>
      <c r="B1295">
        <v>16688874</v>
      </c>
      <c r="C1295" t="s">
        <v>768</v>
      </c>
      <c r="D1295">
        <v>122140779</v>
      </c>
      <c r="E1295" t="s">
        <v>769</v>
      </c>
      <c r="F1295">
        <v>5</v>
      </c>
      <c r="G1295">
        <v>0</v>
      </c>
      <c r="H1295">
        <v>0</v>
      </c>
      <c r="I1295" t="s">
        <v>15</v>
      </c>
      <c r="J1295" t="s">
        <v>26</v>
      </c>
      <c r="K1295" t="s">
        <v>3659</v>
      </c>
      <c r="L1295" t="s">
        <v>3646</v>
      </c>
    </row>
    <row r="1296" spans="1:12" x14ac:dyDescent="0.25">
      <c r="A1296" t="s">
        <v>3660</v>
      </c>
      <c r="B1296">
        <v>51094739</v>
      </c>
      <c r="C1296" t="s">
        <v>195</v>
      </c>
      <c r="D1296">
        <v>443954263</v>
      </c>
      <c r="E1296" t="s">
        <v>196</v>
      </c>
      <c r="F1296">
        <v>1</v>
      </c>
      <c r="G1296">
        <v>0</v>
      </c>
      <c r="H1296">
        <v>0</v>
      </c>
      <c r="I1296" t="s">
        <v>15</v>
      </c>
      <c r="J1296" t="s">
        <v>3661</v>
      </c>
      <c r="K1296" t="s">
        <v>3662</v>
      </c>
      <c r="L1296" t="s">
        <v>3646</v>
      </c>
    </row>
    <row r="1297" spans="1:12" x14ac:dyDescent="0.25">
      <c r="A1297" t="s">
        <v>3663</v>
      </c>
      <c r="B1297">
        <v>2879295</v>
      </c>
      <c r="C1297" t="s">
        <v>2060</v>
      </c>
      <c r="D1297">
        <v>646149518</v>
      </c>
      <c r="E1297" t="s">
        <v>2061</v>
      </c>
      <c r="F1297">
        <v>5</v>
      </c>
      <c r="G1297">
        <v>1</v>
      </c>
      <c r="H1297">
        <v>1</v>
      </c>
      <c r="I1297" t="s">
        <v>15</v>
      </c>
      <c r="J1297" t="s">
        <v>3664</v>
      </c>
      <c r="K1297" t="s">
        <v>3664</v>
      </c>
      <c r="L1297" t="s">
        <v>3646</v>
      </c>
    </row>
    <row r="1298" spans="1:12" x14ac:dyDescent="0.25">
      <c r="A1298" t="s">
        <v>3665</v>
      </c>
      <c r="B1298">
        <v>31694644</v>
      </c>
      <c r="C1298" t="s">
        <v>3666</v>
      </c>
      <c r="D1298">
        <v>635386699</v>
      </c>
      <c r="E1298" t="s">
        <v>3667</v>
      </c>
      <c r="F1298">
        <v>2</v>
      </c>
      <c r="G1298">
        <v>0</v>
      </c>
      <c r="H1298">
        <v>1</v>
      </c>
      <c r="I1298" t="s">
        <v>15</v>
      </c>
      <c r="J1298" t="s">
        <v>3668</v>
      </c>
      <c r="K1298" t="s">
        <v>3669</v>
      </c>
      <c r="L1298" t="s">
        <v>3670</v>
      </c>
    </row>
    <row r="1299" spans="1:12" x14ac:dyDescent="0.25">
      <c r="A1299" t="s">
        <v>3671</v>
      </c>
      <c r="B1299">
        <v>29281621</v>
      </c>
      <c r="C1299" t="s">
        <v>151</v>
      </c>
      <c r="D1299">
        <v>197856712</v>
      </c>
      <c r="E1299" t="s">
        <v>152</v>
      </c>
      <c r="F1299">
        <v>4</v>
      </c>
      <c r="G1299">
        <v>0</v>
      </c>
      <c r="H1299">
        <v>0</v>
      </c>
      <c r="I1299" t="s">
        <v>15</v>
      </c>
      <c r="J1299" t="s">
        <v>3672</v>
      </c>
      <c r="K1299" t="s">
        <v>3673</v>
      </c>
      <c r="L1299" t="s">
        <v>3670</v>
      </c>
    </row>
    <row r="1300" spans="1:12" x14ac:dyDescent="0.25">
      <c r="A1300" t="s">
        <v>3674</v>
      </c>
      <c r="B1300">
        <v>20161591</v>
      </c>
      <c r="C1300" t="s">
        <v>13</v>
      </c>
      <c r="D1300">
        <v>732252283</v>
      </c>
      <c r="E1300" t="s">
        <v>14</v>
      </c>
      <c r="F1300">
        <v>5</v>
      </c>
      <c r="G1300">
        <v>0</v>
      </c>
      <c r="H1300">
        <v>0</v>
      </c>
      <c r="I1300" t="s">
        <v>15</v>
      </c>
      <c r="J1300" t="s">
        <v>3675</v>
      </c>
      <c r="K1300" t="s">
        <v>3676</v>
      </c>
      <c r="L1300" t="s">
        <v>3670</v>
      </c>
    </row>
    <row r="1301" spans="1:12" x14ac:dyDescent="0.25">
      <c r="A1301" t="s">
        <v>3677</v>
      </c>
      <c r="B1301">
        <v>48817203</v>
      </c>
      <c r="C1301" t="s">
        <v>80</v>
      </c>
      <c r="D1301">
        <v>593915883</v>
      </c>
      <c r="E1301" t="s">
        <v>81</v>
      </c>
      <c r="F1301">
        <v>1</v>
      </c>
      <c r="G1301">
        <v>3</v>
      </c>
      <c r="H1301">
        <v>4</v>
      </c>
      <c r="I1301" t="s">
        <v>15</v>
      </c>
      <c r="J1301" t="s">
        <v>3678</v>
      </c>
      <c r="K1301" t="s">
        <v>3679</v>
      </c>
      <c r="L1301" t="s">
        <v>3670</v>
      </c>
    </row>
    <row r="1302" spans="1:12" x14ac:dyDescent="0.25">
      <c r="A1302" t="s">
        <v>3680</v>
      </c>
      <c r="B1302">
        <v>28986472</v>
      </c>
      <c r="C1302" t="s">
        <v>413</v>
      </c>
      <c r="D1302">
        <v>328811288</v>
      </c>
      <c r="E1302" t="s">
        <v>414</v>
      </c>
      <c r="F1302">
        <v>5</v>
      </c>
      <c r="G1302">
        <v>0</v>
      </c>
      <c r="H1302">
        <v>0</v>
      </c>
      <c r="I1302" t="s">
        <v>15</v>
      </c>
      <c r="J1302" t="s">
        <v>26</v>
      </c>
      <c r="K1302" t="s">
        <v>3681</v>
      </c>
      <c r="L1302" t="s">
        <v>3670</v>
      </c>
    </row>
    <row r="1303" spans="1:12" x14ac:dyDescent="0.25">
      <c r="A1303" t="s">
        <v>3682</v>
      </c>
      <c r="B1303">
        <v>44495369</v>
      </c>
      <c r="C1303" t="s">
        <v>176</v>
      </c>
      <c r="D1303">
        <v>748065701</v>
      </c>
      <c r="E1303" t="s">
        <v>177</v>
      </c>
      <c r="F1303">
        <v>3</v>
      </c>
      <c r="G1303">
        <v>1</v>
      </c>
      <c r="H1303">
        <v>2</v>
      </c>
      <c r="I1303" t="s">
        <v>15</v>
      </c>
      <c r="J1303" t="s">
        <v>3683</v>
      </c>
      <c r="K1303" t="s">
        <v>3684</v>
      </c>
      <c r="L1303" t="s">
        <v>3670</v>
      </c>
    </row>
    <row r="1304" spans="1:12" x14ac:dyDescent="0.25">
      <c r="A1304" t="s">
        <v>3685</v>
      </c>
      <c r="B1304">
        <v>51140484</v>
      </c>
      <c r="C1304" t="s">
        <v>834</v>
      </c>
      <c r="D1304">
        <v>74735317</v>
      </c>
      <c r="E1304" t="s">
        <v>835</v>
      </c>
      <c r="F1304">
        <v>4</v>
      </c>
      <c r="G1304">
        <v>0</v>
      </c>
      <c r="H1304">
        <v>0</v>
      </c>
      <c r="I1304" t="s">
        <v>15</v>
      </c>
      <c r="J1304" t="s">
        <v>3686</v>
      </c>
      <c r="K1304" t="s">
        <v>3687</v>
      </c>
      <c r="L1304" t="s">
        <v>3670</v>
      </c>
    </row>
    <row r="1305" spans="1:12" x14ac:dyDescent="0.25">
      <c r="A1305" t="s">
        <v>3688</v>
      </c>
      <c r="B1305">
        <v>12742779</v>
      </c>
      <c r="C1305" t="s">
        <v>845</v>
      </c>
      <c r="D1305">
        <v>676407800</v>
      </c>
      <c r="E1305" t="s">
        <v>846</v>
      </c>
      <c r="F1305">
        <v>4</v>
      </c>
      <c r="G1305">
        <v>0</v>
      </c>
      <c r="H1305">
        <v>0</v>
      </c>
      <c r="I1305" t="s">
        <v>15</v>
      </c>
      <c r="J1305" t="s">
        <v>3689</v>
      </c>
      <c r="K1305" t="s">
        <v>3690</v>
      </c>
      <c r="L1305" t="s">
        <v>3670</v>
      </c>
    </row>
    <row r="1306" spans="1:12" x14ac:dyDescent="0.25">
      <c r="A1306" t="s">
        <v>3691</v>
      </c>
      <c r="B1306">
        <v>22294858</v>
      </c>
      <c r="C1306" t="s">
        <v>13</v>
      </c>
      <c r="D1306">
        <v>732252283</v>
      </c>
      <c r="E1306" t="s">
        <v>14</v>
      </c>
      <c r="F1306">
        <v>1</v>
      </c>
      <c r="G1306">
        <v>0</v>
      </c>
      <c r="H1306">
        <v>0</v>
      </c>
      <c r="I1306" t="s">
        <v>15</v>
      </c>
      <c r="J1306" t="s">
        <v>3692</v>
      </c>
      <c r="K1306" t="s">
        <v>3693</v>
      </c>
      <c r="L1306" t="s">
        <v>3670</v>
      </c>
    </row>
    <row r="1307" spans="1:12" x14ac:dyDescent="0.25">
      <c r="A1307" t="s">
        <v>3694</v>
      </c>
      <c r="B1307">
        <v>46759903</v>
      </c>
      <c r="C1307" t="s">
        <v>1100</v>
      </c>
      <c r="D1307">
        <v>981727854</v>
      </c>
      <c r="E1307" t="s">
        <v>1101</v>
      </c>
      <c r="F1307">
        <v>5</v>
      </c>
      <c r="G1307">
        <v>0</v>
      </c>
      <c r="H1307">
        <v>0</v>
      </c>
      <c r="I1307" t="s">
        <v>15</v>
      </c>
      <c r="J1307" t="s">
        <v>3695</v>
      </c>
      <c r="K1307" t="s">
        <v>3696</v>
      </c>
      <c r="L1307" t="s">
        <v>3697</v>
      </c>
    </row>
    <row r="1308" spans="1:12" x14ac:dyDescent="0.25">
      <c r="A1308" t="s">
        <v>3698</v>
      </c>
      <c r="B1308">
        <v>20422964</v>
      </c>
      <c r="C1308" t="s">
        <v>834</v>
      </c>
      <c r="D1308">
        <v>74735317</v>
      </c>
      <c r="E1308" t="s">
        <v>835</v>
      </c>
      <c r="F1308">
        <v>3</v>
      </c>
      <c r="G1308">
        <v>0</v>
      </c>
      <c r="H1308">
        <v>0</v>
      </c>
      <c r="I1308" t="s">
        <v>15</v>
      </c>
      <c r="J1308" t="s">
        <v>2655</v>
      </c>
      <c r="K1308" t="s">
        <v>3699</v>
      </c>
      <c r="L1308" t="s">
        <v>3697</v>
      </c>
    </row>
    <row r="1309" spans="1:12" x14ac:dyDescent="0.25">
      <c r="A1309" t="s">
        <v>3700</v>
      </c>
      <c r="B1309">
        <v>789683</v>
      </c>
      <c r="C1309" t="s">
        <v>80</v>
      </c>
      <c r="D1309">
        <v>593915883</v>
      </c>
      <c r="E1309" t="s">
        <v>81</v>
      </c>
      <c r="F1309">
        <v>5</v>
      </c>
      <c r="G1309">
        <v>0</v>
      </c>
      <c r="H1309">
        <v>0</v>
      </c>
      <c r="I1309" t="s">
        <v>15</v>
      </c>
      <c r="J1309" t="s">
        <v>26</v>
      </c>
      <c r="K1309" t="s">
        <v>3701</v>
      </c>
      <c r="L1309" t="s">
        <v>3697</v>
      </c>
    </row>
    <row r="1310" spans="1:12" x14ac:dyDescent="0.25">
      <c r="A1310" t="s">
        <v>3702</v>
      </c>
      <c r="B1310">
        <v>14138634</v>
      </c>
      <c r="C1310" t="s">
        <v>221</v>
      </c>
      <c r="D1310">
        <v>531585937</v>
      </c>
      <c r="E1310" t="s">
        <v>222</v>
      </c>
      <c r="F1310">
        <v>5</v>
      </c>
      <c r="G1310">
        <v>0</v>
      </c>
      <c r="H1310">
        <v>0</v>
      </c>
      <c r="I1310" t="s">
        <v>15</v>
      </c>
      <c r="J1310" t="s">
        <v>1573</v>
      </c>
      <c r="K1310" t="s">
        <v>3703</v>
      </c>
      <c r="L1310" t="s">
        <v>3697</v>
      </c>
    </row>
    <row r="1311" spans="1:12" x14ac:dyDescent="0.25">
      <c r="A1311" t="s">
        <v>3704</v>
      </c>
      <c r="B1311">
        <v>30594920</v>
      </c>
      <c r="C1311" t="s">
        <v>48</v>
      </c>
      <c r="D1311">
        <v>758099411</v>
      </c>
      <c r="E1311" t="s">
        <v>49</v>
      </c>
      <c r="F1311">
        <v>5</v>
      </c>
      <c r="G1311">
        <v>1</v>
      </c>
      <c r="H1311">
        <v>2</v>
      </c>
      <c r="I1311" t="s">
        <v>15</v>
      </c>
      <c r="J1311" t="s">
        <v>3705</v>
      </c>
      <c r="K1311" t="s">
        <v>3706</v>
      </c>
      <c r="L1311" t="s">
        <v>3697</v>
      </c>
    </row>
    <row r="1312" spans="1:12" x14ac:dyDescent="0.25">
      <c r="A1312" t="s">
        <v>3707</v>
      </c>
      <c r="B1312">
        <v>23219161</v>
      </c>
      <c r="C1312" t="s">
        <v>3480</v>
      </c>
      <c r="D1312">
        <v>407404113</v>
      </c>
      <c r="E1312" t="s">
        <v>3167</v>
      </c>
      <c r="F1312">
        <v>5</v>
      </c>
      <c r="G1312">
        <v>0</v>
      </c>
      <c r="H1312">
        <v>0</v>
      </c>
      <c r="I1312" t="s">
        <v>15</v>
      </c>
      <c r="J1312" t="s">
        <v>1183</v>
      </c>
      <c r="K1312" t="s">
        <v>3708</v>
      </c>
      <c r="L1312" t="s">
        <v>3697</v>
      </c>
    </row>
    <row r="1313" spans="1:12" x14ac:dyDescent="0.25">
      <c r="A1313" t="s">
        <v>3709</v>
      </c>
      <c r="B1313">
        <v>44959255</v>
      </c>
      <c r="C1313" t="s">
        <v>165</v>
      </c>
      <c r="D1313">
        <v>303775294</v>
      </c>
      <c r="E1313" t="s">
        <v>166</v>
      </c>
      <c r="F1313">
        <v>3</v>
      </c>
      <c r="G1313">
        <v>1</v>
      </c>
      <c r="H1313">
        <v>1</v>
      </c>
      <c r="I1313" t="s">
        <v>15</v>
      </c>
      <c r="J1313" t="s">
        <v>3710</v>
      </c>
      <c r="K1313" t="s">
        <v>3711</v>
      </c>
      <c r="L1313" t="s">
        <v>3697</v>
      </c>
    </row>
    <row r="1314" spans="1:12" x14ac:dyDescent="0.25">
      <c r="A1314" t="s">
        <v>3712</v>
      </c>
      <c r="B1314">
        <v>50878915</v>
      </c>
      <c r="C1314" t="s">
        <v>338</v>
      </c>
      <c r="D1314">
        <v>614083399</v>
      </c>
      <c r="E1314" t="s">
        <v>145</v>
      </c>
      <c r="F1314">
        <v>5</v>
      </c>
      <c r="G1314">
        <v>1</v>
      </c>
      <c r="H1314">
        <v>1</v>
      </c>
      <c r="I1314" t="s">
        <v>15</v>
      </c>
      <c r="J1314" t="s">
        <v>355</v>
      </c>
      <c r="K1314" t="s">
        <v>3713</v>
      </c>
      <c r="L1314" t="s">
        <v>3697</v>
      </c>
    </row>
    <row r="1315" spans="1:12" x14ac:dyDescent="0.25">
      <c r="A1315" t="s">
        <v>3714</v>
      </c>
      <c r="B1315">
        <v>25839076</v>
      </c>
      <c r="C1315" t="s">
        <v>39</v>
      </c>
      <c r="D1315">
        <v>195677102</v>
      </c>
      <c r="E1315" t="s">
        <v>40</v>
      </c>
      <c r="F1315">
        <v>5</v>
      </c>
      <c r="G1315">
        <v>0</v>
      </c>
      <c r="H1315">
        <v>0</v>
      </c>
      <c r="I1315" t="s">
        <v>15</v>
      </c>
      <c r="J1315" t="s">
        <v>26</v>
      </c>
      <c r="K1315" t="s">
        <v>264</v>
      </c>
      <c r="L1315" t="s">
        <v>3697</v>
      </c>
    </row>
    <row r="1316" spans="1:12" x14ac:dyDescent="0.25">
      <c r="A1316" t="s">
        <v>3715</v>
      </c>
      <c r="B1316">
        <v>8194151</v>
      </c>
      <c r="C1316" t="s">
        <v>121</v>
      </c>
      <c r="D1316">
        <v>619941271</v>
      </c>
      <c r="E1316" t="s">
        <v>122</v>
      </c>
      <c r="F1316">
        <v>5</v>
      </c>
      <c r="G1316">
        <v>0</v>
      </c>
      <c r="H1316">
        <v>0</v>
      </c>
      <c r="I1316" t="s">
        <v>15</v>
      </c>
      <c r="J1316" t="s">
        <v>3716</v>
      </c>
      <c r="K1316" t="s">
        <v>3717</v>
      </c>
      <c r="L1316" t="s">
        <v>3697</v>
      </c>
    </row>
    <row r="1317" spans="1:12" x14ac:dyDescent="0.25">
      <c r="A1317" t="s">
        <v>3718</v>
      </c>
      <c r="B1317">
        <v>52761082</v>
      </c>
      <c r="C1317" t="s">
        <v>451</v>
      </c>
      <c r="D1317">
        <v>768062995</v>
      </c>
      <c r="E1317" t="s">
        <v>452</v>
      </c>
      <c r="F1317">
        <v>4</v>
      </c>
      <c r="G1317">
        <v>0</v>
      </c>
      <c r="H1317">
        <v>0</v>
      </c>
      <c r="I1317" t="s">
        <v>15</v>
      </c>
      <c r="J1317" t="s">
        <v>3719</v>
      </c>
      <c r="K1317" t="s">
        <v>3720</v>
      </c>
      <c r="L1317" t="s">
        <v>3697</v>
      </c>
    </row>
    <row r="1318" spans="1:12" x14ac:dyDescent="0.25">
      <c r="A1318" t="s">
        <v>3721</v>
      </c>
      <c r="B1318">
        <v>10509137</v>
      </c>
      <c r="C1318" t="s">
        <v>80</v>
      </c>
      <c r="D1318">
        <v>593915883</v>
      </c>
      <c r="E1318" t="s">
        <v>81</v>
      </c>
      <c r="F1318">
        <v>5</v>
      </c>
      <c r="G1318">
        <v>0</v>
      </c>
      <c r="H1318">
        <v>0</v>
      </c>
      <c r="I1318" t="s">
        <v>15</v>
      </c>
      <c r="J1318" t="s">
        <v>26</v>
      </c>
      <c r="K1318" t="s">
        <v>3722</v>
      </c>
      <c r="L1318" t="s">
        <v>3697</v>
      </c>
    </row>
    <row r="1319" spans="1:12" x14ac:dyDescent="0.25">
      <c r="A1319" t="s">
        <v>3723</v>
      </c>
      <c r="B1319">
        <v>14405280</v>
      </c>
      <c r="C1319" t="s">
        <v>39</v>
      </c>
      <c r="D1319">
        <v>195677102</v>
      </c>
      <c r="E1319" t="s">
        <v>40</v>
      </c>
      <c r="F1319">
        <v>5</v>
      </c>
      <c r="G1319">
        <v>0</v>
      </c>
      <c r="H1319">
        <v>0</v>
      </c>
      <c r="I1319" t="s">
        <v>15</v>
      </c>
      <c r="J1319" t="s">
        <v>3724</v>
      </c>
      <c r="K1319" t="s">
        <v>3725</v>
      </c>
      <c r="L1319" t="s">
        <v>3697</v>
      </c>
    </row>
    <row r="1320" spans="1:12" x14ac:dyDescent="0.25">
      <c r="A1320" t="s">
        <v>3726</v>
      </c>
      <c r="B1320">
        <v>935860</v>
      </c>
      <c r="C1320" t="s">
        <v>380</v>
      </c>
      <c r="D1320">
        <v>711329162</v>
      </c>
      <c r="E1320" t="s">
        <v>381</v>
      </c>
      <c r="F1320">
        <v>5</v>
      </c>
      <c r="G1320">
        <v>0</v>
      </c>
      <c r="H1320">
        <v>0</v>
      </c>
      <c r="I1320" t="s">
        <v>15</v>
      </c>
      <c r="J1320" t="s">
        <v>3727</v>
      </c>
      <c r="K1320" t="s">
        <v>3728</v>
      </c>
      <c r="L1320" t="s">
        <v>3729</v>
      </c>
    </row>
    <row r="1321" spans="1:12" x14ac:dyDescent="0.25">
      <c r="A1321" t="s">
        <v>3730</v>
      </c>
      <c r="B1321">
        <v>51438203</v>
      </c>
      <c r="C1321" t="s">
        <v>29</v>
      </c>
      <c r="D1321">
        <v>253917972</v>
      </c>
      <c r="E1321" t="s">
        <v>30</v>
      </c>
      <c r="F1321">
        <v>4</v>
      </c>
      <c r="G1321">
        <v>0</v>
      </c>
      <c r="H1321">
        <v>0</v>
      </c>
      <c r="I1321" t="s">
        <v>15</v>
      </c>
      <c r="J1321" t="s">
        <v>3731</v>
      </c>
      <c r="K1321" t="s">
        <v>3732</v>
      </c>
      <c r="L1321" t="s">
        <v>3729</v>
      </c>
    </row>
    <row r="1322" spans="1:12" x14ac:dyDescent="0.25">
      <c r="A1322" t="s">
        <v>3733</v>
      </c>
      <c r="B1322">
        <v>14377559</v>
      </c>
      <c r="C1322" t="s">
        <v>342</v>
      </c>
      <c r="D1322">
        <v>235105995</v>
      </c>
      <c r="E1322" t="s">
        <v>37</v>
      </c>
      <c r="F1322">
        <v>4</v>
      </c>
      <c r="G1322">
        <v>0</v>
      </c>
      <c r="H1322">
        <v>0</v>
      </c>
      <c r="I1322" t="s">
        <v>15</v>
      </c>
      <c r="J1322" t="s">
        <v>275</v>
      </c>
      <c r="K1322" t="s">
        <v>980</v>
      </c>
      <c r="L1322" t="s">
        <v>3729</v>
      </c>
    </row>
    <row r="1323" spans="1:12" x14ac:dyDescent="0.25">
      <c r="A1323" t="s">
        <v>3734</v>
      </c>
      <c r="B1323">
        <v>10866987</v>
      </c>
      <c r="C1323" t="s">
        <v>1876</v>
      </c>
      <c r="D1323">
        <v>252448367</v>
      </c>
      <c r="E1323" t="s">
        <v>1877</v>
      </c>
      <c r="F1323">
        <v>5</v>
      </c>
      <c r="G1323">
        <v>0</v>
      </c>
      <c r="H1323">
        <v>0</v>
      </c>
      <c r="I1323" t="s">
        <v>15</v>
      </c>
      <c r="J1323" t="s">
        <v>3735</v>
      </c>
      <c r="K1323" t="s">
        <v>3736</v>
      </c>
      <c r="L1323" t="s">
        <v>3729</v>
      </c>
    </row>
    <row r="1324" spans="1:12" x14ac:dyDescent="0.25">
      <c r="A1324" t="s">
        <v>3737</v>
      </c>
      <c r="B1324">
        <v>34687839</v>
      </c>
      <c r="C1324" t="s">
        <v>85</v>
      </c>
      <c r="D1324">
        <v>918034537</v>
      </c>
      <c r="E1324" t="s">
        <v>86</v>
      </c>
      <c r="F1324">
        <v>5</v>
      </c>
      <c r="G1324">
        <v>0</v>
      </c>
      <c r="H1324">
        <v>0</v>
      </c>
      <c r="I1324" t="s">
        <v>15</v>
      </c>
      <c r="J1324" t="s">
        <v>3738</v>
      </c>
      <c r="K1324" t="s">
        <v>3739</v>
      </c>
      <c r="L1324" t="s">
        <v>3729</v>
      </c>
    </row>
    <row r="1325" spans="1:12" x14ac:dyDescent="0.25">
      <c r="A1325" t="s">
        <v>3740</v>
      </c>
      <c r="B1325">
        <v>21831315</v>
      </c>
      <c r="C1325" t="s">
        <v>65</v>
      </c>
      <c r="D1325">
        <v>357308868</v>
      </c>
      <c r="E1325" t="s">
        <v>66</v>
      </c>
      <c r="F1325">
        <v>5</v>
      </c>
      <c r="G1325">
        <v>1</v>
      </c>
      <c r="H1325">
        <v>2</v>
      </c>
      <c r="I1325" t="s">
        <v>15</v>
      </c>
      <c r="J1325" t="s">
        <v>26</v>
      </c>
      <c r="K1325" t="s">
        <v>16</v>
      </c>
      <c r="L1325" t="s">
        <v>3729</v>
      </c>
    </row>
    <row r="1326" spans="1:12" x14ac:dyDescent="0.25">
      <c r="A1326" t="s">
        <v>3741</v>
      </c>
      <c r="B1326">
        <v>44052632</v>
      </c>
      <c r="C1326" t="s">
        <v>151</v>
      </c>
      <c r="D1326">
        <v>197856712</v>
      </c>
      <c r="E1326" t="s">
        <v>152</v>
      </c>
      <c r="F1326">
        <v>1</v>
      </c>
      <c r="G1326">
        <v>1</v>
      </c>
      <c r="H1326">
        <v>2</v>
      </c>
      <c r="I1326" t="s">
        <v>15</v>
      </c>
      <c r="J1326" t="s">
        <v>3742</v>
      </c>
      <c r="K1326" t="s">
        <v>3743</v>
      </c>
      <c r="L1326" t="s">
        <v>3729</v>
      </c>
    </row>
    <row r="1327" spans="1:12" x14ac:dyDescent="0.25">
      <c r="A1327" t="s">
        <v>3744</v>
      </c>
      <c r="B1327">
        <v>34625447</v>
      </c>
      <c r="C1327" t="s">
        <v>413</v>
      </c>
      <c r="D1327">
        <v>328811288</v>
      </c>
      <c r="E1327" t="s">
        <v>414</v>
      </c>
      <c r="F1327">
        <v>5</v>
      </c>
      <c r="G1327">
        <v>0</v>
      </c>
      <c r="H1327">
        <v>0</v>
      </c>
      <c r="I1327" t="s">
        <v>15</v>
      </c>
      <c r="J1327" t="s">
        <v>3745</v>
      </c>
      <c r="K1327" t="s">
        <v>3746</v>
      </c>
      <c r="L1327" t="s">
        <v>3729</v>
      </c>
    </row>
    <row r="1328" spans="1:12" x14ac:dyDescent="0.25">
      <c r="A1328" t="s">
        <v>3747</v>
      </c>
      <c r="B1328">
        <v>18805930</v>
      </c>
      <c r="C1328" t="s">
        <v>80</v>
      </c>
      <c r="D1328">
        <v>593915883</v>
      </c>
      <c r="E1328" t="s">
        <v>81</v>
      </c>
      <c r="F1328">
        <v>5</v>
      </c>
      <c r="G1328">
        <v>0</v>
      </c>
      <c r="H1328">
        <v>0</v>
      </c>
      <c r="I1328" t="s">
        <v>15</v>
      </c>
      <c r="J1328" t="s">
        <v>3748</v>
      </c>
      <c r="K1328" t="s">
        <v>3749</v>
      </c>
      <c r="L1328" t="s">
        <v>3729</v>
      </c>
    </row>
    <row r="1329" spans="1:12" x14ac:dyDescent="0.25">
      <c r="A1329" t="s">
        <v>3750</v>
      </c>
      <c r="B1329">
        <v>7204580</v>
      </c>
      <c r="C1329" t="s">
        <v>321</v>
      </c>
      <c r="D1329">
        <v>127343313</v>
      </c>
      <c r="E1329" t="s">
        <v>322</v>
      </c>
      <c r="F1329">
        <v>5</v>
      </c>
      <c r="G1329">
        <v>143</v>
      </c>
      <c r="H1329">
        <v>147</v>
      </c>
      <c r="I1329" t="s">
        <v>15</v>
      </c>
      <c r="J1329" t="s">
        <v>3751</v>
      </c>
      <c r="K1329" t="s">
        <v>3752</v>
      </c>
      <c r="L1329" t="s">
        <v>3729</v>
      </c>
    </row>
    <row r="1330" spans="1:12" x14ac:dyDescent="0.25">
      <c r="A1330" t="s">
        <v>3753</v>
      </c>
      <c r="B1330">
        <v>31511949</v>
      </c>
      <c r="C1330" t="s">
        <v>734</v>
      </c>
      <c r="D1330">
        <v>646149518</v>
      </c>
      <c r="E1330" t="s">
        <v>735</v>
      </c>
      <c r="F1330">
        <v>5</v>
      </c>
      <c r="G1330">
        <v>0</v>
      </c>
      <c r="H1330">
        <v>0</v>
      </c>
      <c r="I1330" t="s">
        <v>15</v>
      </c>
      <c r="J1330" t="s">
        <v>26</v>
      </c>
      <c r="K1330" t="s">
        <v>3754</v>
      </c>
      <c r="L1330" t="s">
        <v>3729</v>
      </c>
    </row>
    <row r="1331" spans="1:12" x14ac:dyDescent="0.25">
      <c r="A1331" t="s">
        <v>3755</v>
      </c>
      <c r="B1331">
        <v>22848366</v>
      </c>
      <c r="C1331" t="s">
        <v>133</v>
      </c>
      <c r="D1331">
        <v>196041133</v>
      </c>
      <c r="E1331" t="s">
        <v>134</v>
      </c>
      <c r="F1331">
        <v>5</v>
      </c>
      <c r="G1331">
        <v>0</v>
      </c>
      <c r="H1331">
        <v>0</v>
      </c>
      <c r="I1331" t="s">
        <v>15</v>
      </c>
      <c r="J1331" t="s">
        <v>118</v>
      </c>
      <c r="K1331" t="s">
        <v>3756</v>
      </c>
      <c r="L1331" t="s">
        <v>3729</v>
      </c>
    </row>
    <row r="1332" spans="1:12" x14ac:dyDescent="0.25">
      <c r="A1332" t="s">
        <v>3757</v>
      </c>
      <c r="B1332">
        <v>33913149</v>
      </c>
      <c r="C1332" t="s">
        <v>80</v>
      </c>
      <c r="D1332">
        <v>593915883</v>
      </c>
      <c r="E1332" t="s">
        <v>81</v>
      </c>
      <c r="F1332">
        <v>5</v>
      </c>
      <c r="G1332">
        <v>0</v>
      </c>
      <c r="H1332">
        <v>0</v>
      </c>
      <c r="I1332" t="s">
        <v>15</v>
      </c>
      <c r="J1332" t="s">
        <v>26</v>
      </c>
      <c r="K1332" t="s">
        <v>3758</v>
      </c>
      <c r="L1332" t="s">
        <v>3729</v>
      </c>
    </row>
    <row r="1333" spans="1:12" x14ac:dyDescent="0.25">
      <c r="A1333" t="s">
        <v>3759</v>
      </c>
      <c r="B1333">
        <v>13116067</v>
      </c>
      <c r="C1333" t="s">
        <v>80</v>
      </c>
      <c r="D1333">
        <v>593915883</v>
      </c>
      <c r="E1333" t="s">
        <v>81</v>
      </c>
      <c r="F1333">
        <v>5</v>
      </c>
      <c r="G1333">
        <v>0</v>
      </c>
      <c r="H1333">
        <v>0</v>
      </c>
      <c r="I1333" t="s">
        <v>15</v>
      </c>
      <c r="J1333" t="s">
        <v>3760</v>
      </c>
      <c r="K1333" t="s">
        <v>3761</v>
      </c>
      <c r="L1333" t="s">
        <v>3729</v>
      </c>
    </row>
    <row r="1334" spans="1:12" x14ac:dyDescent="0.25">
      <c r="A1334" t="s">
        <v>3762</v>
      </c>
      <c r="B1334">
        <v>22272263</v>
      </c>
      <c r="C1334" t="s">
        <v>144</v>
      </c>
      <c r="D1334">
        <v>614083399</v>
      </c>
      <c r="E1334" t="s">
        <v>145</v>
      </c>
      <c r="F1334">
        <v>5</v>
      </c>
      <c r="G1334">
        <v>1</v>
      </c>
      <c r="H1334">
        <v>1</v>
      </c>
      <c r="I1334" t="s">
        <v>15</v>
      </c>
      <c r="J1334" t="s">
        <v>26</v>
      </c>
      <c r="K1334" t="s">
        <v>3763</v>
      </c>
      <c r="L1334" t="s">
        <v>3729</v>
      </c>
    </row>
    <row r="1335" spans="1:12" x14ac:dyDescent="0.25">
      <c r="A1335" t="s">
        <v>3764</v>
      </c>
      <c r="B1335">
        <v>20089800</v>
      </c>
      <c r="C1335" t="s">
        <v>29</v>
      </c>
      <c r="D1335">
        <v>253917972</v>
      </c>
      <c r="E1335" t="s">
        <v>30</v>
      </c>
      <c r="F1335">
        <v>5</v>
      </c>
      <c r="G1335">
        <v>0</v>
      </c>
      <c r="H1335">
        <v>0</v>
      </c>
      <c r="I1335" t="s">
        <v>15</v>
      </c>
      <c r="J1335" t="s">
        <v>26</v>
      </c>
      <c r="K1335" t="s">
        <v>475</v>
      </c>
      <c r="L1335" t="s">
        <v>3729</v>
      </c>
    </row>
    <row r="1336" spans="1:12" x14ac:dyDescent="0.25">
      <c r="A1336" t="s">
        <v>3765</v>
      </c>
      <c r="B1336">
        <v>4386407</v>
      </c>
      <c r="C1336" t="s">
        <v>342</v>
      </c>
      <c r="D1336">
        <v>235105995</v>
      </c>
      <c r="E1336" t="s">
        <v>37</v>
      </c>
      <c r="F1336">
        <v>5</v>
      </c>
      <c r="G1336">
        <v>0</v>
      </c>
      <c r="H1336">
        <v>0</v>
      </c>
      <c r="I1336" t="s">
        <v>15</v>
      </c>
      <c r="J1336" t="s">
        <v>26</v>
      </c>
      <c r="K1336" t="s">
        <v>3766</v>
      </c>
      <c r="L1336" t="s">
        <v>3729</v>
      </c>
    </row>
    <row r="1337" spans="1:12" x14ac:dyDescent="0.25">
      <c r="A1337" t="s">
        <v>3767</v>
      </c>
      <c r="B1337">
        <v>14729562</v>
      </c>
      <c r="C1337" t="s">
        <v>273</v>
      </c>
      <c r="D1337">
        <v>57056668</v>
      </c>
      <c r="E1337" t="s">
        <v>274</v>
      </c>
      <c r="F1337">
        <v>1</v>
      </c>
      <c r="G1337">
        <v>1</v>
      </c>
      <c r="H1337">
        <v>1</v>
      </c>
      <c r="I1337" t="s">
        <v>15</v>
      </c>
      <c r="J1337" t="s">
        <v>3768</v>
      </c>
      <c r="K1337" t="s">
        <v>3769</v>
      </c>
      <c r="L1337" t="s">
        <v>3770</v>
      </c>
    </row>
    <row r="1338" spans="1:12" x14ac:dyDescent="0.25">
      <c r="A1338" t="s">
        <v>3771</v>
      </c>
      <c r="B1338">
        <v>11077909</v>
      </c>
      <c r="C1338" t="s">
        <v>48</v>
      </c>
      <c r="D1338">
        <v>758099411</v>
      </c>
      <c r="E1338" t="s">
        <v>49</v>
      </c>
      <c r="F1338">
        <v>4</v>
      </c>
      <c r="G1338">
        <v>0</v>
      </c>
      <c r="H1338">
        <v>0</v>
      </c>
      <c r="I1338" t="s">
        <v>15</v>
      </c>
      <c r="J1338" t="s">
        <v>3772</v>
      </c>
      <c r="K1338" t="s">
        <v>3773</v>
      </c>
      <c r="L1338" t="s">
        <v>3770</v>
      </c>
    </row>
    <row r="1339" spans="1:12" x14ac:dyDescent="0.25">
      <c r="A1339" t="s">
        <v>3774</v>
      </c>
      <c r="B1339">
        <v>1300272</v>
      </c>
      <c r="C1339" t="s">
        <v>20</v>
      </c>
      <c r="D1339">
        <v>670161917</v>
      </c>
      <c r="E1339" t="s">
        <v>21</v>
      </c>
      <c r="F1339">
        <v>4</v>
      </c>
      <c r="G1339">
        <v>0</v>
      </c>
      <c r="H1339">
        <v>0</v>
      </c>
      <c r="I1339" t="s">
        <v>15</v>
      </c>
      <c r="J1339" t="s">
        <v>275</v>
      </c>
      <c r="K1339" t="s">
        <v>3775</v>
      </c>
      <c r="L1339" t="s">
        <v>3770</v>
      </c>
    </row>
    <row r="1340" spans="1:12" x14ac:dyDescent="0.25">
      <c r="A1340" t="s">
        <v>3776</v>
      </c>
      <c r="B1340">
        <v>738150</v>
      </c>
      <c r="C1340" t="s">
        <v>342</v>
      </c>
      <c r="D1340">
        <v>235105995</v>
      </c>
      <c r="E1340" t="s">
        <v>37</v>
      </c>
      <c r="F1340">
        <v>5</v>
      </c>
      <c r="G1340">
        <v>1</v>
      </c>
      <c r="H1340">
        <v>1</v>
      </c>
      <c r="I1340" t="s">
        <v>15</v>
      </c>
      <c r="J1340" t="s">
        <v>26</v>
      </c>
      <c r="K1340" t="s">
        <v>2044</v>
      </c>
      <c r="L1340" t="s">
        <v>3770</v>
      </c>
    </row>
    <row r="1341" spans="1:12" x14ac:dyDescent="0.25">
      <c r="A1341" t="s">
        <v>3777</v>
      </c>
      <c r="B1341">
        <v>5994001</v>
      </c>
      <c r="C1341" t="s">
        <v>342</v>
      </c>
      <c r="D1341">
        <v>235105995</v>
      </c>
      <c r="E1341" t="s">
        <v>37</v>
      </c>
      <c r="F1341">
        <v>4</v>
      </c>
      <c r="G1341">
        <v>10</v>
      </c>
      <c r="H1341">
        <v>11</v>
      </c>
      <c r="I1341" t="s">
        <v>15</v>
      </c>
      <c r="J1341" t="s">
        <v>3778</v>
      </c>
      <c r="K1341" t="s">
        <v>3779</v>
      </c>
      <c r="L1341" t="s">
        <v>3770</v>
      </c>
    </row>
    <row r="1342" spans="1:12" x14ac:dyDescent="0.25">
      <c r="A1342" t="s">
        <v>3780</v>
      </c>
      <c r="B1342">
        <v>1911799</v>
      </c>
      <c r="C1342" t="s">
        <v>2207</v>
      </c>
      <c r="D1342">
        <v>396337866</v>
      </c>
      <c r="E1342" t="s">
        <v>2208</v>
      </c>
      <c r="F1342">
        <v>5</v>
      </c>
      <c r="G1342">
        <v>0</v>
      </c>
      <c r="H1342">
        <v>0</v>
      </c>
      <c r="I1342" t="s">
        <v>15</v>
      </c>
      <c r="J1342" t="s">
        <v>26</v>
      </c>
      <c r="K1342" t="s">
        <v>3781</v>
      </c>
      <c r="L1342" t="s">
        <v>3770</v>
      </c>
    </row>
    <row r="1343" spans="1:12" x14ac:dyDescent="0.25">
      <c r="A1343" t="s">
        <v>3782</v>
      </c>
      <c r="B1343">
        <v>52966620</v>
      </c>
      <c r="C1343" t="s">
        <v>233</v>
      </c>
      <c r="D1343">
        <v>486774008</v>
      </c>
      <c r="E1343" t="s">
        <v>234</v>
      </c>
      <c r="F1343">
        <v>5</v>
      </c>
      <c r="G1343">
        <v>0</v>
      </c>
      <c r="H1343">
        <v>0</v>
      </c>
      <c r="I1343" t="s">
        <v>15</v>
      </c>
      <c r="J1343" t="s">
        <v>3783</v>
      </c>
      <c r="K1343" t="s">
        <v>3784</v>
      </c>
      <c r="L1343" t="s">
        <v>3770</v>
      </c>
    </row>
    <row r="1344" spans="1:12" x14ac:dyDescent="0.25">
      <c r="A1344" t="s">
        <v>3785</v>
      </c>
      <c r="B1344">
        <v>4103643</v>
      </c>
      <c r="C1344" t="s">
        <v>845</v>
      </c>
      <c r="D1344">
        <v>676407800</v>
      </c>
      <c r="E1344" t="s">
        <v>846</v>
      </c>
      <c r="F1344">
        <v>5</v>
      </c>
      <c r="G1344">
        <v>0</v>
      </c>
      <c r="H1344">
        <v>0</v>
      </c>
      <c r="I1344" t="s">
        <v>15</v>
      </c>
      <c r="J1344" t="s">
        <v>26</v>
      </c>
      <c r="K1344" t="s">
        <v>3786</v>
      </c>
      <c r="L1344" t="s">
        <v>3770</v>
      </c>
    </row>
    <row r="1345" spans="1:12" x14ac:dyDescent="0.25">
      <c r="A1345" t="s">
        <v>3787</v>
      </c>
      <c r="B1345">
        <v>48778114</v>
      </c>
      <c r="C1345" t="s">
        <v>29</v>
      </c>
      <c r="D1345">
        <v>253917972</v>
      </c>
      <c r="E1345" t="s">
        <v>30</v>
      </c>
      <c r="F1345">
        <v>2</v>
      </c>
      <c r="G1345">
        <v>0</v>
      </c>
      <c r="H1345">
        <v>2</v>
      </c>
      <c r="I1345" t="s">
        <v>15</v>
      </c>
      <c r="J1345" t="s">
        <v>3788</v>
      </c>
      <c r="K1345" t="s">
        <v>3789</v>
      </c>
      <c r="L1345" t="s">
        <v>3770</v>
      </c>
    </row>
    <row r="1346" spans="1:12" x14ac:dyDescent="0.25">
      <c r="A1346" t="s">
        <v>3790</v>
      </c>
      <c r="B1346">
        <v>10569243</v>
      </c>
      <c r="C1346" t="s">
        <v>461</v>
      </c>
      <c r="D1346">
        <v>109106777</v>
      </c>
      <c r="E1346" t="s">
        <v>462</v>
      </c>
      <c r="F1346">
        <v>4</v>
      </c>
      <c r="G1346">
        <v>0</v>
      </c>
      <c r="H1346">
        <v>0</v>
      </c>
      <c r="I1346" t="s">
        <v>15</v>
      </c>
      <c r="J1346" t="s">
        <v>3791</v>
      </c>
      <c r="K1346" t="s">
        <v>3792</v>
      </c>
      <c r="L1346" t="s">
        <v>3793</v>
      </c>
    </row>
    <row r="1347" spans="1:12" x14ac:dyDescent="0.25">
      <c r="A1347" t="s">
        <v>3794</v>
      </c>
      <c r="B1347">
        <v>20010649</v>
      </c>
      <c r="C1347" t="s">
        <v>380</v>
      </c>
      <c r="D1347">
        <v>711329162</v>
      </c>
      <c r="E1347" t="s">
        <v>381</v>
      </c>
      <c r="F1347">
        <v>5</v>
      </c>
      <c r="G1347">
        <v>0</v>
      </c>
      <c r="H1347">
        <v>0</v>
      </c>
      <c r="I1347" t="s">
        <v>15</v>
      </c>
      <c r="J1347" t="s">
        <v>3795</v>
      </c>
      <c r="K1347" t="s">
        <v>3796</v>
      </c>
      <c r="L1347" t="s">
        <v>3793</v>
      </c>
    </row>
    <row r="1348" spans="1:12" x14ac:dyDescent="0.25">
      <c r="A1348" t="s">
        <v>3797</v>
      </c>
      <c r="B1348">
        <v>1610343</v>
      </c>
      <c r="C1348" t="s">
        <v>70</v>
      </c>
      <c r="D1348">
        <v>646926938</v>
      </c>
      <c r="E1348" t="s">
        <v>71</v>
      </c>
      <c r="F1348">
        <v>5</v>
      </c>
      <c r="G1348">
        <v>0</v>
      </c>
      <c r="H1348">
        <v>0</v>
      </c>
      <c r="I1348" t="s">
        <v>15</v>
      </c>
      <c r="J1348" t="s">
        <v>26</v>
      </c>
      <c r="K1348" t="s">
        <v>3798</v>
      </c>
      <c r="L1348" t="s">
        <v>3793</v>
      </c>
    </row>
    <row r="1349" spans="1:12" x14ac:dyDescent="0.25">
      <c r="A1349" t="s">
        <v>3799</v>
      </c>
      <c r="B1349">
        <v>11854421</v>
      </c>
      <c r="C1349" t="s">
        <v>461</v>
      </c>
      <c r="D1349">
        <v>109106777</v>
      </c>
      <c r="E1349" t="s">
        <v>462</v>
      </c>
      <c r="F1349">
        <v>5</v>
      </c>
      <c r="G1349">
        <v>0</v>
      </c>
      <c r="H1349">
        <v>0</v>
      </c>
      <c r="I1349" t="s">
        <v>15</v>
      </c>
      <c r="J1349" t="s">
        <v>26</v>
      </c>
      <c r="K1349" t="s">
        <v>2187</v>
      </c>
      <c r="L1349" t="s">
        <v>3793</v>
      </c>
    </row>
    <row r="1350" spans="1:12" x14ac:dyDescent="0.25">
      <c r="A1350" t="s">
        <v>3800</v>
      </c>
      <c r="B1350">
        <v>44403387</v>
      </c>
      <c r="C1350" t="s">
        <v>44</v>
      </c>
      <c r="D1350">
        <v>582752797</v>
      </c>
      <c r="E1350" t="s">
        <v>45</v>
      </c>
      <c r="F1350">
        <v>5</v>
      </c>
      <c r="G1350">
        <v>0</v>
      </c>
      <c r="H1350">
        <v>0</v>
      </c>
      <c r="I1350" t="s">
        <v>15</v>
      </c>
      <c r="J1350" t="s">
        <v>26</v>
      </c>
      <c r="K1350" t="s">
        <v>3801</v>
      </c>
      <c r="L1350" t="s">
        <v>3793</v>
      </c>
    </row>
    <row r="1351" spans="1:12" x14ac:dyDescent="0.25">
      <c r="A1351" t="s">
        <v>3802</v>
      </c>
      <c r="B1351">
        <v>15211684</v>
      </c>
      <c r="C1351" t="s">
        <v>317</v>
      </c>
      <c r="D1351">
        <v>955015830</v>
      </c>
      <c r="E1351" t="s">
        <v>318</v>
      </c>
      <c r="F1351">
        <v>1</v>
      </c>
      <c r="G1351">
        <v>0</v>
      </c>
      <c r="H1351">
        <v>0</v>
      </c>
      <c r="I1351" t="s">
        <v>15</v>
      </c>
      <c r="J1351" t="s">
        <v>180</v>
      </c>
      <c r="K1351" t="s">
        <v>3803</v>
      </c>
      <c r="L1351" t="s">
        <v>3793</v>
      </c>
    </row>
    <row r="1352" spans="1:12" x14ac:dyDescent="0.25">
      <c r="A1352" t="s">
        <v>3804</v>
      </c>
      <c r="B1352">
        <v>33674370</v>
      </c>
      <c r="C1352" t="s">
        <v>80</v>
      </c>
      <c r="D1352">
        <v>593915883</v>
      </c>
      <c r="E1352" t="s">
        <v>81</v>
      </c>
      <c r="F1352">
        <v>4</v>
      </c>
      <c r="G1352">
        <v>0</v>
      </c>
      <c r="H1352">
        <v>0</v>
      </c>
      <c r="I1352" t="s">
        <v>15</v>
      </c>
      <c r="J1352" t="s">
        <v>275</v>
      </c>
      <c r="K1352" t="s">
        <v>3805</v>
      </c>
      <c r="L1352" t="s">
        <v>3793</v>
      </c>
    </row>
    <row r="1353" spans="1:12" x14ac:dyDescent="0.25">
      <c r="A1353" t="s">
        <v>3806</v>
      </c>
      <c r="B1353">
        <v>52746455</v>
      </c>
      <c r="C1353" t="s">
        <v>1976</v>
      </c>
      <c r="D1353">
        <v>197856712</v>
      </c>
      <c r="E1353" t="s">
        <v>152</v>
      </c>
      <c r="F1353">
        <v>3</v>
      </c>
      <c r="G1353">
        <v>0</v>
      </c>
      <c r="H1353">
        <v>0</v>
      </c>
      <c r="I1353" t="s">
        <v>15</v>
      </c>
      <c r="J1353" t="s">
        <v>205</v>
      </c>
      <c r="K1353" t="s">
        <v>3807</v>
      </c>
      <c r="L1353" t="s">
        <v>3793</v>
      </c>
    </row>
    <row r="1354" spans="1:12" x14ac:dyDescent="0.25">
      <c r="A1354" t="s">
        <v>3808</v>
      </c>
      <c r="B1354">
        <v>873786</v>
      </c>
      <c r="C1354" t="s">
        <v>125</v>
      </c>
      <c r="D1354">
        <v>685652978</v>
      </c>
      <c r="E1354" t="s">
        <v>126</v>
      </c>
      <c r="F1354">
        <v>3</v>
      </c>
      <c r="G1354">
        <v>1</v>
      </c>
      <c r="H1354">
        <v>1</v>
      </c>
      <c r="I1354" t="s">
        <v>15</v>
      </c>
      <c r="J1354" t="s">
        <v>3809</v>
      </c>
      <c r="K1354" t="s">
        <v>3810</v>
      </c>
      <c r="L1354" t="s">
        <v>3793</v>
      </c>
    </row>
    <row r="1355" spans="1:12" x14ac:dyDescent="0.25">
      <c r="A1355" t="s">
        <v>3811</v>
      </c>
      <c r="B1355">
        <v>3801412</v>
      </c>
      <c r="C1355" t="s">
        <v>80</v>
      </c>
      <c r="D1355">
        <v>593915883</v>
      </c>
      <c r="E1355" t="s">
        <v>81</v>
      </c>
      <c r="F1355">
        <v>5</v>
      </c>
      <c r="G1355">
        <v>0</v>
      </c>
      <c r="H1355">
        <v>0</v>
      </c>
      <c r="I1355" t="s">
        <v>15</v>
      </c>
      <c r="J1355" t="s">
        <v>3812</v>
      </c>
      <c r="K1355" t="s">
        <v>3813</v>
      </c>
      <c r="L1355" t="s">
        <v>3793</v>
      </c>
    </row>
    <row r="1356" spans="1:12" x14ac:dyDescent="0.25">
      <c r="A1356" t="s">
        <v>3814</v>
      </c>
      <c r="B1356">
        <v>20830547</v>
      </c>
      <c r="C1356" t="s">
        <v>154</v>
      </c>
      <c r="D1356">
        <v>47684938</v>
      </c>
      <c r="E1356" t="s">
        <v>155</v>
      </c>
      <c r="F1356">
        <v>4</v>
      </c>
      <c r="G1356">
        <v>0</v>
      </c>
      <c r="H1356">
        <v>0</v>
      </c>
      <c r="I1356" t="s">
        <v>15</v>
      </c>
      <c r="J1356" t="s">
        <v>3815</v>
      </c>
      <c r="K1356" t="s">
        <v>3816</v>
      </c>
      <c r="L1356" t="s">
        <v>3793</v>
      </c>
    </row>
    <row r="1357" spans="1:12" x14ac:dyDescent="0.25">
      <c r="A1357" t="s">
        <v>3817</v>
      </c>
      <c r="B1357">
        <v>254198</v>
      </c>
      <c r="C1357" t="s">
        <v>113</v>
      </c>
      <c r="D1357">
        <v>805407843</v>
      </c>
      <c r="E1357" t="s">
        <v>114</v>
      </c>
      <c r="F1357">
        <v>5</v>
      </c>
      <c r="G1357">
        <v>1</v>
      </c>
      <c r="H1357">
        <v>1</v>
      </c>
      <c r="I1357" t="s">
        <v>15</v>
      </c>
      <c r="J1357" t="s">
        <v>3818</v>
      </c>
      <c r="K1357" t="s">
        <v>3819</v>
      </c>
      <c r="L1357" t="s">
        <v>3793</v>
      </c>
    </row>
    <row r="1358" spans="1:12" x14ac:dyDescent="0.25">
      <c r="A1358" t="s">
        <v>3820</v>
      </c>
      <c r="B1358">
        <v>30951492</v>
      </c>
      <c r="C1358" t="s">
        <v>328</v>
      </c>
      <c r="D1358">
        <v>168649310</v>
      </c>
      <c r="E1358" t="s">
        <v>329</v>
      </c>
      <c r="F1358">
        <v>5</v>
      </c>
      <c r="G1358">
        <v>0</v>
      </c>
      <c r="H1358">
        <v>0</v>
      </c>
      <c r="I1358" t="s">
        <v>15</v>
      </c>
      <c r="J1358" t="s">
        <v>26</v>
      </c>
      <c r="K1358" t="s">
        <v>3821</v>
      </c>
      <c r="L1358" t="s">
        <v>3793</v>
      </c>
    </row>
    <row r="1359" spans="1:12" x14ac:dyDescent="0.25">
      <c r="A1359" t="s">
        <v>3822</v>
      </c>
      <c r="B1359">
        <v>45128622</v>
      </c>
      <c r="C1359" t="s">
        <v>48</v>
      </c>
      <c r="D1359">
        <v>758099411</v>
      </c>
      <c r="E1359" t="s">
        <v>49</v>
      </c>
      <c r="F1359">
        <v>5</v>
      </c>
      <c r="G1359">
        <v>1</v>
      </c>
      <c r="H1359">
        <v>1</v>
      </c>
      <c r="I1359" t="s">
        <v>15</v>
      </c>
      <c r="J1359" t="s">
        <v>26</v>
      </c>
      <c r="K1359" t="s">
        <v>3823</v>
      </c>
      <c r="L1359" t="s">
        <v>3793</v>
      </c>
    </row>
    <row r="1360" spans="1:12" x14ac:dyDescent="0.25">
      <c r="A1360" t="s">
        <v>3824</v>
      </c>
      <c r="B1360">
        <v>21417130</v>
      </c>
      <c r="C1360" t="s">
        <v>70</v>
      </c>
      <c r="D1360">
        <v>646926938</v>
      </c>
      <c r="E1360" t="s">
        <v>71</v>
      </c>
      <c r="F1360">
        <v>5</v>
      </c>
      <c r="G1360">
        <v>0</v>
      </c>
      <c r="H1360">
        <v>0</v>
      </c>
      <c r="I1360" t="s">
        <v>15</v>
      </c>
      <c r="J1360" t="s">
        <v>26</v>
      </c>
      <c r="K1360" t="s">
        <v>3825</v>
      </c>
      <c r="L1360" t="s">
        <v>3826</v>
      </c>
    </row>
    <row r="1361" spans="1:12" x14ac:dyDescent="0.25">
      <c r="A1361" t="s">
        <v>3827</v>
      </c>
      <c r="B1361">
        <v>46066795</v>
      </c>
      <c r="C1361" t="s">
        <v>2147</v>
      </c>
      <c r="D1361">
        <v>486774008</v>
      </c>
      <c r="E1361" t="s">
        <v>234</v>
      </c>
      <c r="F1361">
        <v>5</v>
      </c>
      <c r="G1361">
        <v>0</v>
      </c>
      <c r="H1361">
        <v>0</v>
      </c>
      <c r="I1361" t="s">
        <v>15</v>
      </c>
      <c r="J1361" t="s">
        <v>1970</v>
      </c>
      <c r="K1361" t="s">
        <v>3828</v>
      </c>
      <c r="L1361" t="s">
        <v>3826</v>
      </c>
    </row>
    <row r="1362" spans="1:12" x14ac:dyDescent="0.25">
      <c r="A1362" t="s">
        <v>3829</v>
      </c>
      <c r="B1362">
        <v>4795821</v>
      </c>
      <c r="C1362" t="s">
        <v>13</v>
      </c>
      <c r="D1362">
        <v>732252283</v>
      </c>
      <c r="E1362" t="s">
        <v>14</v>
      </c>
      <c r="F1362">
        <v>5</v>
      </c>
      <c r="G1362">
        <v>0</v>
      </c>
      <c r="H1362">
        <v>0</v>
      </c>
      <c r="I1362" t="s">
        <v>15</v>
      </c>
      <c r="J1362" t="s">
        <v>975</v>
      </c>
      <c r="K1362" t="s">
        <v>3830</v>
      </c>
      <c r="L1362" t="s">
        <v>3826</v>
      </c>
    </row>
    <row r="1363" spans="1:12" x14ac:dyDescent="0.25">
      <c r="A1363" t="s">
        <v>3831</v>
      </c>
      <c r="B1363">
        <v>16282175</v>
      </c>
      <c r="C1363" t="s">
        <v>654</v>
      </c>
      <c r="D1363">
        <v>568981338</v>
      </c>
      <c r="E1363" t="s">
        <v>655</v>
      </c>
      <c r="F1363">
        <v>5</v>
      </c>
      <c r="G1363">
        <v>1</v>
      </c>
      <c r="H1363">
        <v>1</v>
      </c>
      <c r="I1363" t="s">
        <v>15</v>
      </c>
      <c r="J1363" t="s">
        <v>26</v>
      </c>
      <c r="K1363" t="s">
        <v>3832</v>
      </c>
      <c r="L1363" t="s">
        <v>3826</v>
      </c>
    </row>
    <row r="1364" spans="1:12" x14ac:dyDescent="0.25">
      <c r="A1364" t="s">
        <v>3833</v>
      </c>
      <c r="B1364">
        <v>10136485</v>
      </c>
      <c r="C1364" t="s">
        <v>1692</v>
      </c>
      <c r="D1364">
        <v>197856712</v>
      </c>
      <c r="E1364" t="s">
        <v>152</v>
      </c>
      <c r="F1364">
        <v>1</v>
      </c>
      <c r="G1364">
        <v>0</v>
      </c>
      <c r="H1364">
        <v>0</v>
      </c>
      <c r="I1364" t="s">
        <v>15</v>
      </c>
      <c r="J1364" t="s">
        <v>180</v>
      </c>
      <c r="K1364" t="s">
        <v>3834</v>
      </c>
      <c r="L1364" t="s">
        <v>3826</v>
      </c>
    </row>
    <row r="1365" spans="1:12" x14ac:dyDescent="0.25">
      <c r="A1365" t="s">
        <v>3835</v>
      </c>
      <c r="B1365">
        <v>24055429</v>
      </c>
      <c r="C1365" t="s">
        <v>1545</v>
      </c>
      <c r="D1365">
        <v>286798751</v>
      </c>
      <c r="E1365" t="s">
        <v>1546</v>
      </c>
      <c r="F1365">
        <v>3</v>
      </c>
      <c r="G1365">
        <v>0</v>
      </c>
      <c r="H1365">
        <v>0</v>
      </c>
      <c r="I1365" t="s">
        <v>15</v>
      </c>
      <c r="J1365" t="s">
        <v>3836</v>
      </c>
      <c r="K1365" t="s">
        <v>3837</v>
      </c>
      <c r="L1365" t="s">
        <v>3838</v>
      </c>
    </row>
    <row r="1366" spans="1:12" x14ac:dyDescent="0.25">
      <c r="A1366" t="s">
        <v>3839</v>
      </c>
      <c r="B1366">
        <v>51895601</v>
      </c>
      <c r="C1366" t="s">
        <v>13</v>
      </c>
      <c r="D1366">
        <v>732252283</v>
      </c>
      <c r="E1366" t="s">
        <v>14</v>
      </c>
      <c r="F1366">
        <v>4</v>
      </c>
      <c r="G1366">
        <v>0</v>
      </c>
      <c r="H1366">
        <v>0</v>
      </c>
      <c r="I1366" t="s">
        <v>15</v>
      </c>
      <c r="J1366" t="s">
        <v>3840</v>
      </c>
      <c r="K1366" t="s">
        <v>3841</v>
      </c>
      <c r="L1366" t="s">
        <v>3838</v>
      </c>
    </row>
    <row r="1367" spans="1:12" x14ac:dyDescent="0.25">
      <c r="A1367" t="s">
        <v>3842</v>
      </c>
      <c r="B1367">
        <v>48486983</v>
      </c>
      <c r="C1367" t="s">
        <v>13</v>
      </c>
      <c r="D1367">
        <v>732252283</v>
      </c>
      <c r="E1367" t="s">
        <v>14</v>
      </c>
      <c r="F1367">
        <v>5</v>
      </c>
      <c r="G1367">
        <v>0</v>
      </c>
      <c r="H1367">
        <v>0</v>
      </c>
      <c r="I1367" t="s">
        <v>15</v>
      </c>
      <c r="J1367" t="s">
        <v>3843</v>
      </c>
      <c r="K1367" t="s">
        <v>3844</v>
      </c>
      <c r="L1367" t="s">
        <v>3838</v>
      </c>
    </row>
    <row r="1368" spans="1:12" x14ac:dyDescent="0.25">
      <c r="A1368" t="s">
        <v>3845</v>
      </c>
      <c r="B1368">
        <v>7585048</v>
      </c>
      <c r="C1368" t="s">
        <v>550</v>
      </c>
      <c r="D1368">
        <v>380013605</v>
      </c>
      <c r="E1368" t="s">
        <v>551</v>
      </c>
      <c r="F1368">
        <v>4</v>
      </c>
      <c r="G1368">
        <v>0</v>
      </c>
      <c r="H1368">
        <v>1</v>
      </c>
      <c r="I1368" t="s">
        <v>15</v>
      </c>
      <c r="J1368" t="s">
        <v>275</v>
      </c>
      <c r="K1368" t="s">
        <v>3846</v>
      </c>
      <c r="L1368" t="s">
        <v>3838</v>
      </c>
    </row>
    <row r="1369" spans="1:12" x14ac:dyDescent="0.25">
      <c r="A1369" t="s">
        <v>3847</v>
      </c>
      <c r="B1369">
        <v>15781367</v>
      </c>
      <c r="C1369" t="s">
        <v>221</v>
      </c>
      <c r="D1369">
        <v>531585937</v>
      </c>
      <c r="E1369" t="s">
        <v>222</v>
      </c>
      <c r="F1369">
        <v>5</v>
      </c>
      <c r="G1369">
        <v>0</v>
      </c>
      <c r="H1369">
        <v>0</v>
      </c>
      <c r="I1369" t="s">
        <v>15</v>
      </c>
      <c r="J1369" t="s">
        <v>3848</v>
      </c>
      <c r="K1369" t="s">
        <v>3849</v>
      </c>
      <c r="L1369" t="s">
        <v>3838</v>
      </c>
    </row>
    <row r="1370" spans="1:12" x14ac:dyDescent="0.25">
      <c r="A1370" t="s">
        <v>3850</v>
      </c>
      <c r="B1370">
        <v>37660216</v>
      </c>
      <c r="C1370" t="s">
        <v>20</v>
      </c>
      <c r="D1370">
        <v>670161917</v>
      </c>
      <c r="E1370" t="s">
        <v>21</v>
      </c>
      <c r="F1370">
        <v>1</v>
      </c>
      <c r="G1370">
        <v>0</v>
      </c>
      <c r="H1370">
        <v>1</v>
      </c>
      <c r="I1370" t="s">
        <v>15</v>
      </c>
      <c r="J1370" t="s">
        <v>3851</v>
      </c>
      <c r="K1370" t="s">
        <v>3852</v>
      </c>
      <c r="L1370" t="s">
        <v>3838</v>
      </c>
    </row>
    <row r="1371" spans="1:12" x14ac:dyDescent="0.25">
      <c r="A1371" t="s">
        <v>3853</v>
      </c>
      <c r="B1371">
        <v>22335488</v>
      </c>
      <c r="C1371" t="s">
        <v>48</v>
      </c>
      <c r="D1371">
        <v>758099411</v>
      </c>
      <c r="E1371" t="s">
        <v>49</v>
      </c>
      <c r="F1371">
        <v>1</v>
      </c>
      <c r="G1371">
        <v>1</v>
      </c>
      <c r="H1371">
        <v>1</v>
      </c>
      <c r="I1371" t="s">
        <v>15</v>
      </c>
      <c r="J1371" t="s">
        <v>3854</v>
      </c>
      <c r="K1371" t="s">
        <v>3855</v>
      </c>
      <c r="L1371" t="s">
        <v>3838</v>
      </c>
    </row>
    <row r="1372" spans="1:12" x14ac:dyDescent="0.25">
      <c r="A1372" t="s">
        <v>3856</v>
      </c>
      <c r="B1372">
        <v>44723257</v>
      </c>
      <c r="C1372" t="s">
        <v>328</v>
      </c>
      <c r="D1372">
        <v>168649310</v>
      </c>
      <c r="E1372" t="s">
        <v>329</v>
      </c>
      <c r="F1372">
        <v>5</v>
      </c>
      <c r="G1372">
        <v>0</v>
      </c>
      <c r="H1372">
        <v>0</v>
      </c>
      <c r="I1372" t="s">
        <v>15</v>
      </c>
      <c r="J1372" t="s">
        <v>26</v>
      </c>
      <c r="K1372" t="s">
        <v>3857</v>
      </c>
      <c r="L1372" t="s">
        <v>3838</v>
      </c>
    </row>
    <row r="1373" spans="1:12" x14ac:dyDescent="0.25">
      <c r="A1373" t="s">
        <v>3858</v>
      </c>
      <c r="B1373">
        <v>31655121</v>
      </c>
      <c r="C1373" t="s">
        <v>1589</v>
      </c>
      <c r="D1373">
        <v>814216548</v>
      </c>
      <c r="E1373" t="s">
        <v>283</v>
      </c>
      <c r="F1373">
        <v>5</v>
      </c>
      <c r="G1373">
        <v>0</v>
      </c>
      <c r="H1373">
        <v>0</v>
      </c>
      <c r="I1373" t="s">
        <v>15</v>
      </c>
      <c r="J1373" t="s">
        <v>3859</v>
      </c>
      <c r="K1373" t="s">
        <v>3860</v>
      </c>
      <c r="L1373" t="s">
        <v>3838</v>
      </c>
    </row>
    <row r="1374" spans="1:12" x14ac:dyDescent="0.25">
      <c r="A1374" t="s">
        <v>3861</v>
      </c>
      <c r="B1374">
        <v>27334134</v>
      </c>
      <c r="C1374" t="s">
        <v>744</v>
      </c>
      <c r="D1374">
        <v>16483457</v>
      </c>
      <c r="E1374" t="s">
        <v>25</v>
      </c>
      <c r="F1374">
        <v>4</v>
      </c>
      <c r="G1374">
        <v>0</v>
      </c>
      <c r="H1374">
        <v>0</v>
      </c>
      <c r="I1374" t="s">
        <v>15</v>
      </c>
      <c r="J1374" t="s">
        <v>3862</v>
      </c>
      <c r="K1374" t="s">
        <v>3863</v>
      </c>
      <c r="L1374" t="s">
        <v>3838</v>
      </c>
    </row>
    <row r="1375" spans="1:12" x14ac:dyDescent="0.25">
      <c r="A1375" t="s">
        <v>3864</v>
      </c>
      <c r="B1375">
        <v>4738688</v>
      </c>
      <c r="C1375" t="s">
        <v>33</v>
      </c>
      <c r="D1375">
        <v>919751065</v>
      </c>
      <c r="E1375" t="s">
        <v>34</v>
      </c>
      <c r="F1375">
        <v>2</v>
      </c>
      <c r="G1375">
        <v>0</v>
      </c>
      <c r="H1375">
        <v>1</v>
      </c>
      <c r="I1375" t="s">
        <v>15</v>
      </c>
      <c r="J1375" t="s">
        <v>3865</v>
      </c>
      <c r="K1375" t="s">
        <v>3866</v>
      </c>
      <c r="L1375" t="s">
        <v>3838</v>
      </c>
    </row>
    <row r="1376" spans="1:12" x14ac:dyDescent="0.25">
      <c r="A1376" t="s">
        <v>3867</v>
      </c>
      <c r="B1376">
        <v>39414148</v>
      </c>
      <c r="C1376" t="s">
        <v>13</v>
      </c>
      <c r="D1376">
        <v>732252283</v>
      </c>
      <c r="E1376" t="s">
        <v>14</v>
      </c>
      <c r="F1376">
        <v>2</v>
      </c>
      <c r="G1376">
        <v>0</v>
      </c>
      <c r="H1376">
        <v>0</v>
      </c>
      <c r="I1376" t="s">
        <v>15</v>
      </c>
      <c r="J1376" t="s">
        <v>3868</v>
      </c>
      <c r="K1376" t="s">
        <v>3869</v>
      </c>
      <c r="L1376" t="s">
        <v>3838</v>
      </c>
    </row>
    <row r="1377" spans="1:12" x14ac:dyDescent="0.25">
      <c r="A1377" t="s">
        <v>3870</v>
      </c>
      <c r="B1377">
        <v>30953007</v>
      </c>
      <c r="C1377" t="s">
        <v>125</v>
      </c>
      <c r="D1377">
        <v>685652978</v>
      </c>
      <c r="E1377" t="s">
        <v>126</v>
      </c>
      <c r="F1377">
        <v>4</v>
      </c>
      <c r="G1377">
        <v>0</v>
      </c>
      <c r="H1377">
        <v>0</v>
      </c>
      <c r="I1377" t="s">
        <v>15</v>
      </c>
      <c r="J1377" t="s">
        <v>275</v>
      </c>
      <c r="K1377" t="s">
        <v>3871</v>
      </c>
      <c r="L1377" t="s">
        <v>3838</v>
      </c>
    </row>
    <row r="1378" spans="1:12" x14ac:dyDescent="0.25">
      <c r="A1378" t="s">
        <v>3872</v>
      </c>
      <c r="B1378">
        <v>33776176</v>
      </c>
      <c r="C1378" t="s">
        <v>1278</v>
      </c>
      <c r="D1378">
        <v>54987170</v>
      </c>
      <c r="E1378" t="s">
        <v>1279</v>
      </c>
      <c r="F1378">
        <v>1</v>
      </c>
      <c r="G1378">
        <v>0</v>
      </c>
      <c r="H1378">
        <v>0</v>
      </c>
      <c r="I1378" t="s">
        <v>15</v>
      </c>
      <c r="J1378" t="s">
        <v>3873</v>
      </c>
      <c r="K1378" t="s">
        <v>3874</v>
      </c>
      <c r="L1378" t="s">
        <v>3875</v>
      </c>
    </row>
    <row r="1379" spans="1:12" x14ac:dyDescent="0.25">
      <c r="A1379" t="s">
        <v>3876</v>
      </c>
      <c r="B1379">
        <v>10943179</v>
      </c>
      <c r="C1379" t="s">
        <v>637</v>
      </c>
      <c r="D1379">
        <v>828468145</v>
      </c>
      <c r="E1379" t="s">
        <v>638</v>
      </c>
      <c r="F1379">
        <v>2</v>
      </c>
      <c r="G1379">
        <v>6</v>
      </c>
      <c r="H1379">
        <v>7</v>
      </c>
      <c r="I1379" t="s">
        <v>15</v>
      </c>
      <c r="J1379" t="s">
        <v>3877</v>
      </c>
      <c r="K1379" t="s">
        <v>3878</v>
      </c>
      <c r="L1379" t="s">
        <v>3875</v>
      </c>
    </row>
    <row r="1380" spans="1:12" x14ac:dyDescent="0.25">
      <c r="A1380" t="s">
        <v>3879</v>
      </c>
      <c r="B1380">
        <v>24822442</v>
      </c>
      <c r="C1380" t="s">
        <v>48</v>
      </c>
      <c r="D1380">
        <v>758099411</v>
      </c>
      <c r="E1380" t="s">
        <v>49</v>
      </c>
      <c r="F1380">
        <v>4</v>
      </c>
      <c r="G1380">
        <v>0</v>
      </c>
      <c r="H1380">
        <v>0</v>
      </c>
      <c r="I1380" t="s">
        <v>15</v>
      </c>
      <c r="J1380" t="s">
        <v>275</v>
      </c>
      <c r="K1380" t="s">
        <v>3880</v>
      </c>
      <c r="L1380" t="s">
        <v>3875</v>
      </c>
    </row>
    <row r="1381" spans="1:12" x14ac:dyDescent="0.25">
      <c r="A1381" t="s">
        <v>3881</v>
      </c>
      <c r="B1381">
        <v>37742709</v>
      </c>
      <c r="C1381" t="s">
        <v>338</v>
      </c>
      <c r="D1381">
        <v>614083399</v>
      </c>
      <c r="E1381" t="s">
        <v>145</v>
      </c>
      <c r="F1381">
        <v>5</v>
      </c>
      <c r="G1381">
        <v>0</v>
      </c>
      <c r="H1381">
        <v>0</v>
      </c>
      <c r="I1381" t="s">
        <v>15</v>
      </c>
      <c r="J1381" t="s">
        <v>26</v>
      </c>
      <c r="K1381" t="s">
        <v>3882</v>
      </c>
      <c r="L1381" t="s">
        <v>3875</v>
      </c>
    </row>
    <row r="1382" spans="1:12" x14ac:dyDescent="0.25">
      <c r="A1382" t="s">
        <v>3883</v>
      </c>
      <c r="B1382">
        <v>21229508</v>
      </c>
      <c r="C1382" t="s">
        <v>3884</v>
      </c>
      <c r="D1382">
        <v>66259499</v>
      </c>
      <c r="E1382" t="s">
        <v>3885</v>
      </c>
      <c r="F1382">
        <v>5</v>
      </c>
      <c r="G1382">
        <v>0</v>
      </c>
      <c r="H1382">
        <v>0</v>
      </c>
      <c r="I1382" t="s">
        <v>15</v>
      </c>
      <c r="J1382" t="s">
        <v>26</v>
      </c>
      <c r="K1382" t="s">
        <v>510</v>
      </c>
      <c r="L1382" t="s">
        <v>3875</v>
      </c>
    </row>
    <row r="1383" spans="1:12" x14ac:dyDescent="0.25">
      <c r="A1383" t="s">
        <v>3886</v>
      </c>
      <c r="B1383">
        <v>15704028</v>
      </c>
      <c r="C1383" t="s">
        <v>845</v>
      </c>
      <c r="D1383">
        <v>676407800</v>
      </c>
      <c r="E1383" t="s">
        <v>846</v>
      </c>
      <c r="F1383">
        <v>4</v>
      </c>
      <c r="G1383">
        <v>0</v>
      </c>
      <c r="H1383">
        <v>0</v>
      </c>
      <c r="I1383" t="s">
        <v>15</v>
      </c>
      <c r="J1383" t="s">
        <v>3887</v>
      </c>
      <c r="K1383" t="s">
        <v>3888</v>
      </c>
      <c r="L1383" t="s">
        <v>3875</v>
      </c>
    </row>
    <row r="1384" spans="1:12" x14ac:dyDescent="0.25">
      <c r="A1384" t="s">
        <v>3889</v>
      </c>
      <c r="B1384">
        <v>43058833</v>
      </c>
      <c r="C1384" t="s">
        <v>413</v>
      </c>
      <c r="D1384">
        <v>328811288</v>
      </c>
      <c r="E1384" t="s">
        <v>414</v>
      </c>
      <c r="F1384">
        <v>4</v>
      </c>
      <c r="G1384">
        <v>0</v>
      </c>
      <c r="H1384">
        <v>0</v>
      </c>
      <c r="I1384" t="s">
        <v>15</v>
      </c>
      <c r="J1384" t="s">
        <v>3890</v>
      </c>
      <c r="K1384" t="s">
        <v>3891</v>
      </c>
      <c r="L1384" t="s">
        <v>3875</v>
      </c>
    </row>
    <row r="1385" spans="1:12" x14ac:dyDescent="0.25">
      <c r="A1385" t="s">
        <v>3892</v>
      </c>
      <c r="B1385">
        <v>30066340</v>
      </c>
      <c r="C1385" t="s">
        <v>461</v>
      </c>
      <c r="D1385">
        <v>109106777</v>
      </c>
      <c r="E1385" t="s">
        <v>462</v>
      </c>
      <c r="F1385">
        <v>5</v>
      </c>
      <c r="G1385">
        <v>0</v>
      </c>
      <c r="H1385">
        <v>0</v>
      </c>
      <c r="I1385" t="s">
        <v>15</v>
      </c>
      <c r="J1385" t="s">
        <v>26</v>
      </c>
      <c r="K1385" t="s">
        <v>3893</v>
      </c>
      <c r="L1385" t="s">
        <v>3875</v>
      </c>
    </row>
    <row r="1386" spans="1:12" x14ac:dyDescent="0.25">
      <c r="A1386" t="s">
        <v>3894</v>
      </c>
      <c r="B1386">
        <v>282529</v>
      </c>
      <c r="C1386" t="s">
        <v>65</v>
      </c>
      <c r="D1386">
        <v>357308868</v>
      </c>
      <c r="E1386" t="s">
        <v>66</v>
      </c>
      <c r="F1386">
        <v>5</v>
      </c>
      <c r="G1386">
        <v>0</v>
      </c>
      <c r="H1386">
        <v>0</v>
      </c>
      <c r="I1386" t="s">
        <v>15</v>
      </c>
      <c r="J1386" t="s">
        <v>3895</v>
      </c>
      <c r="K1386" t="s">
        <v>3896</v>
      </c>
      <c r="L1386" t="s">
        <v>3875</v>
      </c>
    </row>
    <row r="1387" spans="1:12" x14ac:dyDescent="0.25">
      <c r="A1387" t="s">
        <v>3897</v>
      </c>
      <c r="B1387">
        <v>52526975</v>
      </c>
      <c r="C1387" t="s">
        <v>1343</v>
      </c>
      <c r="D1387">
        <v>415529274</v>
      </c>
      <c r="E1387" t="s">
        <v>1344</v>
      </c>
      <c r="F1387">
        <v>5</v>
      </c>
      <c r="G1387">
        <v>0</v>
      </c>
      <c r="H1387">
        <v>0</v>
      </c>
      <c r="I1387" t="s">
        <v>15</v>
      </c>
      <c r="J1387" t="s">
        <v>3898</v>
      </c>
      <c r="K1387" t="s">
        <v>3899</v>
      </c>
      <c r="L1387" t="s">
        <v>3875</v>
      </c>
    </row>
    <row r="1388" spans="1:12" x14ac:dyDescent="0.25">
      <c r="A1388" t="s">
        <v>3900</v>
      </c>
      <c r="B1388">
        <v>50440567</v>
      </c>
      <c r="C1388" t="s">
        <v>637</v>
      </c>
      <c r="D1388">
        <v>828468145</v>
      </c>
      <c r="E1388" t="s">
        <v>638</v>
      </c>
      <c r="F1388">
        <v>5</v>
      </c>
      <c r="G1388">
        <v>1</v>
      </c>
      <c r="H1388">
        <v>1</v>
      </c>
      <c r="I1388" t="s">
        <v>15</v>
      </c>
      <c r="J1388" t="s">
        <v>2548</v>
      </c>
      <c r="K1388" t="s">
        <v>3901</v>
      </c>
      <c r="L1388" t="s">
        <v>3875</v>
      </c>
    </row>
    <row r="1389" spans="1:12" x14ac:dyDescent="0.25">
      <c r="A1389" t="s">
        <v>3902</v>
      </c>
      <c r="B1389">
        <v>22239721</v>
      </c>
      <c r="C1389" t="s">
        <v>1343</v>
      </c>
      <c r="D1389">
        <v>415529274</v>
      </c>
      <c r="E1389" t="s">
        <v>1344</v>
      </c>
      <c r="F1389">
        <v>5</v>
      </c>
      <c r="G1389">
        <v>0</v>
      </c>
      <c r="H1389">
        <v>0</v>
      </c>
      <c r="I1389" t="s">
        <v>15</v>
      </c>
      <c r="J1389" t="s">
        <v>26</v>
      </c>
      <c r="K1389" t="s">
        <v>3903</v>
      </c>
      <c r="L1389" t="s">
        <v>3875</v>
      </c>
    </row>
    <row r="1390" spans="1:12" x14ac:dyDescent="0.25">
      <c r="A1390" t="s">
        <v>3904</v>
      </c>
      <c r="B1390">
        <v>14620273</v>
      </c>
      <c r="C1390" t="s">
        <v>487</v>
      </c>
      <c r="D1390">
        <v>531479992</v>
      </c>
      <c r="E1390" t="s">
        <v>488</v>
      </c>
      <c r="F1390">
        <v>3</v>
      </c>
      <c r="G1390">
        <v>0</v>
      </c>
      <c r="H1390">
        <v>0</v>
      </c>
      <c r="I1390" t="s">
        <v>15</v>
      </c>
      <c r="J1390" t="s">
        <v>3905</v>
      </c>
      <c r="K1390" t="s">
        <v>3906</v>
      </c>
      <c r="L1390" t="s">
        <v>3875</v>
      </c>
    </row>
    <row r="1391" spans="1:12" x14ac:dyDescent="0.25">
      <c r="A1391" t="s">
        <v>3907</v>
      </c>
      <c r="B1391">
        <v>10343074</v>
      </c>
      <c r="C1391" t="s">
        <v>321</v>
      </c>
      <c r="D1391">
        <v>127343313</v>
      </c>
      <c r="E1391" t="s">
        <v>322</v>
      </c>
      <c r="F1391">
        <v>3</v>
      </c>
      <c r="G1391">
        <v>0</v>
      </c>
      <c r="H1391">
        <v>0</v>
      </c>
      <c r="I1391" t="s">
        <v>15</v>
      </c>
      <c r="J1391" t="s">
        <v>205</v>
      </c>
      <c r="K1391" t="s">
        <v>499</v>
      </c>
      <c r="L1391" t="s">
        <v>3875</v>
      </c>
    </row>
    <row r="1392" spans="1:12" x14ac:dyDescent="0.25">
      <c r="A1392" t="s">
        <v>3908</v>
      </c>
      <c r="B1392">
        <v>7443614</v>
      </c>
      <c r="C1392" t="s">
        <v>342</v>
      </c>
      <c r="D1392">
        <v>235105995</v>
      </c>
      <c r="E1392" t="s">
        <v>37</v>
      </c>
      <c r="F1392">
        <v>1</v>
      </c>
      <c r="G1392">
        <v>2</v>
      </c>
      <c r="H1392">
        <v>2</v>
      </c>
      <c r="I1392" t="s">
        <v>15</v>
      </c>
      <c r="J1392" t="s">
        <v>3909</v>
      </c>
      <c r="K1392" t="s">
        <v>3910</v>
      </c>
      <c r="L1392" t="s">
        <v>3875</v>
      </c>
    </row>
    <row r="1393" spans="1:12" x14ac:dyDescent="0.25">
      <c r="A1393" t="s">
        <v>3911</v>
      </c>
      <c r="B1393">
        <v>11665119</v>
      </c>
      <c r="C1393" t="s">
        <v>312</v>
      </c>
      <c r="D1393">
        <v>276205451</v>
      </c>
      <c r="E1393" t="s">
        <v>313</v>
      </c>
      <c r="F1393">
        <v>5</v>
      </c>
      <c r="G1393">
        <v>0</v>
      </c>
      <c r="H1393">
        <v>0</v>
      </c>
      <c r="I1393" t="s">
        <v>15</v>
      </c>
      <c r="J1393" t="s">
        <v>26</v>
      </c>
      <c r="K1393" t="s">
        <v>3912</v>
      </c>
      <c r="L1393" t="s">
        <v>3875</v>
      </c>
    </row>
    <row r="1394" spans="1:12" x14ac:dyDescent="0.25">
      <c r="A1394" t="s">
        <v>3913</v>
      </c>
      <c r="B1394">
        <v>51683613</v>
      </c>
      <c r="C1394" t="s">
        <v>39</v>
      </c>
      <c r="D1394">
        <v>195677102</v>
      </c>
      <c r="E1394" t="s">
        <v>40</v>
      </c>
      <c r="F1394">
        <v>5</v>
      </c>
      <c r="G1394">
        <v>0</v>
      </c>
      <c r="H1394">
        <v>0</v>
      </c>
      <c r="I1394" t="s">
        <v>15</v>
      </c>
      <c r="J1394" t="s">
        <v>3914</v>
      </c>
      <c r="K1394" t="s">
        <v>3915</v>
      </c>
      <c r="L1394" t="s">
        <v>3916</v>
      </c>
    </row>
    <row r="1395" spans="1:12" x14ac:dyDescent="0.25">
      <c r="A1395" t="s">
        <v>3917</v>
      </c>
      <c r="B1395">
        <v>40600757</v>
      </c>
      <c r="C1395" t="s">
        <v>20</v>
      </c>
      <c r="D1395">
        <v>670161917</v>
      </c>
      <c r="E1395" t="s">
        <v>21</v>
      </c>
      <c r="F1395">
        <v>5</v>
      </c>
      <c r="G1395">
        <v>0</v>
      </c>
      <c r="H1395">
        <v>0</v>
      </c>
      <c r="I1395" t="s">
        <v>15</v>
      </c>
      <c r="J1395" t="s">
        <v>3918</v>
      </c>
      <c r="K1395" t="s">
        <v>3919</v>
      </c>
      <c r="L1395" t="s">
        <v>3916</v>
      </c>
    </row>
    <row r="1396" spans="1:12" x14ac:dyDescent="0.25">
      <c r="A1396" t="s">
        <v>3920</v>
      </c>
      <c r="B1396">
        <v>25896621</v>
      </c>
      <c r="C1396" t="s">
        <v>55</v>
      </c>
      <c r="D1396">
        <v>253762851</v>
      </c>
      <c r="E1396" t="s">
        <v>56</v>
      </c>
      <c r="F1396">
        <v>2</v>
      </c>
      <c r="G1396">
        <v>0</v>
      </c>
      <c r="H1396">
        <v>0</v>
      </c>
      <c r="I1396" t="s">
        <v>15</v>
      </c>
      <c r="J1396" t="s">
        <v>3921</v>
      </c>
      <c r="K1396" t="s">
        <v>3922</v>
      </c>
      <c r="L1396" t="s">
        <v>3916</v>
      </c>
    </row>
    <row r="1397" spans="1:12" x14ac:dyDescent="0.25">
      <c r="A1397" t="s">
        <v>3923</v>
      </c>
      <c r="B1397">
        <v>46108176</v>
      </c>
      <c r="C1397" t="s">
        <v>487</v>
      </c>
      <c r="D1397">
        <v>531479992</v>
      </c>
      <c r="E1397" t="s">
        <v>488</v>
      </c>
      <c r="F1397">
        <v>2</v>
      </c>
      <c r="G1397">
        <v>0</v>
      </c>
      <c r="H1397">
        <v>0</v>
      </c>
      <c r="I1397" t="s">
        <v>15</v>
      </c>
      <c r="J1397" t="s">
        <v>3924</v>
      </c>
      <c r="K1397" t="s">
        <v>3925</v>
      </c>
      <c r="L1397" t="s">
        <v>3916</v>
      </c>
    </row>
    <row r="1398" spans="1:12" x14ac:dyDescent="0.25">
      <c r="A1398" t="s">
        <v>3926</v>
      </c>
      <c r="B1398">
        <v>15150066</v>
      </c>
      <c r="C1398" t="s">
        <v>39</v>
      </c>
      <c r="D1398">
        <v>195677102</v>
      </c>
      <c r="E1398" t="s">
        <v>40</v>
      </c>
      <c r="F1398">
        <v>4</v>
      </c>
      <c r="G1398">
        <v>0</v>
      </c>
      <c r="H1398">
        <v>0</v>
      </c>
      <c r="I1398" t="s">
        <v>15</v>
      </c>
      <c r="J1398" t="s">
        <v>275</v>
      </c>
      <c r="K1398" t="s">
        <v>3927</v>
      </c>
      <c r="L1398" t="s">
        <v>3916</v>
      </c>
    </row>
    <row r="1399" spans="1:12" x14ac:dyDescent="0.25">
      <c r="A1399" t="s">
        <v>3928</v>
      </c>
      <c r="B1399">
        <v>24602529</v>
      </c>
      <c r="C1399" t="s">
        <v>1589</v>
      </c>
      <c r="D1399">
        <v>814216548</v>
      </c>
      <c r="E1399" t="s">
        <v>283</v>
      </c>
      <c r="F1399">
        <v>1</v>
      </c>
      <c r="G1399">
        <v>0</v>
      </c>
      <c r="H1399">
        <v>1</v>
      </c>
      <c r="I1399" t="s">
        <v>15</v>
      </c>
      <c r="J1399" t="s">
        <v>3929</v>
      </c>
      <c r="K1399" t="s">
        <v>3930</v>
      </c>
      <c r="L1399" t="s">
        <v>3916</v>
      </c>
    </row>
    <row r="1400" spans="1:12" x14ac:dyDescent="0.25">
      <c r="A1400" t="s">
        <v>3931</v>
      </c>
      <c r="B1400">
        <v>13841528</v>
      </c>
      <c r="C1400" t="s">
        <v>39</v>
      </c>
      <c r="D1400">
        <v>195677102</v>
      </c>
      <c r="E1400" t="s">
        <v>40</v>
      </c>
      <c r="F1400">
        <v>5</v>
      </c>
      <c r="G1400">
        <v>1</v>
      </c>
      <c r="H1400">
        <v>2</v>
      </c>
      <c r="I1400" t="s">
        <v>15</v>
      </c>
      <c r="J1400" t="s">
        <v>3932</v>
      </c>
      <c r="K1400" t="s">
        <v>3933</v>
      </c>
      <c r="L1400" t="s">
        <v>3916</v>
      </c>
    </row>
    <row r="1401" spans="1:12" x14ac:dyDescent="0.25">
      <c r="A1401" t="s">
        <v>3934</v>
      </c>
      <c r="B1401">
        <v>24382194</v>
      </c>
      <c r="C1401" t="s">
        <v>189</v>
      </c>
      <c r="D1401">
        <v>963066492</v>
      </c>
      <c r="E1401" t="s">
        <v>190</v>
      </c>
      <c r="F1401">
        <v>5</v>
      </c>
      <c r="G1401">
        <v>0</v>
      </c>
      <c r="H1401">
        <v>0</v>
      </c>
      <c r="I1401" t="s">
        <v>15</v>
      </c>
      <c r="J1401" t="s">
        <v>3935</v>
      </c>
      <c r="K1401" t="s">
        <v>3936</v>
      </c>
      <c r="L1401" t="s">
        <v>3916</v>
      </c>
    </row>
    <row r="1402" spans="1:12" x14ac:dyDescent="0.25">
      <c r="A1402" t="s">
        <v>3937</v>
      </c>
      <c r="B1402">
        <v>22220788</v>
      </c>
      <c r="C1402" t="s">
        <v>154</v>
      </c>
      <c r="D1402">
        <v>47684938</v>
      </c>
      <c r="E1402" t="s">
        <v>155</v>
      </c>
      <c r="F1402">
        <v>3</v>
      </c>
      <c r="G1402">
        <v>0</v>
      </c>
      <c r="H1402">
        <v>0</v>
      </c>
      <c r="I1402" t="s">
        <v>15</v>
      </c>
      <c r="J1402" t="s">
        <v>3938</v>
      </c>
      <c r="K1402" t="s">
        <v>3939</v>
      </c>
      <c r="L1402" t="s">
        <v>3916</v>
      </c>
    </row>
    <row r="1403" spans="1:12" x14ac:dyDescent="0.25">
      <c r="A1403" t="s">
        <v>3940</v>
      </c>
      <c r="B1403">
        <v>42038209</v>
      </c>
      <c r="C1403" t="s">
        <v>1876</v>
      </c>
      <c r="D1403">
        <v>252448367</v>
      </c>
      <c r="E1403" t="s">
        <v>1877</v>
      </c>
      <c r="F1403">
        <v>5</v>
      </c>
      <c r="G1403">
        <v>0</v>
      </c>
      <c r="H1403">
        <v>0</v>
      </c>
      <c r="I1403" t="s">
        <v>15</v>
      </c>
      <c r="J1403" t="s">
        <v>26</v>
      </c>
      <c r="K1403" t="s">
        <v>3941</v>
      </c>
      <c r="L1403" t="s">
        <v>3916</v>
      </c>
    </row>
    <row r="1404" spans="1:12" x14ac:dyDescent="0.25">
      <c r="A1404" t="s">
        <v>3942</v>
      </c>
      <c r="B1404">
        <v>1331376</v>
      </c>
      <c r="C1404" t="s">
        <v>80</v>
      </c>
      <c r="D1404">
        <v>593915883</v>
      </c>
      <c r="E1404" t="s">
        <v>81</v>
      </c>
      <c r="F1404">
        <v>5</v>
      </c>
      <c r="G1404">
        <v>0</v>
      </c>
      <c r="H1404">
        <v>0</v>
      </c>
      <c r="I1404" t="s">
        <v>15</v>
      </c>
      <c r="J1404" t="s">
        <v>3943</v>
      </c>
      <c r="K1404" t="s">
        <v>3944</v>
      </c>
      <c r="L1404" t="s">
        <v>3916</v>
      </c>
    </row>
    <row r="1405" spans="1:12" x14ac:dyDescent="0.25">
      <c r="A1405" t="s">
        <v>3945</v>
      </c>
      <c r="B1405">
        <v>22071084</v>
      </c>
      <c r="C1405" t="s">
        <v>1328</v>
      </c>
      <c r="D1405">
        <v>108191918</v>
      </c>
      <c r="E1405" t="s">
        <v>1329</v>
      </c>
      <c r="F1405">
        <v>5</v>
      </c>
      <c r="G1405">
        <v>0</v>
      </c>
      <c r="H1405">
        <v>0</v>
      </c>
      <c r="I1405" t="s">
        <v>15</v>
      </c>
      <c r="J1405" t="s">
        <v>1221</v>
      </c>
      <c r="K1405" t="s">
        <v>3946</v>
      </c>
      <c r="L1405" t="s">
        <v>3916</v>
      </c>
    </row>
    <row r="1406" spans="1:12" x14ac:dyDescent="0.25">
      <c r="A1406" t="s">
        <v>3947</v>
      </c>
      <c r="B1406">
        <v>5693160</v>
      </c>
      <c r="C1406" t="s">
        <v>29</v>
      </c>
      <c r="D1406">
        <v>253917972</v>
      </c>
      <c r="E1406" t="s">
        <v>30</v>
      </c>
      <c r="F1406">
        <v>5</v>
      </c>
      <c r="G1406">
        <v>0</v>
      </c>
      <c r="H1406">
        <v>0</v>
      </c>
      <c r="I1406" t="s">
        <v>15</v>
      </c>
      <c r="J1406" t="s">
        <v>26</v>
      </c>
      <c r="K1406" t="s">
        <v>3948</v>
      </c>
      <c r="L1406" t="s">
        <v>3916</v>
      </c>
    </row>
    <row r="1407" spans="1:12" x14ac:dyDescent="0.25">
      <c r="A1407" t="s">
        <v>3949</v>
      </c>
      <c r="B1407">
        <v>35378762</v>
      </c>
      <c r="C1407" t="s">
        <v>722</v>
      </c>
      <c r="D1407">
        <v>486589264</v>
      </c>
      <c r="E1407" t="s">
        <v>723</v>
      </c>
      <c r="F1407">
        <v>3</v>
      </c>
      <c r="G1407">
        <v>0</v>
      </c>
      <c r="H1407">
        <v>0</v>
      </c>
      <c r="I1407" t="s">
        <v>15</v>
      </c>
      <c r="J1407" t="s">
        <v>3950</v>
      </c>
      <c r="K1407" t="s">
        <v>3951</v>
      </c>
      <c r="L1407" t="s">
        <v>3952</v>
      </c>
    </row>
    <row r="1408" spans="1:12" x14ac:dyDescent="0.25">
      <c r="A1408" t="s">
        <v>3953</v>
      </c>
      <c r="B1408">
        <v>34524885</v>
      </c>
      <c r="C1408" t="s">
        <v>29</v>
      </c>
      <c r="D1408">
        <v>253917972</v>
      </c>
      <c r="E1408" t="s">
        <v>30</v>
      </c>
      <c r="F1408">
        <v>5</v>
      </c>
      <c r="G1408">
        <v>0</v>
      </c>
      <c r="H1408">
        <v>1</v>
      </c>
      <c r="I1408" t="s">
        <v>15</v>
      </c>
      <c r="J1408" t="s">
        <v>3954</v>
      </c>
      <c r="K1408" t="s">
        <v>3955</v>
      </c>
      <c r="L1408" t="s">
        <v>3952</v>
      </c>
    </row>
    <row r="1409" spans="1:12" x14ac:dyDescent="0.25">
      <c r="A1409" t="s">
        <v>3956</v>
      </c>
      <c r="B1409">
        <v>23546713</v>
      </c>
      <c r="C1409" t="s">
        <v>722</v>
      </c>
      <c r="D1409">
        <v>486589264</v>
      </c>
      <c r="E1409" t="s">
        <v>723</v>
      </c>
      <c r="F1409">
        <v>5</v>
      </c>
      <c r="G1409">
        <v>0</v>
      </c>
      <c r="H1409">
        <v>0</v>
      </c>
      <c r="I1409" t="s">
        <v>15</v>
      </c>
      <c r="J1409" t="s">
        <v>1511</v>
      </c>
      <c r="K1409" t="s">
        <v>3957</v>
      </c>
      <c r="L1409" t="s">
        <v>3952</v>
      </c>
    </row>
    <row r="1410" spans="1:12" x14ac:dyDescent="0.25">
      <c r="A1410" t="s">
        <v>3958</v>
      </c>
      <c r="B1410">
        <v>17181040</v>
      </c>
      <c r="C1410" t="s">
        <v>739</v>
      </c>
      <c r="D1410">
        <v>494548935</v>
      </c>
      <c r="E1410" t="s">
        <v>740</v>
      </c>
      <c r="F1410">
        <v>5</v>
      </c>
      <c r="G1410">
        <v>0</v>
      </c>
      <c r="H1410">
        <v>0</v>
      </c>
      <c r="I1410" t="s">
        <v>15</v>
      </c>
      <c r="J1410" t="s">
        <v>3959</v>
      </c>
      <c r="K1410" t="s">
        <v>3960</v>
      </c>
      <c r="L1410" t="s">
        <v>3952</v>
      </c>
    </row>
    <row r="1411" spans="1:12" x14ac:dyDescent="0.25">
      <c r="A1411" t="s">
        <v>3961</v>
      </c>
      <c r="B1411">
        <v>23579801</v>
      </c>
      <c r="C1411" t="s">
        <v>637</v>
      </c>
      <c r="D1411">
        <v>828468145</v>
      </c>
      <c r="E1411" t="s">
        <v>638</v>
      </c>
      <c r="F1411">
        <v>5</v>
      </c>
      <c r="G1411">
        <v>1</v>
      </c>
      <c r="H1411">
        <v>1</v>
      </c>
      <c r="I1411" t="s">
        <v>15</v>
      </c>
      <c r="J1411" t="s">
        <v>3962</v>
      </c>
      <c r="K1411" t="s">
        <v>3963</v>
      </c>
      <c r="L1411" t="s">
        <v>3952</v>
      </c>
    </row>
    <row r="1412" spans="1:12" x14ac:dyDescent="0.25">
      <c r="A1412" t="s">
        <v>3964</v>
      </c>
      <c r="B1412">
        <v>51062267</v>
      </c>
      <c r="C1412" t="s">
        <v>85</v>
      </c>
      <c r="D1412">
        <v>918034537</v>
      </c>
      <c r="E1412" t="s">
        <v>86</v>
      </c>
      <c r="F1412">
        <v>5</v>
      </c>
      <c r="G1412">
        <v>0</v>
      </c>
      <c r="H1412">
        <v>0</v>
      </c>
      <c r="I1412" t="s">
        <v>15</v>
      </c>
      <c r="J1412" t="s">
        <v>26</v>
      </c>
      <c r="K1412" t="s">
        <v>3965</v>
      </c>
      <c r="L1412" t="s">
        <v>3952</v>
      </c>
    </row>
    <row r="1413" spans="1:12" x14ac:dyDescent="0.25">
      <c r="A1413" t="s">
        <v>3966</v>
      </c>
      <c r="B1413">
        <v>20525474</v>
      </c>
      <c r="C1413" t="s">
        <v>221</v>
      </c>
      <c r="D1413">
        <v>531585937</v>
      </c>
      <c r="E1413" t="s">
        <v>222</v>
      </c>
      <c r="F1413">
        <v>5</v>
      </c>
      <c r="G1413">
        <v>0</v>
      </c>
      <c r="H1413">
        <v>0</v>
      </c>
      <c r="I1413" t="s">
        <v>15</v>
      </c>
      <c r="J1413" t="s">
        <v>3967</v>
      </c>
      <c r="K1413" t="s">
        <v>3968</v>
      </c>
      <c r="L1413" t="s">
        <v>3952</v>
      </c>
    </row>
    <row r="1414" spans="1:12" x14ac:dyDescent="0.25">
      <c r="A1414" t="s">
        <v>3969</v>
      </c>
      <c r="B1414">
        <v>24362338</v>
      </c>
      <c r="C1414" t="s">
        <v>105</v>
      </c>
      <c r="D1414">
        <v>983445543</v>
      </c>
      <c r="E1414" t="s">
        <v>106</v>
      </c>
      <c r="F1414">
        <v>4</v>
      </c>
      <c r="G1414">
        <v>0</v>
      </c>
      <c r="H1414">
        <v>0</v>
      </c>
      <c r="I1414" t="s">
        <v>15</v>
      </c>
      <c r="J1414" t="s">
        <v>3970</v>
      </c>
      <c r="K1414" t="s">
        <v>3971</v>
      </c>
      <c r="L1414" t="s">
        <v>3952</v>
      </c>
    </row>
    <row r="1415" spans="1:12" x14ac:dyDescent="0.25">
      <c r="A1415" t="s">
        <v>3972</v>
      </c>
      <c r="B1415">
        <v>19330514</v>
      </c>
      <c r="C1415" t="s">
        <v>921</v>
      </c>
      <c r="D1415">
        <v>843035023</v>
      </c>
      <c r="E1415" t="s">
        <v>922</v>
      </c>
      <c r="F1415">
        <v>1</v>
      </c>
      <c r="G1415">
        <v>0</v>
      </c>
      <c r="H1415">
        <v>0</v>
      </c>
      <c r="I1415" t="s">
        <v>15</v>
      </c>
      <c r="J1415" t="s">
        <v>3973</v>
      </c>
      <c r="K1415" t="s">
        <v>3974</v>
      </c>
      <c r="L1415" t="s">
        <v>3952</v>
      </c>
    </row>
    <row r="1416" spans="1:12" x14ac:dyDescent="0.25">
      <c r="A1416" t="s">
        <v>3975</v>
      </c>
      <c r="B1416">
        <v>39403692</v>
      </c>
      <c r="C1416" t="s">
        <v>189</v>
      </c>
      <c r="D1416">
        <v>963066492</v>
      </c>
      <c r="E1416" t="s">
        <v>190</v>
      </c>
      <c r="F1416">
        <v>5</v>
      </c>
      <c r="G1416">
        <v>0</v>
      </c>
      <c r="H1416">
        <v>0</v>
      </c>
      <c r="I1416" t="s">
        <v>15</v>
      </c>
      <c r="J1416" t="s">
        <v>26</v>
      </c>
      <c r="K1416" t="s">
        <v>1573</v>
      </c>
      <c r="L1416" t="s">
        <v>3976</v>
      </c>
    </row>
    <row r="1417" spans="1:12" x14ac:dyDescent="0.25">
      <c r="A1417" t="s">
        <v>3977</v>
      </c>
      <c r="B1417">
        <v>16510225</v>
      </c>
      <c r="C1417" t="s">
        <v>85</v>
      </c>
      <c r="D1417">
        <v>918034537</v>
      </c>
      <c r="E1417" t="s">
        <v>86</v>
      </c>
      <c r="F1417">
        <v>5</v>
      </c>
      <c r="G1417">
        <v>0</v>
      </c>
      <c r="H1417">
        <v>0</v>
      </c>
      <c r="I1417" t="s">
        <v>15</v>
      </c>
      <c r="J1417" t="s">
        <v>2945</v>
      </c>
      <c r="K1417" t="s">
        <v>3978</v>
      </c>
      <c r="L1417" t="s">
        <v>3976</v>
      </c>
    </row>
    <row r="1418" spans="1:12" x14ac:dyDescent="0.25">
      <c r="A1418" t="s">
        <v>3979</v>
      </c>
      <c r="B1418">
        <v>33937246</v>
      </c>
      <c r="C1418" t="s">
        <v>342</v>
      </c>
      <c r="D1418">
        <v>235105995</v>
      </c>
      <c r="E1418" t="s">
        <v>37</v>
      </c>
      <c r="F1418">
        <v>5</v>
      </c>
      <c r="G1418">
        <v>1</v>
      </c>
      <c r="H1418">
        <v>1</v>
      </c>
      <c r="I1418" t="s">
        <v>15</v>
      </c>
      <c r="J1418" t="s">
        <v>3980</v>
      </c>
      <c r="K1418" t="s">
        <v>3981</v>
      </c>
      <c r="L1418" t="s">
        <v>3976</v>
      </c>
    </row>
    <row r="1419" spans="1:12" x14ac:dyDescent="0.25">
      <c r="A1419" t="s">
        <v>3982</v>
      </c>
      <c r="B1419">
        <v>48225022</v>
      </c>
      <c r="C1419" t="s">
        <v>105</v>
      </c>
      <c r="D1419">
        <v>983445543</v>
      </c>
      <c r="E1419" t="s">
        <v>106</v>
      </c>
      <c r="F1419">
        <v>1</v>
      </c>
      <c r="G1419">
        <v>2</v>
      </c>
      <c r="H1419">
        <v>3</v>
      </c>
      <c r="I1419" t="s">
        <v>15</v>
      </c>
      <c r="J1419" t="s">
        <v>3983</v>
      </c>
      <c r="K1419" t="s">
        <v>3984</v>
      </c>
      <c r="L1419" t="s">
        <v>3976</v>
      </c>
    </row>
    <row r="1420" spans="1:12" x14ac:dyDescent="0.25">
      <c r="A1420" t="s">
        <v>3985</v>
      </c>
      <c r="B1420">
        <v>42331932</v>
      </c>
      <c r="C1420" t="s">
        <v>133</v>
      </c>
      <c r="D1420">
        <v>196041133</v>
      </c>
      <c r="E1420" t="s">
        <v>134</v>
      </c>
      <c r="F1420">
        <v>5</v>
      </c>
      <c r="G1420">
        <v>0</v>
      </c>
      <c r="H1420">
        <v>0</v>
      </c>
      <c r="I1420" t="s">
        <v>15</v>
      </c>
      <c r="J1420" t="s">
        <v>3986</v>
      </c>
      <c r="K1420" t="s">
        <v>3987</v>
      </c>
      <c r="L1420" t="s">
        <v>3976</v>
      </c>
    </row>
    <row r="1421" spans="1:12" x14ac:dyDescent="0.25">
      <c r="A1421" t="s">
        <v>3988</v>
      </c>
      <c r="B1421">
        <v>252336</v>
      </c>
      <c r="C1421" t="s">
        <v>338</v>
      </c>
      <c r="D1421">
        <v>614083399</v>
      </c>
      <c r="E1421" t="s">
        <v>145</v>
      </c>
      <c r="F1421">
        <v>5</v>
      </c>
      <c r="G1421">
        <v>0</v>
      </c>
      <c r="H1421">
        <v>0</v>
      </c>
      <c r="I1421" t="s">
        <v>15</v>
      </c>
      <c r="J1421" t="s">
        <v>26</v>
      </c>
      <c r="K1421" t="s">
        <v>3989</v>
      </c>
      <c r="L1421" t="s">
        <v>3976</v>
      </c>
    </row>
    <row r="1422" spans="1:12" x14ac:dyDescent="0.25">
      <c r="A1422" t="s">
        <v>3990</v>
      </c>
      <c r="B1422">
        <v>34836775</v>
      </c>
      <c r="C1422" t="s">
        <v>233</v>
      </c>
      <c r="D1422">
        <v>486774008</v>
      </c>
      <c r="E1422" t="s">
        <v>234</v>
      </c>
      <c r="F1422">
        <v>5</v>
      </c>
      <c r="G1422">
        <v>0</v>
      </c>
      <c r="H1422">
        <v>0</v>
      </c>
      <c r="I1422" t="s">
        <v>15</v>
      </c>
      <c r="J1422" t="s">
        <v>3991</v>
      </c>
      <c r="K1422" t="s">
        <v>3992</v>
      </c>
      <c r="L1422" t="s">
        <v>3976</v>
      </c>
    </row>
    <row r="1423" spans="1:12" x14ac:dyDescent="0.25">
      <c r="A1423" t="s">
        <v>3993</v>
      </c>
      <c r="B1423">
        <v>46586067</v>
      </c>
      <c r="C1423" t="s">
        <v>98</v>
      </c>
      <c r="D1423">
        <v>772841097</v>
      </c>
      <c r="E1423" t="s">
        <v>99</v>
      </c>
      <c r="F1423">
        <v>5</v>
      </c>
      <c r="G1423">
        <v>0</v>
      </c>
      <c r="H1423">
        <v>0</v>
      </c>
      <c r="I1423" t="s">
        <v>15</v>
      </c>
      <c r="J1423" t="s">
        <v>26</v>
      </c>
      <c r="K1423" t="s">
        <v>3994</v>
      </c>
      <c r="L1423" t="s">
        <v>3976</v>
      </c>
    </row>
    <row r="1424" spans="1:12" x14ac:dyDescent="0.25">
      <c r="A1424" t="s">
        <v>3995</v>
      </c>
      <c r="B1424">
        <v>43209324</v>
      </c>
      <c r="C1424" t="s">
        <v>39</v>
      </c>
      <c r="D1424">
        <v>195677102</v>
      </c>
      <c r="E1424" t="s">
        <v>40</v>
      </c>
      <c r="F1424">
        <v>5</v>
      </c>
      <c r="G1424">
        <v>0</v>
      </c>
      <c r="H1424">
        <v>0</v>
      </c>
      <c r="I1424" t="s">
        <v>15</v>
      </c>
      <c r="J1424" t="s">
        <v>3996</v>
      </c>
      <c r="K1424" t="s">
        <v>3997</v>
      </c>
      <c r="L1424" t="s">
        <v>3976</v>
      </c>
    </row>
    <row r="1425" spans="1:12" x14ac:dyDescent="0.25">
      <c r="A1425" t="s">
        <v>3998</v>
      </c>
      <c r="B1425">
        <v>28687595</v>
      </c>
      <c r="C1425" t="s">
        <v>1328</v>
      </c>
      <c r="D1425">
        <v>108191918</v>
      </c>
      <c r="E1425" t="s">
        <v>1329</v>
      </c>
      <c r="F1425">
        <v>5</v>
      </c>
      <c r="G1425">
        <v>0</v>
      </c>
      <c r="H1425">
        <v>0</v>
      </c>
      <c r="I1425" t="s">
        <v>15</v>
      </c>
      <c r="J1425" t="s">
        <v>3999</v>
      </c>
      <c r="K1425" t="s">
        <v>4000</v>
      </c>
      <c r="L1425" t="s">
        <v>3976</v>
      </c>
    </row>
    <row r="1426" spans="1:12" x14ac:dyDescent="0.25">
      <c r="A1426" t="s">
        <v>4001</v>
      </c>
      <c r="B1426">
        <v>46688439</v>
      </c>
      <c r="C1426" t="s">
        <v>380</v>
      </c>
      <c r="D1426">
        <v>711329162</v>
      </c>
      <c r="E1426" t="s">
        <v>381</v>
      </c>
      <c r="F1426">
        <v>4</v>
      </c>
      <c r="G1426">
        <v>0</v>
      </c>
      <c r="H1426">
        <v>0</v>
      </c>
      <c r="I1426" t="s">
        <v>15</v>
      </c>
      <c r="J1426" t="s">
        <v>4002</v>
      </c>
      <c r="K1426" t="s">
        <v>4003</v>
      </c>
      <c r="L1426" t="s">
        <v>3976</v>
      </c>
    </row>
    <row r="1427" spans="1:12" x14ac:dyDescent="0.25">
      <c r="A1427" t="s">
        <v>4004</v>
      </c>
      <c r="B1427">
        <v>17739864</v>
      </c>
      <c r="C1427" t="s">
        <v>189</v>
      </c>
      <c r="D1427">
        <v>963066492</v>
      </c>
      <c r="E1427" t="s">
        <v>190</v>
      </c>
      <c r="F1427">
        <v>5</v>
      </c>
      <c r="G1427">
        <v>0</v>
      </c>
      <c r="H1427">
        <v>0</v>
      </c>
      <c r="I1427" t="s">
        <v>15</v>
      </c>
      <c r="J1427" t="s">
        <v>26</v>
      </c>
      <c r="K1427" t="s">
        <v>4005</v>
      </c>
      <c r="L1427" t="s">
        <v>3976</v>
      </c>
    </row>
    <row r="1428" spans="1:12" x14ac:dyDescent="0.25">
      <c r="A1428" t="s">
        <v>4006</v>
      </c>
      <c r="B1428">
        <v>52098414</v>
      </c>
      <c r="C1428" t="s">
        <v>413</v>
      </c>
      <c r="D1428">
        <v>328811288</v>
      </c>
      <c r="E1428" t="s">
        <v>414</v>
      </c>
      <c r="F1428">
        <v>3</v>
      </c>
      <c r="G1428">
        <v>0</v>
      </c>
      <c r="H1428">
        <v>0</v>
      </c>
      <c r="I1428" t="s">
        <v>15</v>
      </c>
      <c r="J1428" t="s">
        <v>4007</v>
      </c>
      <c r="K1428" t="s">
        <v>4008</v>
      </c>
      <c r="L1428" t="s">
        <v>3976</v>
      </c>
    </row>
    <row r="1429" spans="1:12" x14ac:dyDescent="0.25">
      <c r="A1429" t="s">
        <v>4009</v>
      </c>
      <c r="B1429">
        <v>15930467</v>
      </c>
      <c r="C1429" t="s">
        <v>1616</v>
      </c>
      <c r="D1429">
        <v>187812876</v>
      </c>
      <c r="E1429" t="s">
        <v>1617</v>
      </c>
      <c r="F1429">
        <v>2</v>
      </c>
      <c r="G1429">
        <v>0</v>
      </c>
      <c r="H1429">
        <v>0</v>
      </c>
      <c r="I1429" t="s">
        <v>15</v>
      </c>
      <c r="J1429" t="s">
        <v>4010</v>
      </c>
      <c r="K1429" t="s">
        <v>4011</v>
      </c>
      <c r="L1429" t="s">
        <v>3976</v>
      </c>
    </row>
    <row r="1430" spans="1:12" x14ac:dyDescent="0.25">
      <c r="A1430" t="s">
        <v>4012</v>
      </c>
      <c r="B1430">
        <v>2198353</v>
      </c>
      <c r="C1430" t="s">
        <v>821</v>
      </c>
      <c r="D1430">
        <v>290876515</v>
      </c>
      <c r="E1430" t="s">
        <v>403</v>
      </c>
      <c r="F1430">
        <v>5</v>
      </c>
      <c r="G1430">
        <v>0</v>
      </c>
      <c r="H1430">
        <v>0</v>
      </c>
      <c r="I1430" t="s">
        <v>15</v>
      </c>
      <c r="J1430" t="s">
        <v>4013</v>
      </c>
      <c r="K1430" t="s">
        <v>4014</v>
      </c>
      <c r="L1430" t="s">
        <v>4015</v>
      </c>
    </row>
    <row r="1431" spans="1:12" x14ac:dyDescent="0.25">
      <c r="A1431" t="s">
        <v>4016</v>
      </c>
      <c r="B1431">
        <v>42711959</v>
      </c>
      <c r="C1431" t="s">
        <v>413</v>
      </c>
      <c r="D1431">
        <v>328811288</v>
      </c>
      <c r="E1431" t="s">
        <v>414</v>
      </c>
      <c r="F1431">
        <v>5</v>
      </c>
      <c r="G1431">
        <v>0</v>
      </c>
      <c r="H1431">
        <v>0</v>
      </c>
      <c r="I1431" t="s">
        <v>15</v>
      </c>
      <c r="J1431" t="s">
        <v>4017</v>
      </c>
      <c r="K1431" t="s">
        <v>4018</v>
      </c>
      <c r="L1431" t="s">
        <v>4015</v>
      </c>
    </row>
    <row r="1432" spans="1:12" x14ac:dyDescent="0.25">
      <c r="A1432" t="s">
        <v>4019</v>
      </c>
      <c r="B1432">
        <v>44333306</v>
      </c>
      <c r="C1432" t="s">
        <v>312</v>
      </c>
      <c r="D1432">
        <v>276205451</v>
      </c>
      <c r="E1432" t="s">
        <v>313</v>
      </c>
      <c r="F1432">
        <v>5</v>
      </c>
      <c r="G1432">
        <v>0</v>
      </c>
      <c r="H1432">
        <v>0</v>
      </c>
      <c r="I1432" t="s">
        <v>15</v>
      </c>
      <c r="J1432" t="s">
        <v>2330</v>
      </c>
      <c r="K1432" t="s">
        <v>4020</v>
      </c>
      <c r="L1432" t="s">
        <v>4015</v>
      </c>
    </row>
    <row r="1433" spans="1:12" x14ac:dyDescent="0.25">
      <c r="A1433" t="s">
        <v>4021</v>
      </c>
      <c r="B1433">
        <v>18801703</v>
      </c>
      <c r="C1433" t="s">
        <v>85</v>
      </c>
      <c r="D1433">
        <v>918034537</v>
      </c>
      <c r="E1433" t="s">
        <v>86</v>
      </c>
      <c r="F1433">
        <v>5</v>
      </c>
      <c r="G1433">
        <v>0</v>
      </c>
      <c r="H1433">
        <v>0</v>
      </c>
      <c r="I1433" t="s">
        <v>15</v>
      </c>
      <c r="J1433" t="s">
        <v>4022</v>
      </c>
      <c r="K1433" t="s">
        <v>4023</v>
      </c>
      <c r="L1433" t="s">
        <v>4015</v>
      </c>
    </row>
    <row r="1434" spans="1:12" x14ac:dyDescent="0.25">
      <c r="A1434" t="s">
        <v>4024</v>
      </c>
      <c r="B1434">
        <v>5030653</v>
      </c>
      <c r="C1434" t="s">
        <v>233</v>
      </c>
      <c r="D1434">
        <v>486774008</v>
      </c>
      <c r="E1434" t="s">
        <v>234</v>
      </c>
      <c r="F1434">
        <v>5</v>
      </c>
      <c r="G1434">
        <v>0</v>
      </c>
      <c r="H1434">
        <v>0</v>
      </c>
      <c r="I1434" t="s">
        <v>15</v>
      </c>
      <c r="J1434" t="s">
        <v>2212</v>
      </c>
      <c r="K1434" t="s">
        <v>4025</v>
      </c>
      <c r="L1434" t="s">
        <v>4015</v>
      </c>
    </row>
    <row r="1435" spans="1:12" x14ac:dyDescent="0.25">
      <c r="A1435" t="s">
        <v>4026</v>
      </c>
      <c r="B1435">
        <v>10120040</v>
      </c>
      <c r="C1435" t="s">
        <v>48</v>
      </c>
      <c r="D1435">
        <v>758099411</v>
      </c>
      <c r="E1435" t="s">
        <v>49</v>
      </c>
      <c r="F1435">
        <v>5</v>
      </c>
      <c r="G1435">
        <v>0</v>
      </c>
      <c r="H1435">
        <v>0</v>
      </c>
      <c r="I1435" t="s">
        <v>15</v>
      </c>
      <c r="J1435" t="s">
        <v>4027</v>
      </c>
      <c r="K1435" t="s">
        <v>4028</v>
      </c>
      <c r="L1435" t="s">
        <v>4015</v>
      </c>
    </row>
    <row r="1436" spans="1:12" x14ac:dyDescent="0.25">
      <c r="A1436" t="s">
        <v>4029</v>
      </c>
      <c r="B1436">
        <v>22538185</v>
      </c>
      <c r="C1436" t="s">
        <v>413</v>
      </c>
      <c r="D1436">
        <v>328811288</v>
      </c>
      <c r="E1436" t="s">
        <v>414</v>
      </c>
      <c r="F1436">
        <v>5</v>
      </c>
      <c r="G1436">
        <v>0</v>
      </c>
      <c r="H1436">
        <v>0</v>
      </c>
      <c r="I1436" t="s">
        <v>15</v>
      </c>
      <c r="J1436" t="s">
        <v>26</v>
      </c>
      <c r="K1436" t="s">
        <v>4030</v>
      </c>
      <c r="L1436" t="s">
        <v>4015</v>
      </c>
    </row>
    <row r="1437" spans="1:12" x14ac:dyDescent="0.25">
      <c r="A1437" t="s">
        <v>4031</v>
      </c>
      <c r="B1437">
        <v>52104862</v>
      </c>
      <c r="C1437" t="s">
        <v>13</v>
      </c>
      <c r="D1437">
        <v>732252283</v>
      </c>
      <c r="E1437" t="s">
        <v>14</v>
      </c>
      <c r="F1437">
        <v>5</v>
      </c>
      <c r="G1437">
        <v>0</v>
      </c>
      <c r="H1437">
        <v>0</v>
      </c>
      <c r="I1437" t="s">
        <v>15</v>
      </c>
      <c r="J1437" t="s">
        <v>4032</v>
      </c>
      <c r="K1437" t="s">
        <v>3815</v>
      </c>
      <c r="L1437" t="s">
        <v>4015</v>
      </c>
    </row>
    <row r="1438" spans="1:12" x14ac:dyDescent="0.25">
      <c r="A1438" t="s">
        <v>4033</v>
      </c>
      <c r="B1438">
        <v>27358656</v>
      </c>
      <c r="C1438" t="s">
        <v>637</v>
      </c>
      <c r="D1438">
        <v>828468145</v>
      </c>
      <c r="E1438" t="s">
        <v>638</v>
      </c>
      <c r="F1438">
        <v>5</v>
      </c>
      <c r="G1438">
        <v>1</v>
      </c>
      <c r="H1438">
        <v>1</v>
      </c>
      <c r="I1438" t="s">
        <v>15</v>
      </c>
      <c r="J1438" t="s">
        <v>26</v>
      </c>
      <c r="K1438" t="s">
        <v>4034</v>
      </c>
      <c r="L1438" t="s">
        <v>4015</v>
      </c>
    </row>
    <row r="1439" spans="1:12" x14ac:dyDescent="0.25">
      <c r="A1439" t="s">
        <v>4035</v>
      </c>
      <c r="B1439">
        <v>27444348</v>
      </c>
      <c r="C1439" t="s">
        <v>29</v>
      </c>
      <c r="D1439">
        <v>253917972</v>
      </c>
      <c r="E1439" t="s">
        <v>30</v>
      </c>
      <c r="F1439">
        <v>5</v>
      </c>
      <c r="G1439">
        <v>0</v>
      </c>
      <c r="H1439">
        <v>2</v>
      </c>
      <c r="I1439" t="s">
        <v>15</v>
      </c>
      <c r="J1439" t="s">
        <v>4036</v>
      </c>
      <c r="K1439" t="s">
        <v>4037</v>
      </c>
      <c r="L1439" t="s">
        <v>4015</v>
      </c>
    </row>
    <row r="1440" spans="1:12" x14ac:dyDescent="0.25">
      <c r="A1440" t="s">
        <v>4038</v>
      </c>
      <c r="B1440">
        <v>40498563</v>
      </c>
      <c r="C1440" t="s">
        <v>13</v>
      </c>
      <c r="D1440">
        <v>732252283</v>
      </c>
      <c r="E1440" t="s">
        <v>14</v>
      </c>
      <c r="F1440">
        <v>5</v>
      </c>
      <c r="G1440">
        <v>0</v>
      </c>
      <c r="H1440">
        <v>0</v>
      </c>
      <c r="I1440" t="s">
        <v>15</v>
      </c>
      <c r="J1440" t="s">
        <v>26</v>
      </c>
      <c r="K1440" t="s">
        <v>4039</v>
      </c>
      <c r="L1440" t="s">
        <v>4015</v>
      </c>
    </row>
    <row r="1441" spans="1:12" x14ac:dyDescent="0.25">
      <c r="A1441" t="s">
        <v>4040</v>
      </c>
      <c r="B1441">
        <v>20408020</v>
      </c>
      <c r="C1441" t="s">
        <v>154</v>
      </c>
      <c r="D1441">
        <v>47684938</v>
      </c>
      <c r="E1441" t="s">
        <v>155</v>
      </c>
      <c r="F1441">
        <v>5</v>
      </c>
      <c r="G1441">
        <v>0</v>
      </c>
      <c r="H1441">
        <v>0</v>
      </c>
      <c r="I1441" t="s">
        <v>15</v>
      </c>
      <c r="J1441" t="s">
        <v>26</v>
      </c>
      <c r="K1441" t="s">
        <v>4041</v>
      </c>
      <c r="L1441" t="s">
        <v>4042</v>
      </c>
    </row>
    <row r="1442" spans="1:12" x14ac:dyDescent="0.25">
      <c r="A1442" t="s">
        <v>4043</v>
      </c>
      <c r="B1442">
        <v>12390670</v>
      </c>
      <c r="C1442" t="s">
        <v>4044</v>
      </c>
      <c r="D1442">
        <v>630355634</v>
      </c>
      <c r="E1442" t="s">
        <v>4045</v>
      </c>
      <c r="F1442">
        <v>4</v>
      </c>
      <c r="G1442">
        <v>10</v>
      </c>
      <c r="H1442">
        <v>11</v>
      </c>
      <c r="I1442" t="s">
        <v>15</v>
      </c>
      <c r="J1442" t="s">
        <v>4046</v>
      </c>
      <c r="K1442" t="s">
        <v>4047</v>
      </c>
      <c r="L1442" t="s">
        <v>4042</v>
      </c>
    </row>
    <row r="1443" spans="1:12" x14ac:dyDescent="0.25">
      <c r="A1443" t="s">
        <v>4048</v>
      </c>
      <c r="B1443">
        <v>12467760</v>
      </c>
      <c r="C1443" t="s">
        <v>176</v>
      </c>
      <c r="D1443">
        <v>748065701</v>
      </c>
      <c r="E1443" t="s">
        <v>177</v>
      </c>
      <c r="F1443">
        <v>3</v>
      </c>
      <c r="G1443">
        <v>1</v>
      </c>
      <c r="H1443">
        <v>1</v>
      </c>
      <c r="I1443" t="s">
        <v>15</v>
      </c>
      <c r="J1443" t="s">
        <v>4049</v>
      </c>
      <c r="K1443" t="s">
        <v>4050</v>
      </c>
      <c r="L1443" t="s">
        <v>4042</v>
      </c>
    </row>
    <row r="1444" spans="1:12" x14ac:dyDescent="0.25">
      <c r="A1444" t="s">
        <v>4051</v>
      </c>
      <c r="B1444">
        <v>15642326</v>
      </c>
      <c r="C1444" t="s">
        <v>75</v>
      </c>
      <c r="D1444">
        <v>26711891</v>
      </c>
      <c r="E1444" t="s">
        <v>76</v>
      </c>
      <c r="F1444">
        <v>5</v>
      </c>
      <c r="G1444">
        <v>0</v>
      </c>
      <c r="H1444">
        <v>0</v>
      </c>
      <c r="I1444" t="s">
        <v>15</v>
      </c>
      <c r="J1444" t="s">
        <v>4052</v>
      </c>
      <c r="K1444" t="s">
        <v>4053</v>
      </c>
      <c r="L1444" t="s">
        <v>4042</v>
      </c>
    </row>
    <row r="1445" spans="1:12" x14ac:dyDescent="0.25">
      <c r="A1445" t="s">
        <v>4054</v>
      </c>
      <c r="B1445">
        <v>34214860</v>
      </c>
      <c r="C1445" t="s">
        <v>13</v>
      </c>
      <c r="D1445">
        <v>732252283</v>
      </c>
      <c r="E1445" t="s">
        <v>14</v>
      </c>
      <c r="F1445">
        <v>5</v>
      </c>
      <c r="G1445">
        <v>0</v>
      </c>
      <c r="H1445">
        <v>0</v>
      </c>
      <c r="I1445" t="s">
        <v>15</v>
      </c>
      <c r="J1445" t="s">
        <v>4055</v>
      </c>
      <c r="K1445" t="s">
        <v>4056</v>
      </c>
      <c r="L1445" t="s">
        <v>4042</v>
      </c>
    </row>
    <row r="1446" spans="1:12" x14ac:dyDescent="0.25">
      <c r="A1446" t="s">
        <v>4057</v>
      </c>
      <c r="B1446">
        <v>20151282</v>
      </c>
      <c r="C1446" t="s">
        <v>2147</v>
      </c>
      <c r="D1446">
        <v>486774008</v>
      </c>
      <c r="E1446" t="s">
        <v>234</v>
      </c>
      <c r="F1446">
        <v>5</v>
      </c>
      <c r="G1446">
        <v>1</v>
      </c>
      <c r="H1446">
        <v>1</v>
      </c>
      <c r="I1446" t="s">
        <v>15</v>
      </c>
      <c r="J1446" t="s">
        <v>4058</v>
      </c>
      <c r="K1446" t="s">
        <v>4059</v>
      </c>
      <c r="L1446" t="s">
        <v>4042</v>
      </c>
    </row>
    <row r="1447" spans="1:12" x14ac:dyDescent="0.25">
      <c r="A1447" t="s">
        <v>4060</v>
      </c>
      <c r="B1447">
        <v>19624764</v>
      </c>
      <c r="C1447" t="s">
        <v>65</v>
      </c>
      <c r="D1447">
        <v>357308868</v>
      </c>
      <c r="E1447" t="s">
        <v>66</v>
      </c>
      <c r="F1447">
        <v>3</v>
      </c>
      <c r="G1447">
        <v>1</v>
      </c>
      <c r="H1447">
        <v>2</v>
      </c>
      <c r="I1447" t="s">
        <v>15</v>
      </c>
      <c r="J1447" t="s">
        <v>4061</v>
      </c>
      <c r="K1447" t="s">
        <v>4062</v>
      </c>
      <c r="L1447" t="s">
        <v>4042</v>
      </c>
    </row>
    <row r="1448" spans="1:12" x14ac:dyDescent="0.25">
      <c r="A1448" t="s">
        <v>4063</v>
      </c>
      <c r="B1448">
        <v>50517994</v>
      </c>
      <c r="C1448" t="s">
        <v>39</v>
      </c>
      <c r="D1448">
        <v>195677102</v>
      </c>
      <c r="E1448" t="s">
        <v>40</v>
      </c>
      <c r="F1448">
        <v>5</v>
      </c>
      <c r="G1448">
        <v>0</v>
      </c>
      <c r="H1448">
        <v>1</v>
      </c>
      <c r="I1448" t="s">
        <v>15</v>
      </c>
      <c r="J1448" t="s">
        <v>16</v>
      </c>
      <c r="K1448" t="s">
        <v>4064</v>
      </c>
      <c r="L1448" t="s">
        <v>4042</v>
      </c>
    </row>
    <row r="1449" spans="1:12" x14ac:dyDescent="0.25">
      <c r="A1449" t="s">
        <v>4065</v>
      </c>
      <c r="B1449">
        <v>26607363</v>
      </c>
      <c r="C1449" t="s">
        <v>333</v>
      </c>
      <c r="D1449">
        <v>66259499</v>
      </c>
      <c r="E1449" t="s">
        <v>334</v>
      </c>
      <c r="F1449">
        <v>1</v>
      </c>
      <c r="G1449">
        <v>0</v>
      </c>
      <c r="H1449">
        <v>0</v>
      </c>
      <c r="I1449" t="s">
        <v>15</v>
      </c>
      <c r="J1449" t="s">
        <v>180</v>
      </c>
      <c r="K1449" t="s">
        <v>4066</v>
      </c>
      <c r="L1449" t="s">
        <v>4042</v>
      </c>
    </row>
    <row r="1450" spans="1:12" x14ac:dyDescent="0.25">
      <c r="A1450" t="s">
        <v>4067</v>
      </c>
      <c r="B1450">
        <v>32528528</v>
      </c>
      <c r="C1450" t="s">
        <v>834</v>
      </c>
      <c r="D1450">
        <v>74735317</v>
      </c>
      <c r="E1450" t="s">
        <v>835</v>
      </c>
      <c r="F1450">
        <v>5</v>
      </c>
      <c r="G1450">
        <v>1</v>
      </c>
      <c r="H1450">
        <v>1</v>
      </c>
      <c r="I1450" t="s">
        <v>15</v>
      </c>
      <c r="J1450" t="s">
        <v>26</v>
      </c>
      <c r="K1450" t="s">
        <v>4068</v>
      </c>
      <c r="L1450" t="s">
        <v>4042</v>
      </c>
    </row>
    <row r="1451" spans="1:12" x14ac:dyDescent="0.25">
      <c r="A1451" t="s">
        <v>4069</v>
      </c>
      <c r="B1451">
        <v>46840098</v>
      </c>
      <c r="C1451" t="s">
        <v>2610</v>
      </c>
      <c r="D1451">
        <v>943337655</v>
      </c>
      <c r="E1451" t="s">
        <v>456</v>
      </c>
      <c r="F1451">
        <v>5</v>
      </c>
      <c r="G1451">
        <v>0</v>
      </c>
      <c r="H1451">
        <v>0</v>
      </c>
      <c r="I1451" t="s">
        <v>15</v>
      </c>
      <c r="J1451" t="s">
        <v>4070</v>
      </c>
      <c r="K1451" t="s">
        <v>4071</v>
      </c>
      <c r="L1451" t="s">
        <v>4042</v>
      </c>
    </row>
    <row r="1452" spans="1:12" x14ac:dyDescent="0.25">
      <c r="A1452" t="s">
        <v>4072</v>
      </c>
      <c r="B1452">
        <v>26872739</v>
      </c>
      <c r="C1452" t="s">
        <v>3437</v>
      </c>
      <c r="D1452">
        <v>286798751</v>
      </c>
      <c r="E1452" t="s">
        <v>1546</v>
      </c>
      <c r="F1452">
        <v>5</v>
      </c>
      <c r="G1452">
        <v>0</v>
      </c>
      <c r="H1452">
        <v>0</v>
      </c>
      <c r="I1452" t="s">
        <v>15</v>
      </c>
      <c r="J1452" t="s">
        <v>4073</v>
      </c>
      <c r="K1452" t="s">
        <v>4074</v>
      </c>
      <c r="L1452" t="s">
        <v>4075</v>
      </c>
    </row>
    <row r="1453" spans="1:12" x14ac:dyDescent="0.25">
      <c r="A1453" t="s">
        <v>4076</v>
      </c>
      <c r="B1453">
        <v>29629357</v>
      </c>
      <c r="C1453" t="s">
        <v>36</v>
      </c>
      <c r="D1453">
        <v>235105995</v>
      </c>
      <c r="E1453" t="s">
        <v>37</v>
      </c>
      <c r="F1453">
        <v>5</v>
      </c>
      <c r="G1453">
        <v>0</v>
      </c>
      <c r="H1453">
        <v>0</v>
      </c>
      <c r="I1453" t="s">
        <v>15</v>
      </c>
      <c r="J1453" t="s">
        <v>26</v>
      </c>
      <c r="K1453" t="s">
        <v>4077</v>
      </c>
      <c r="L1453" t="s">
        <v>4075</v>
      </c>
    </row>
    <row r="1454" spans="1:12" x14ac:dyDescent="0.25">
      <c r="A1454" t="s">
        <v>4078</v>
      </c>
      <c r="B1454">
        <v>43005239</v>
      </c>
      <c r="C1454" t="s">
        <v>65</v>
      </c>
      <c r="D1454">
        <v>357308868</v>
      </c>
      <c r="E1454" t="s">
        <v>66</v>
      </c>
      <c r="F1454">
        <v>5</v>
      </c>
      <c r="G1454">
        <v>0</v>
      </c>
      <c r="H1454">
        <v>0</v>
      </c>
      <c r="I1454" t="s">
        <v>15</v>
      </c>
      <c r="J1454" t="s">
        <v>26</v>
      </c>
      <c r="K1454" t="s">
        <v>1226</v>
      </c>
      <c r="L1454" t="s">
        <v>4075</v>
      </c>
    </row>
    <row r="1455" spans="1:12" x14ac:dyDescent="0.25">
      <c r="A1455" t="s">
        <v>4079</v>
      </c>
      <c r="B1455">
        <v>952116</v>
      </c>
      <c r="C1455" t="s">
        <v>29</v>
      </c>
      <c r="D1455">
        <v>253917972</v>
      </c>
      <c r="E1455" t="s">
        <v>30</v>
      </c>
      <c r="F1455">
        <v>5</v>
      </c>
      <c r="G1455">
        <v>0</v>
      </c>
      <c r="H1455">
        <v>1</v>
      </c>
      <c r="I1455" t="s">
        <v>15</v>
      </c>
      <c r="J1455" t="s">
        <v>26</v>
      </c>
      <c r="K1455" t="s">
        <v>4080</v>
      </c>
      <c r="L1455" t="s">
        <v>4075</v>
      </c>
    </row>
    <row r="1456" spans="1:12" x14ac:dyDescent="0.25">
      <c r="A1456" t="s">
        <v>4081</v>
      </c>
      <c r="B1456">
        <v>42289634</v>
      </c>
      <c r="C1456" t="s">
        <v>151</v>
      </c>
      <c r="D1456">
        <v>197856712</v>
      </c>
      <c r="E1456" t="s">
        <v>152</v>
      </c>
      <c r="F1456">
        <v>5</v>
      </c>
      <c r="G1456">
        <v>0</v>
      </c>
      <c r="H1456">
        <v>0</v>
      </c>
      <c r="I1456" t="s">
        <v>15</v>
      </c>
      <c r="J1456" t="s">
        <v>4082</v>
      </c>
      <c r="K1456" t="s">
        <v>4083</v>
      </c>
      <c r="L1456" t="s">
        <v>4075</v>
      </c>
    </row>
    <row r="1457" spans="1:12" x14ac:dyDescent="0.25">
      <c r="A1457" t="s">
        <v>4084</v>
      </c>
      <c r="B1457">
        <v>13414578</v>
      </c>
      <c r="C1457" t="s">
        <v>208</v>
      </c>
      <c r="D1457">
        <v>415057628</v>
      </c>
      <c r="E1457" t="s">
        <v>209</v>
      </c>
      <c r="F1457">
        <v>5</v>
      </c>
      <c r="G1457">
        <v>0</v>
      </c>
      <c r="H1457">
        <v>0</v>
      </c>
      <c r="I1457" t="s">
        <v>15</v>
      </c>
      <c r="J1457" t="s">
        <v>4085</v>
      </c>
      <c r="K1457" t="s">
        <v>4086</v>
      </c>
      <c r="L1457" t="s">
        <v>4075</v>
      </c>
    </row>
    <row r="1458" spans="1:12" x14ac:dyDescent="0.25">
      <c r="A1458" t="s">
        <v>4087</v>
      </c>
      <c r="B1458">
        <v>4716063</v>
      </c>
      <c r="C1458" t="s">
        <v>734</v>
      </c>
      <c r="D1458">
        <v>646149518</v>
      </c>
      <c r="E1458" t="s">
        <v>735</v>
      </c>
      <c r="F1458">
        <v>5</v>
      </c>
      <c r="G1458">
        <v>0</v>
      </c>
      <c r="H1458">
        <v>0</v>
      </c>
      <c r="I1458" t="s">
        <v>15</v>
      </c>
      <c r="J1458" t="s">
        <v>26</v>
      </c>
      <c r="K1458" t="s">
        <v>1226</v>
      </c>
      <c r="L1458" t="s">
        <v>4075</v>
      </c>
    </row>
    <row r="1459" spans="1:12" x14ac:dyDescent="0.25">
      <c r="A1459" t="s">
        <v>4088</v>
      </c>
      <c r="B1459">
        <v>35067086</v>
      </c>
      <c r="C1459" t="s">
        <v>13</v>
      </c>
      <c r="D1459">
        <v>732252283</v>
      </c>
      <c r="E1459" t="s">
        <v>14</v>
      </c>
      <c r="F1459">
        <v>5</v>
      </c>
      <c r="G1459">
        <v>0</v>
      </c>
      <c r="H1459">
        <v>0</v>
      </c>
      <c r="I1459" t="s">
        <v>15</v>
      </c>
      <c r="J1459" t="s">
        <v>4089</v>
      </c>
      <c r="K1459" t="s">
        <v>4090</v>
      </c>
      <c r="L1459" t="s">
        <v>4075</v>
      </c>
    </row>
    <row r="1460" spans="1:12" x14ac:dyDescent="0.25">
      <c r="A1460" t="s">
        <v>4091</v>
      </c>
      <c r="B1460">
        <v>448115</v>
      </c>
      <c r="C1460" t="s">
        <v>342</v>
      </c>
      <c r="D1460">
        <v>235105995</v>
      </c>
      <c r="E1460" t="s">
        <v>37</v>
      </c>
      <c r="F1460">
        <v>5</v>
      </c>
      <c r="G1460">
        <v>0</v>
      </c>
      <c r="H1460">
        <v>0</v>
      </c>
      <c r="I1460" t="s">
        <v>15</v>
      </c>
      <c r="J1460" t="s">
        <v>26</v>
      </c>
      <c r="K1460" t="s">
        <v>4092</v>
      </c>
      <c r="L1460" t="s">
        <v>4075</v>
      </c>
    </row>
    <row r="1461" spans="1:12" x14ac:dyDescent="0.25">
      <c r="A1461" t="s">
        <v>4093</v>
      </c>
      <c r="B1461">
        <v>957046</v>
      </c>
      <c r="C1461" t="s">
        <v>13</v>
      </c>
      <c r="D1461">
        <v>732252283</v>
      </c>
      <c r="E1461" t="s">
        <v>14</v>
      </c>
      <c r="F1461">
        <v>4</v>
      </c>
      <c r="G1461">
        <v>0</v>
      </c>
      <c r="H1461">
        <v>0</v>
      </c>
      <c r="I1461" t="s">
        <v>15</v>
      </c>
      <c r="J1461" t="s">
        <v>275</v>
      </c>
      <c r="K1461" t="s">
        <v>2180</v>
      </c>
      <c r="L1461" t="s">
        <v>4075</v>
      </c>
    </row>
    <row r="1462" spans="1:12" x14ac:dyDescent="0.25">
      <c r="A1462" t="s">
        <v>4094</v>
      </c>
      <c r="B1462">
        <v>31693501</v>
      </c>
      <c r="C1462" t="s">
        <v>576</v>
      </c>
      <c r="D1462">
        <v>888313825</v>
      </c>
      <c r="E1462" t="s">
        <v>577</v>
      </c>
      <c r="F1462">
        <v>4</v>
      </c>
      <c r="G1462">
        <v>0</v>
      </c>
      <c r="H1462">
        <v>0</v>
      </c>
      <c r="I1462" t="s">
        <v>15</v>
      </c>
      <c r="J1462" t="s">
        <v>4095</v>
      </c>
      <c r="K1462" t="s">
        <v>4096</v>
      </c>
      <c r="L1462" t="s">
        <v>4097</v>
      </c>
    </row>
    <row r="1463" spans="1:12" x14ac:dyDescent="0.25">
      <c r="A1463" t="s">
        <v>4098</v>
      </c>
      <c r="B1463">
        <v>24263171</v>
      </c>
      <c r="C1463" t="s">
        <v>105</v>
      </c>
      <c r="D1463">
        <v>983445543</v>
      </c>
      <c r="E1463" t="s">
        <v>106</v>
      </c>
      <c r="F1463">
        <v>5</v>
      </c>
      <c r="G1463">
        <v>0</v>
      </c>
      <c r="H1463">
        <v>0</v>
      </c>
      <c r="I1463" t="s">
        <v>15</v>
      </c>
      <c r="J1463" t="s">
        <v>26</v>
      </c>
      <c r="K1463" t="s">
        <v>4099</v>
      </c>
      <c r="L1463" t="s">
        <v>4097</v>
      </c>
    </row>
    <row r="1464" spans="1:12" x14ac:dyDescent="0.25">
      <c r="A1464" t="s">
        <v>4100</v>
      </c>
      <c r="B1464">
        <v>30655379</v>
      </c>
      <c r="C1464" t="s">
        <v>94</v>
      </c>
      <c r="D1464">
        <v>897437023</v>
      </c>
      <c r="E1464" t="s">
        <v>95</v>
      </c>
      <c r="F1464">
        <v>5</v>
      </c>
      <c r="G1464">
        <v>0</v>
      </c>
      <c r="H1464">
        <v>0</v>
      </c>
      <c r="I1464" t="s">
        <v>15</v>
      </c>
      <c r="J1464" t="s">
        <v>26</v>
      </c>
      <c r="K1464" t="s">
        <v>4101</v>
      </c>
      <c r="L1464" t="s">
        <v>4097</v>
      </c>
    </row>
    <row r="1465" spans="1:12" x14ac:dyDescent="0.25">
      <c r="A1465" t="s">
        <v>4102</v>
      </c>
      <c r="B1465">
        <v>2930191</v>
      </c>
      <c r="C1465" t="s">
        <v>133</v>
      </c>
      <c r="D1465">
        <v>196041133</v>
      </c>
      <c r="E1465" t="s">
        <v>134</v>
      </c>
      <c r="F1465">
        <v>5</v>
      </c>
      <c r="G1465">
        <v>0</v>
      </c>
      <c r="H1465">
        <v>0</v>
      </c>
      <c r="I1465" t="s">
        <v>15</v>
      </c>
      <c r="J1465" t="s">
        <v>4103</v>
      </c>
      <c r="K1465" t="s">
        <v>4104</v>
      </c>
      <c r="L1465" t="s">
        <v>4097</v>
      </c>
    </row>
    <row r="1466" spans="1:12" x14ac:dyDescent="0.25">
      <c r="A1466" t="s">
        <v>4105</v>
      </c>
      <c r="B1466">
        <v>22077328</v>
      </c>
      <c r="C1466" t="s">
        <v>1545</v>
      </c>
      <c r="D1466">
        <v>286798751</v>
      </c>
      <c r="E1466" t="s">
        <v>1546</v>
      </c>
      <c r="F1466">
        <v>5</v>
      </c>
      <c r="G1466">
        <v>0</v>
      </c>
      <c r="H1466">
        <v>0</v>
      </c>
      <c r="I1466" t="s">
        <v>15</v>
      </c>
      <c r="J1466" t="s">
        <v>26</v>
      </c>
      <c r="K1466" t="s">
        <v>4106</v>
      </c>
      <c r="L1466" t="s">
        <v>4097</v>
      </c>
    </row>
    <row r="1467" spans="1:12" x14ac:dyDescent="0.25">
      <c r="A1467" t="s">
        <v>4107</v>
      </c>
      <c r="B1467">
        <v>28365367</v>
      </c>
      <c r="C1467" t="s">
        <v>637</v>
      </c>
      <c r="D1467">
        <v>828468145</v>
      </c>
      <c r="E1467" t="s">
        <v>638</v>
      </c>
      <c r="F1467">
        <v>5</v>
      </c>
      <c r="G1467">
        <v>1</v>
      </c>
      <c r="H1467">
        <v>1</v>
      </c>
      <c r="I1467" t="s">
        <v>15</v>
      </c>
      <c r="J1467" t="s">
        <v>4108</v>
      </c>
      <c r="K1467" t="s">
        <v>4109</v>
      </c>
      <c r="L1467" t="s">
        <v>4097</v>
      </c>
    </row>
    <row r="1468" spans="1:12" x14ac:dyDescent="0.25">
      <c r="A1468" t="s">
        <v>4110</v>
      </c>
      <c r="B1468">
        <v>34051155</v>
      </c>
      <c r="C1468" t="s">
        <v>1328</v>
      </c>
      <c r="D1468">
        <v>108191918</v>
      </c>
      <c r="E1468" t="s">
        <v>1329</v>
      </c>
      <c r="F1468">
        <v>4</v>
      </c>
      <c r="G1468">
        <v>0</v>
      </c>
      <c r="H1468">
        <v>0</v>
      </c>
      <c r="I1468" t="s">
        <v>15</v>
      </c>
      <c r="J1468" t="s">
        <v>4111</v>
      </c>
      <c r="K1468" t="s">
        <v>4112</v>
      </c>
      <c r="L1468" t="s">
        <v>4097</v>
      </c>
    </row>
    <row r="1469" spans="1:12" x14ac:dyDescent="0.25">
      <c r="A1469" t="s">
        <v>4113</v>
      </c>
      <c r="B1469">
        <v>300311</v>
      </c>
      <c r="C1469" t="s">
        <v>461</v>
      </c>
      <c r="D1469">
        <v>109106777</v>
      </c>
      <c r="E1469" t="s">
        <v>462</v>
      </c>
      <c r="F1469">
        <v>5</v>
      </c>
      <c r="G1469">
        <v>0</v>
      </c>
      <c r="H1469">
        <v>0</v>
      </c>
      <c r="I1469" t="s">
        <v>15</v>
      </c>
      <c r="J1469" t="s">
        <v>26</v>
      </c>
      <c r="K1469" t="s">
        <v>980</v>
      </c>
      <c r="L1469" t="s">
        <v>4114</v>
      </c>
    </row>
    <row r="1470" spans="1:12" x14ac:dyDescent="0.25">
      <c r="A1470" t="s">
        <v>4115</v>
      </c>
      <c r="B1470">
        <v>40674968</v>
      </c>
      <c r="C1470" t="s">
        <v>48</v>
      </c>
      <c r="D1470">
        <v>758099411</v>
      </c>
      <c r="E1470" t="s">
        <v>49</v>
      </c>
      <c r="F1470">
        <v>5</v>
      </c>
      <c r="G1470">
        <v>0</v>
      </c>
      <c r="H1470">
        <v>0</v>
      </c>
      <c r="I1470" t="s">
        <v>15</v>
      </c>
      <c r="J1470" t="s">
        <v>26</v>
      </c>
      <c r="K1470" t="s">
        <v>4116</v>
      </c>
      <c r="L1470" t="s">
        <v>4114</v>
      </c>
    </row>
    <row r="1471" spans="1:12" x14ac:dyDescent="0.25">
      <c r="A1471" t="s">
        <v>4117</v>
      </c>
      <c r="B1471">
        <v>41113509</v>
      </c>
      <c r="C1471" t="s">
        <v>2207</v>
      </c>
      <c r="D1471">
        <v>396337866</v>
      </c>
      <c r="E1471" t="s">
        <v>2208</v>
      </c>
      <c r="F1471">
        <v>2</v>
      </c>
      <c r="G1471">
        <v>0</v>
      </c>
      <c r="H1471">
        <v>0</v>
      </c>
      <c r="I1471" t="s">
        <v>15</v>
      </c>
      <c r="J1471" t="s">
        <v>4118</v>
      </c>
      <c r="K1471" t="s">
        <v>4119</v>
      </c>
      <c r="L1471" t="s">
        <v>4114</v>
      </c>
    </row>
    <row r="1472" spans="1:12" x14ac:dyDescent="0.25">
      <c r="A1472" t="s">
        <v>4120</v>
      </c>
      <c r="B1472">
        <v>33667144</v>
      </c>
      <c r="C1472" t="s">
        <v>834</v>
      </c>
      <c r="D1472">
        <v>74735317</v>
      </c>
      <c r="E1472" t="s">
        <v>835</v>
      </c>
      <c r="F1472">
        <v>5</v>
      </c>
      <c r="G1472">
        <v>32</v>
      </c>
      <c r="H1472">
        <v>32</v>
      </c>
      <c r="I1472" t="s">
        <v>15</v>
      </c>
      <c r="J1472" t="s">
        <v>4121</v>
      </c>
      <c r="K1472" t="s">
        <v>4122</v>
      </c>
      <c r="L1472" t="s">
        <v>4114</v>
      </c>
    </row>
    <row r="1473" spans="1:12" x14ac:dyDescent="0.25">
      <c r="A1473" t="s">
        <v>4123</v>
      </c>
      <c r="B1473">
        <v>4834517</v>
      </c>
      <c r="C1473" t="s">
        <v>189</v>
      </c>
      <c r="D1473">
        <v>963066492</v>
      </c>
      <c r="E1473" t="s">
        <v>190</v>
      </c>
      <c r="F1473">
        <v>5</v>
      </c>
      <c r="G1473">
        <v>0</v>
      </c>
      <c r="H1473">
        <v>1</v>
      </c>
      <c r="I1473" t="s">
        <v>15</v>
      </c>
      <c r="J1473" t="s">
        <v>4124</v>
      </c>
      <c r="K1473" t="s">
        <v>4125</v>
      </c>
      <c r="L1473" t="s">
        <v>4114</v>
      </c>
    </row>
    <row r="1474" spans="1:12" x14ac:dyDescent="0.25">
      <c r="A1474" t="s">
        <v>4126</v>
      </c>
      <c r="B1474">
        <v>6122196</v>
      </c>
      <c r="C1474" t="s">
        <v>36</v>
      </c>
      <c r="D1474">
        <v>235105995</v>
      </c>
      <c r="E1474" t="s">
        <v>37</v>
      </c>
      <c r="F1474">
        <v>5</v>
      </c>
      <c r="G1474">
        <v>0</v>
      </c>
      <c r="H1474">
        <v>0</v>
      </c>
      <c r="I1474" t="s">
        <v>15</v>
      </c>
      <c r="J1474" t="s">
        <v>4127</v>
      </c>
      <c r="K1474" t="s">
        <v>4128</v>
      </c>
      <c r="L1474" t="s">
        <v>4114</v>
      </c>
    </row>
    <row r="1475" spans="1:12" x14ac:dyDescent="0.25">
      <c r="A1475" t="s">
        <v>4129</v>
      </c>
      <c r="B1475">
        <v>10009722</v>
      </c>
      <c r="C1475" t="s">
        <v>542</v>
      </c>
      <c r="D1475">
        <v>959834931</v>
      </c>
      <c r="E1475" t="s">
        <v>543</v>
      </c>
      <c r="F1475">
        <v>5</v>
      </c>
      <c r="G1475">
        <v>5</v>
      </c>
      <c r="H1475">
        <v>5</v>
      </c>
      <c r="I1475" t="s">
        <v>15</v>
      </c>
      <c r="J1475" t="s">
        <v>4130</v>
      </c>
      <c r="K1475" t="s">
        <v>4131</v>
      </c>
      <c r="L1475" t="s">
        <v>4132</v>
      </c>
    </row>
    <row r="1476" spans="1:12" x14ac:dyDescent="0.25">
      <c r="A1476" t="s">
        <v>4133</v>
      </c>
      <c r="B1476">
        <v>24318429</v>
      </c>
      <c r="C1476" t="s">
        <v>13</v>
      </c>
      <c r="D1476">
        <v>732252283</v>
      </c>
      <c r="E1476" t="s">
        <v>14</v>
      </c>
      <c r="F1476">
        <v>3</v>
      </c>
      <c r="G1476">
        <v>0</v>
      </c>
      <c r="H1476">
        <v>0</v>
      </c>
      <c r="I1476" t="s">
        <v>15</v>
      </c>
      <c r="J1476" t="s">
        <v>4134</v>
      </c>
      <c r="K1476" t="s">
        <v>4135</v>
      </c>
      <c r="L1476" t="s">
        <v>4132</v>
      </c>
    </row>
    <row r="1477" spans="1:12" x14ac:dyDescent="0.25">
      <c r="A1477" t="s">
        <v>4136</v>
      </c>
      <c r="B1477">
        <v>1721458</v>
      </c>
      <c r="C1477" t="s">
        <v>238</v>
      </c>
      <c r="D1477">
        <v>258419037</v>
      </c>
      <c r="E1477" t="s">
        <v>239</v>
      </c>
      <c r="F1477">
        <v>5</v>
      </c>
      <c r="G1477">
        <v>0</v>
      </c>
      <c r="H1477">
        <v>0</v>
      </c>
      <c r="I1477" t="s">
        <v>15</v>
      </c>
      <c r="J1477" t="s">
        <v>4137</v>
      </c>
      <c r="K1477" t="s">
        <v>4138</v>
      </c>
      <c r="L1477" t="s">
        <v>4132</v>
      </c>
    </row>
    <row r="1478" spans="1:12" x14ac:dyDescent="0.25">
      <c r="A1478" t="s">
        <v>4139</v>
      </c>
      <c r="B1478">
        <v>15133446</v>
      </c>
      <c r="C1478" t="s">
        <v>1545</v>
      </c>
      <c r="D1478">
        <v>286798751</v>
      </c>
      <c r="E1478" t="s">
        <v>1546</v>
      </c>
      <c r="F1478">
        <v>4</v>
      </c>
      <c r="G1478">
        <v>0</v>
      </c>
      <c r="H1478">
        <v>0</v>
      </c>
      <c r="I1478" t="s">
        <v>15</v>
      </c>
      <c r="J1478" t="s">
        <v>275</v>
      </c>
      <c r="K1478" t="s">
        <v>4140</v>
      </c>
      <c r="L1478" t="s">
        <v>4132</v>
      </c>
    </row>
    <row r="1479" spans="1:12" x14ac:dyDescent="0.25">
      <c r="A1479" t="s">
        <v>4141</v>
      </c>
      <c r="B1479">
        <v>410320</v>
      </c>
      <c r="C1479" t="s">
        <v>312</v>
      </c>
      <c r="D1479">
        <v>276205451</v>
      </c>
      <c r="E1479" t="s">
        <v>313</v>
      </c>
      <c r="F1479">
        <v>5</v>
      </c>
      <c r="G1479">
        <v>0</v>
      </c>
      <c r="H1479">
        <v>0</v>
      </c>
      <c r="I1479" t="s">
        <v>15</v>
      </c>
      <c r="J1479" t="s">
        <v>4142</v>
      </c>
      <c r="K1479" t="s">
        <v>4143</v>
      </c>
      <c r="L1479" t="s">
        <v>4132</v>
      </c>
    </row>
    <row r="1480" spans="1:12" x14ac:dyDescent="0.25">
      <c r="A1480" t="s">
        <v>4144</v>
      </c>
      <c r="B1480">
        <v>6338273</v>
      </c>
      <c r="C1480" t="s">
        <v>1589</v>
      </c>
      <c r="D1480">
        <v>814216548</v>
      </c>
      <c r="E1480" t="s">
        <v>283</v>
      </c>
      <c r="F1480">
        <v>5</v>
      </c>
      <c r="G1480">
        <v>0</v>
      </c>
      <c r="H1480">
        <v>0</v>
      </c>
      <c r="I1480" t="s">
        <v>15</v>
      </c>
      <c r="J1480" t="s">
        <v>26</v>
      </c>
      <c r="K1480" t="s">
        <v>4145</v>
      </c>
      <c r="L1480" t="s">
        <v>4132</v>
      </c>
    </row>
    <row r="1481" spans="1:12" x14ac:dyDescent="0.25">
      <c r="A1481" t="s">
        <v>4146</v>
      </c>
      <c r="B1481">
        <v>17950623</v>
      </c>
      <c r="C1481" t="s">
        <v>70</v>
      </c>
      <c r="D1481">
        <v>646926938</v>
      </c>
      <c r="E1481" t="s">
        <v>71</v>
      </c>
      <c r="F1481">
        <v>5</v>
      </c>
      <c r="G1481">
        <v>0</v>
      </c>
      <c r="H1481">
        <v>0</v>
      </c>
      <c r="I1481" t="s">
        <v>15</v>
      </c>
      <c r="J1481" t="s">
        <v>4147</v>
      </c>
      <c r="K1481" t="s">
        <v>4148</v>
      </c>
      <c r="L1481" t="s">
        <v>4149</v>
      </c>
    </row>
    <row r="1482" spans="1:12" x14ac:dyDescent="0.25">
      <c r="A1482" t="s">
        <v>4150</v>
      </c>
      <c r="B1482">
        <v>19208920</v>
      </c>
      <c r="C1482" t="s">
        <v>576</v>
      </c>
      <c r="D1482">
        <v>888313825</v>
      </c>
      <c r="E1482" t="s">
        <v>577</v>
      </c>
      <c r="F1482">
        <v>4</v>
      </c>
      <c r="G1482">
        <v>5</v>
      </c>
      <c r="H1482">
        <v>6</v>
      </c>
      <c r="I1482" t="s">
        <v>15</v>
      </c>
      <c r="J1482" t="s">
        <v>4151</v>
      </c>
      <c r="K1482" t="s">
        <v>4152</v>
      </c>
      <c r="L1482" t="s">
        <v>4149</v>
      </c>
    </row>
    <row r="1483" spans="1:12" x14ac:dyDescent="0.25">
      <c r="A1483" t="s">
        <v>4153</v>
      </c>
      <c r="B1483">
        <v>8489724</v>
      </c>
      <c r="C1483" t="s">
        <v>80</v>
      </c>
      <c r="D1483">
        <v>593915883</v>
      </c>
      <c r="E1483" t="s">
        <v>81</v>
      </c>
      <c r="F1483">
        <v>5</v>
      </c>
      <c r="G1483">
        <v>0</v>
      </c>
      <c r="H1483">
        <v>0</v>
      </c>
      <c r="I1483" t="s">
        <v>15</v>
      </c>
      <c r="J1483" t="s">
        <v>2330</v>
      </c>
      <c r="K1483" t="s">
        <v>4154</v>
      </c>
      <c r="L1483" t="s">
        <v>4149</v>
      </c>
    </row>
    <row r="1484" spans="1:12" x14ac:dyDescent="0.25">
      <c r="A1484" t="s">
        <v>4155</v>
      </c>
      <c r="B1484">
        <v>45518198</v>
      </c>
      <c r="C1484" t="s">
        <v>273</v>
      </c>
      <c r="D1484">
        <v>57056668</v>
      </c>
      <c r="E1484" t="s">
        <v>274</v>
      </c>
      <c r="F1484">
        <v>5</v>
      </c>
      <c r="G1484">
        <v>0</v>
      </c>
      <c r="H1484">
        <v>0</v>
      </c>
      <c r="I1484" t="s">
        <v>15</v>
      </c>
      <c r="J1484" t="s">
        <v>4156</v>
      </c>
      <c r="K1484" t="s">
        <v>4157</v>
      </c>
      <c r="L1484" t="s">
        <v>4149</v>
      </c>
    </row>
    <row r="1485" spans="1:12" x14ac:dyDescent="0.25">
      <c r="A1485" t="s">
        <v>4158</v>
      </c>
      <c r="B1485">
        <v>23497129</v>
      </c>
      <c r="C1485" t="s">
        <v>20</v>
      </c>
      <c r="D1485">
        <v>670161917</v>
      </c>
      <c r="E1485" t="s">
        <v>21</v>
      </c>
      <c r="F1485">
        <v>5</v>
      </c>
      <c r="G1485">
        <v>2</v>
      </c>
      <c r="H1485">
        <v>3</v>
      </c>
      <c r="I1485" t="s">
        <v>15</v>
      </c>
      <c r="J1485" t="s">
        <v>4159</v>
      </c>
      <c r="K1485" t="s">
        <v>4160</v>
      </c>
      <c r="L1485" t="s">
        <v>4149</v>
      </c>
    </row>
    <row r="1486" spans="1:12" x14ac:dyDescent="0.25">
      <c r="A1486" t="s">
        <v>4161</v>
      </c>
      <c r="B1486">
        <v>21912605</v>
      </c>
      <c r="C1486" t="s">
        <v>225</v>
      </c>
      <c r="D1486">
        <v>569841544</v>
      </c>
      <c r="E1486" t="s">
        <v>226</v>
      </c>
      <c r="F1486">
        <v>5</v>
      </c>
      <c r="G1486">
        <v>0</v>
      </c>
      <c r="H1486">
        <v>0</v>
      </c>
      <c r="I1486" t="s">
        <v>15</v>
      </c>
      <c r="J1486" t="s">
        <v>4162</v>
      </c>
      <c r="K1486" t="s">
        <v>4163</v>
      </c>
      <c r="L1486" t="s">
        <v>4149</v>
      </c>
    </row>
    <row r="1487" spans="1:12" x14ac:dyDescent="0.25">
      <c r="A1487" t="s">
        <v>4164</v>
      </c>
      <c r="B1487">
        <v>47377027</v>
      </c>
      <c r="C1487" t="s">
        <v>413</v>
      </c>
      <c r="D1487">
        <v>328811288</v>
      </c>
      <c r="E1487" t="s">
        <v>414</v>
      </c>
      <c r="F1487">
        <v>5</v>
      </c>
      <c r="G1487">
        <v>0</v>
      </c>
      <c r="H1487">
        <v>0</v>
      </c>
      <c r="I1487" t="s">
        <v>15</v>
      </c>
      <c r="J1487" t="s">
        <v>26</v>
      </c>
      <c r="K1487" t="s">
        <v>4165</v>
      </c>
      <c r="L1487" t="s">
        <v>4149</v>
      </c>
    </row>
    <row r="1488" spans="1:12" x14ac:dyDescent="0.25">
      <c r="A1488" t="s">
        <v>4166</v>
      </c>
      <c r="B1488">
        <v>12908033</v>
      </c>
      <c r="C1488" t="s">
        <v>48</v>
      </c>
      <c r="D1488">
        <v>758099411</v>
      </c>
      <c r="E1488" t="s">
        <v>49</v>
      </c>
      <c r="F1488">
        <v>4</v>
      </c>
      <c r="G1488">
        <v>0</v>
      </c>
      <c r="H1488">
        <v>0</v>
      </c>
      <c r="I1488" t="s">
        <v>15</v>
      </c>
      <c r="J1488" t="s">
        <v>4167</v>
      </c>
      <c r="K1488" t="s">
        <v>4168</v>
      </c>
      <c r="L1488" t="s">
        <v>4149</v>
      </c>
    </row>
    <row r="1489" spans="1:12" x14ac:dyDescent="0.25">
      <c r="A1489" t="s">
        <v>4169</v>
      </c>
      <c r="B1489">
        <v>10354077</v>
      </c>
      <c r="C1489" t="s">
        <v>48</v>
      </c>
      <c r="D1489">
        <v>758099411</v>
      </c>
      <c r="E1489" t="s">
        <v>49</v>
      </c>
      <c r="F1489">
        <v>5</v>
      </c>
      <c r="G1489">
        <v>0</v>
      </c>
      <c r="H1489">
        <v>0</v>
      </c>
      <c r="I1489" t="s">
        <v>15</v>
      </c>
      <c r="J1489" t="s">
        <v>26</v>
      </c>
      <c r="K1489" t="s">
        <v>4170</v>
      </c>
      <c r="L1489" t="s">
        <v>4149</v>
      </c>
    </row>
    <row r="1490" spans="1:12" x14ac:dyDescent="0.25">
      <c r="A1490" t="s">
        <v>4171</v>
      </c>
      <c r="B1490">
        <v>15096809</v>
      </c>
      <c r="C1490" t="s">
        <v>29</v>
      </c>
      <c r="D1490">
        <v>253917972</v>
      </c>
      <c r="E1490" t="s">
        <v>30</v>
      </c>
      <c r="F1490">
        <v>3</v>
      </c>
      <c r="G1490">
        <v>0</v>
      </c>
      <c r="H1490">
        <v>0</v>
      </c>
      <c r="I1490" t="s">
        <v>15</v>
      </c>
      <c r="J1490" t="s">
        <v>205</v>
      </c>
      <c r="K1490" t="s">
        <v>4172</v>
      </c>
      <c r="L1490" t="s">
        <v>4149</v>
      </c>
    </row>
    <row r="1491" spans="1:12" x14ac:dyDescent="0.25">
      <c r="A1491" t="s">
        <v>4173</v>
      </c>
      <c r="B1491">
        <v>34102300</v>
      </c>
      <c r="C1491" t="s">
        <v>542</v>
      </c>
      <c r="D1491">
        <v>959834931</v>
      </c>
      <c r="E1491" t="s">
        <v>543</v>
      </c>
      <c r="F1491">
        <v>5</v>
      </c>
      <c r="G1491">
        <v>0</v>
      </c>
      <c r="H1491">
        <v>0</v>
      </c>
      <c r="I1491" t="s">
        <v>15</v>
      </c>
      <c r="J1491" t="s">
        <v>26</v>
      </c>
      <c r="K1491" t="s">
        <v>4174</v>
      </c>
      <c r="L1491" t="s">
        <v>4175</v>
      </c>
    </row>
    <row r="1492" spans="1:12" x14ac:dyDescent="0.25">
      <c r="A1492" t="s">
        <v>4176</v>
      </c>
      <c r="B1492">
        <v>51741493</v>
      </c>
      <c r="C1492" t="s">
        <v>2423</v>
      </c>
      <c r="D1492">
        <v>902572429</v>
      </c>
      <c r="E1492" t="s">
        <v>2424</v>
      </c>
      <c r="F1492">
        <v>5</v>
      </c>
      <c r="G1492">
        <v>0</v>
      </c>
      <c r="H1492">
        <v>0</v>
      </c>
      <c r="I1492" t="s">
        <v>15</v>
      </c>
      <c r="J1492" t="s">
        <v>4177</v>
      </c>
      <c r="K1492" t="s">
        <v>4178</v>
      </c>
      <c r="L1492" t="s">
        <v>4175</v>
      </c>
    </row>
    <row r="1493" spans="1:12" x14ac:dyDescent="0.25">
      <c r="A1493" t="s">
        <v>4179</v>
      </c>
      <c r="B1493">
        <v>41432670</v>
      </c>
      <c r="C1493" t="s">
        <v>151</v>
      </c>
      <c r="D1493">
        <v>197856712</v>
      </c>
      <c r="E1493" t="s">
        <v>152</v>
      </c>
      <c r="F1493">
        <v>3</v>
      </c>
      <c r="G1493">
        <v>0</v>
      </c>
      <c r="H1493">
        <v>0</v>
      </c>
      <c r="I1493" t="s">
        <v>15</v>
      </c>
      <c r="J1493" t="s">
        <v>4180</v>
      </c>
      <c r="K1493" t="s">
        <v>4181</v>
      </c>
      <c r="L1493" t="s">
        <v>4175</v>
      </c>
    </row>
    <row r="1494" spans="1:12" x14ac:dyDescent="0.25">
      <c r="A1494" t="s">
        <v>4182</v>
      </c>
      <c r="B1494">
        <v>25562370</v>
      </c>
      <c r="C1494" t="s">
        <v>2561</v>
      </c>
      <c r="D1494">
        <v>199558933</v>
      </c>
      <c r="E1494" t="s">
        <v>2562</v>
      </c>
      <c r="F1494">
        <v>5</v>
      </c>
      <c r="G1494">
        <v>0</v>
      </c>
      <c r="H1494">
        <v>0</v>
      </c>
      <c r="I1494" t="s">
        <v>15</v>
      </c>
      <c r="J1494" t="s">
        <v>4183</v>
      </c>
      <c r="K1494" t="s">
        <v>4184</v>
      </c>
      <c r="L1494" t="s">
        <v>4175</v>
      </c>
    </row>
    <row r="1495" spans="1:12" x14ac:dyDescent="0.25">
      <c r="A1495" t="s">
        <v>4185</v>
      </c>
      <c r="B1495">
        <v>48491656</v>
      </c>
      <c r="C1495" t="s">
        <v>821</v>
      </c>
      <c r="D1495">
        <v>290876515</v>
      </c>
      <c r="E1495" t="s">
        <v>403</v>
      </c>
      <c r="F1495">
        <v>4</v>
      </c>
      <c r="G1495">
        <v>0</v>
      </c>
      <c r="H1495">
        <v>0</v>
      </c>
      <c r="I1495" t="s">
        <v>15</v>
      </c>
      <c r="J1495" t="s">
        <v>4186</v>
      </c>
      <c r="K1495" t="s">
        <v>4187</v>
      </c>
      <c r="L1495" t="s">
        <v>4175</v>
      </c>
    </row>
    <row r="1496" spans="1:12" x14ac:dyDescent="0.25">
      <c r="A1496" t="s">
        <v>4188</v>
      </c>
      <c r="B1496">
        <v>29341540</v>
      </c>
      <c r="C1496" t="s">
        <v>338</v>
      </c>
      <c r="D1496">
        <v>614083399</v>
      </c>
      <c r="E1496" t="s">
        <v>145</v>
      </c>
      <c r="F1496">
        <v>4</v>
      </c>
      <c r="G1496">
        <v>1</v>
      </c>
      <c r="H1496">
        <v>2</v>
      </c>
      <c r="I1496" t="s">
        <v>15</v>
      </c>
      <c r="J1496" t="s">
        <v>4189</v>
      </c>
      <c r="K1496" t="s">
        <v>4190</v>
      </c>
      <c r="L1496" t="s">
        <v>4175</v>
      </c>
    </row>
    <row r="1497" spans="1:12" x14ac:dyDescent="0.25">
      <c r="A1497" t="s">
        <v>4191</v>
      </c>
      <c r="B1497">
        <v>290111</v>
      </c>
      <c r="C1497" t="s">
        <v>85</v>
      </c>
      <c r="D1497">
        <v>918034537</v>
      </c>
      <c r="E1497" t="s">
        <v>86</v>
      </c>
      <c r="F1497">
        <v>2</v>
      </c>
      <c r="G1497">
        <v>0</v>
      </c>
      <c r="H1497">
        <v>0</v>
      </c>
      <c r="I1497" t="s">
        <v>15</v>
      </c>
      <c r="J1497" t="s">
        <v>127</v>
      </c>
      <c r="K1497" t="s">
        <v>4192</v>
      </c>
      <c r="L1497" t="s">
        <v>4175</v>
      </c>
    </row>
    <row r="1498" spans="1:12" x14ac:dyDescent="0.25">
      <c r="A1498" t="s">
        <v>4193</v>
      </c>
      <c r="B1498">
        <v>1248158</v>
      </c>
      <c r="C1498" t="s">
        <v>80</v>
      </c>
      <c r="D1498">
        <v>593915883</v>
      </c>
      <c r="E1498" t="s">
        <v>81</v>
      </c>
      <c r="F1498">
        <v>3</v>
      </c>
      <c r="G1498">
        <v>0</v>
      </c>
      <c r="H1498">
        <v>1</v>
      </c>
      <c r="I1498" t="s">
        <v>15</v>
      </c>
      <c r="J1498" t="s">
        <v>4194</v>
      </c>
      <c r="K1498" t="s">
        <v>4195</v>
      </c>
      <c r="L1498" t="s">
        <v>4175</v>
      </c>
    </row>
    <row r="1499" spans="1:12" x14ac:dyDescent="0.25">
      <c r="A1499" t="s">
        <v>4196</v>
      </c>
      <c r="B1499">
        <v>33848308</v>
      </c>
      <c r="C1499" t="s">
        <v>20</v>
      </c>
      <c r="D1499">
        <v>670161917</v>
      </c>
      <c r="E1499" t="s">
        <v>21</v>
      </c>
      <c r="F1499">
        <v>5</v>
      </c>
      <c r="G1499">
        <v>0</v>
      </c>
      <c r="H1499">
        <v>0</v>
      </c>
      <c r="I1499" t="s">
        <v>15</v>
      </c>
      <c r="J1499" t="s">
        <v>26</v>
      </c>
      <c r="K1499" t="s">
        <v>4197</v>
      </c>
      <c r="L1499" t="s">
        <v>4175</v>
      </c>
    </row>
    <row r="1500" spans="1:12" x14ac:dyDescent="0.25">
      <c r="A1500" t="s">
        <v>4198</v>
      </c>
      <c r="B1500">
        <v>12373205</v>
      </c>
      <c r="C1500" t="s">
        <v>113</v>
      </c>
      <c r="D1500">
        <v>805407843</v>
      </c>
      <c r="E1500" t="s">
        <v>114</v>
      </c>
      <c r="F1500">
        <v>5</v>
      </c>
      <c r="G1500">
        <v>0</v>
      </c>
      <c r="H1500">
        <v>1</v>
      </c>
      <c r="I1500" t="s">
        <v>15</v>
      </c>
      <c r="J1500" t="s">
        <v>4199</v>
      </c>
      <c r="K1500" t="s">
        <v>4200</v>
      </c>
      <c r="L1500" t="s">
        <v>4201</v>
      </c>
    </row>
    <row r="1501" spans="1:12" x14ac:dyDescent="0.25">
      <c r="A1501" t="s">
        <v>4202</v>
      </c>
      <c r="B1501">
        <v>48643770</v>
      </c>
      <c r="C1501" t="s">
        <v>487</v>
      </c>
      <c r="D1501">
        <v>531479992</v>
      </c>
      <c r="E1501" t="s">
        <v>488</v>
      </c>
      <c r="F1501">
        <v>4</v>
      </c>
      <c r="G1501">
        <v>0</v>
      </c>
      <c r="H1501">
        <v>0</v>
      </c>
      <c r="I1501" t="s">
        <v>15</v>
      </c>
      <c r="J1501" t="s">
        <v>4203</v>
      </c>
      <c r="K1501" t="s">
        <v>4204</v>
      </c>
      <c r="L1501" t="s">
        <v>4201</v>
      </c>
    </row>
    <row r="1502" spans="1:12" x14ac:dyDescent="0.25">
      <c r="A1502" t="s">
        <v>4205</v>
      </c>
      <c r="B1502">
        <v>3342500</v>
      </c>
      <c r="C1502" t="s">
        <v>33</v>
      </c>
      <c r="D1502">
        <v>919751065</v>
      </c>
      <c r="E1502" t="s">
        <v>34</v>
      </c>
      <c r="F1502">
        <v>2</v>
      </c>
      <c r="G1502">
        <v>0</v>
      </c>
      <c r="H1502">
        <v>0</v>
      </c>
      <c r="I1502" t="s">
        <v>15</v>
      </c>
      <c r="J1502" t="s">
        <v>4206</v>
      </c>
      <c r="K1502" t="s">
        <v>4207</v>
      </c>
      <c r="L1502" t="s">
        <v>4201</v>
      </c>
    </row>
    <row r="1503" spans="1:12" x14ac:dyDescent="0.25">
      <c r="A1503" t="s">
        <v>4208</v>
      </c>
      <c r="B1503">
        <v>42993872</v>
      </c>
      <c r="C1503" t="s">
        <v>744</v>
      </c>
      <c r="D1503">
        <v>16483457</v>
      </c>
      <c r="E1503" t="s">
        <v>25</v>
      </c>
      <c r="F1503">
        <v>5</v>
      </c>
      <c r="G1503">
        <v>0</v>
      </c>
      <c r="H1503">
        <v>0</v>
      </c>
      <c r="I1503" t="s">
        <v>15</v>
      </c>
      <c r="J1503" t="s">
        <v>4209</v>
      </c>
      <c r="K1503" t="s">
        <v>4210</v>
      </c>
      <c r="L1503" t="s">
        <v>4201</v>
      </c>
    </row>
    <row r="1504" spans="1:12" x14ac:dyDescent="0.25">
      <c r="A1504" t="s">
        <v>4211</v>
      </c>
      <c r="B1504">
        <v>51566163</v>
      </c>
      <c r="C1504" t="s">
        <v>273</v>
      </c>
      <c r="D1504">
        <v>57056668</v>
      </c>
      <c r="E1504" t="s">
        <v>274</v>
      </c>
      <c r="F1504">
        <v>5</v>
      </c>
      <c r="G1504">
        <v>0</v>
      </c>
      <c r="H1504">
        <v>0</v>
      </c>
      <c r="I1504" t="s">
        <v>15</v>
      </c>
      <c r="J1504" t="s">
        <v>4212</v>
      </c>
      <c r="K1504" t="s">
        <v>4213</v>
      </c>
      <c r="L1504" t="s">
        <v>4201</v>
      </c>
    </row>
    <row r="1505" spans="1:12" x14ac:dyDescent="0.25">
      <c r="A1505" t="s">
        <v>4214</v>
      </c>
      <c r="B1505">
        <v>34562241</v>
      </c>
      <c r="C1505" t="s">
        <v>821</v>
      </c>
      <c r="D1505">
        <v>290876515</v>
      </c>
      <c r="E1505" t="s">
        <v>403</v>
      </c>
      <c r="F1505">
        <v>5</v>
      </c>
      <c r="G1505">
        <v>0</v>
      </c>
      <c r="H1505">
        <v>0</v>
      </c>
      <c r="I1505" t="s">
        <v>15</v>
      </c>
      <c r="J1505" t="s">
        <v>26</v>
      </c>
      <c r="K1505" t="s">
        <v>4215</v>
      </c>
      <c r="L1505" t="s">
        <v>4201</v>
      </c>
    </row>
    <row r="1506" spans="1:12" x14ac:dyDescent="0.25">
      <c r="A1506" t="s">
        <v>4216</v>
      </c>
      <c r="B1506">
        <v>12328245</v>
      </c>
      <c r="C1506" t="s">
        <v>221</v>
      </c>
      <c r="D1506">
        <v>531585937</v>
      </c>
      <c r="E1506" t="s">
        <v>222</v>
      </c>
      <c r="F1506">
        <v>5</v>
      </c>
      <c r="G1506">
        <v>0</v>
      </c>
      <c r="H1506">
        <v>0</v>
      </c>
      <c r="I1506" t="s">
        <v>15</v>
      </c>
      <c r="J1506" t="s">
        <v>346</v>
      </c>
      <c r="K1506" t="s">
        <v>4217</v>
      </c>
      <c r="L1506" t="s">
        <v>4201</v>
      </c>
    </row>
    <row r="1507" spans="1:12" x14ac:dyDescent="0.25">
      <c r="A1507" t="s">
        <v>4218</v>
      </c>
      <c r="B1507">
        <v>29095251</v>
      </c>
      <c r="C1507" t="s">
        <v>3238</v>
      </c>
      <c r="D1507">
        <v>333479002</v>
      </c>
      <c r="E1507" t="s">
        <v>3239</v>
      </c>
      <c r="F1507">
        <v>5</v>
      </c>
      <c r="G1507">
        <v>2</v>
      </c>
      <c r="H1507">
        <v>2</v>
      </c>
      <c r="I1507" t="s">
        <v>15</v>
      </c>
      <c r="J1507" t="s">
        <v>26</v>
      </c>
      <c r="K1507" t="s">
        <v>4219</v>
      </c>
      <c r="L1507" t="s">
        <v>4201</v>
      </c>
    </row>
    <row r="1508" spans="1:12" x14ac:dyDescent="0.25">
      <c r="A1508" t="s">
        <v>4220</v>
      </c>
      <c r="B1508">
        <v>3583216</v>
      </c>
      <c r="C1508" t="s">
        <v>221</v>
      </c>
      <c r="D1508">
        <v>531585937</v>
      </c>
      <c r="E1508" t="s">
        <v>222</v>
      </c>
      <c r="F1508">
        <v>5</v>
      </c>
      <c r="G1508">
        <v>0</v>
      </c>
      <c r="H1508">
        <v>0</v>
      </c>
      <c r="I1508" t="s">
        <v>15</v>
      </c>
      <c r="J1508" t="s">
        <v>4221</v>
      </c>
      <c r="K1508" t="s">
        <v>4222</v>
      </c>
      <c r="L1508" t="s">
        <v>4201</v>
      </c>
    </row>
    <row r="1509" spans="1:12" x14ac:dyDescent="0.25">
      <c r="A1509" t="s">
        <v>4223</v>
      </c>
      <c r="B1509">
        <v>23988988</v>
      </c>
      <c r="C1509" t="s">
        <v>576</v>
      </c>
      <c r="D1509">
        <v>888313825</v>
      </c>
      <c r="E1509" t="s">
        <v>577</v>
      </c>
      <c r="F1509">
        <v>2</v>
      </c>
      <c r="G1509">
        <v>0</v>
      </c>
      <c r="H1509">
        <v>1</v>
      </c>
      <c r="I1509" t="s">
        <v>15</v>
      </c>
      <c r="J1509" t="s">
        <v>127</v>
      </c>
      <c r="K1509" t="s">
        <v>4224</v>
      </c>
      <c r="L1509" t="s">
        <v>4201</v>
      </c>
    </row>
    <row r="1510" spans="1:12" x14ac:dyDescent="0.25">
      <c r="A1510" t="s">
        <v>4225</v>
      </c>
      <c r="B1510">
        <v>18337945</v>
      </c>
      <c r="C1510" t="s">
        <v>98</v>
      </c>
      <c r="D1510">
        <v>772841097</v>
      </c>
      <c r="E1510" t="s">
        <v>99</v>
      </c>
      <c r="F1510">
        <v>5</v>
      </c>
      <c r="G1510">
        <v>0</v>
      </c>
      <c r="H1510">
        <v>0</v>
      </c>
      <c r="I1510" t="s">
        <v>15</v>
      </c>
      <c r="J1510" t="s">
        <v>26</v>
      </c>
      <c r="K1510" t="s">
        <v>4226</v>
      </c>
      <c r="L1510" t="s">
        <v>4201</v>
      </c>
    </row>
    <row r="1511" spans="1:12" x14ac:dyDescent="0.25">
      <c r="A1511" t="s">
        <v>4227</v>
      </c>
      <c r="B1511">
        <v>46246615</v>
      </c>
      <c r="C1511" t="s">
        <v>65</v>
      </c>
      <c r="D1511">
        <v>357308868</v>
      </c>
      <c r="E1511" t="s">
        <v>66</v>
      </c>
      <c r="F1511">
        <v>5</v>
      </c>
      <c r="G1511">
        <v>0</v>
      </c>
      <c r="H1511">
        <v>0</v>
      </c>
      <c r="I1511" t="s">
        <v>15</v>
      </c>
      <c r="J1511" t="s">
        <v>26</v>
      </c>
      <c r="K1511" t="s">
        <v>4228</v>
      </c>
      <c r="L1511" t="s">
        <v>4201</v>
      </c>
    </row>
    <row r="1512" spans="1:12" x14ac:dyDescent="0.25">
      <c r="A1512" t="s">
        <v>4229</v>
      </c>
      <c r="B1512">
        <v>28666653</v>
      </c>
      <c r="C1512" t="s">
        <v>1328</v>
      </c>
      <c r="D1512">
        <v>108191918</v>
      </c>
      <c r="E1512" t="s">
        <v>1329</v>
      </c>
      <c r="F1512">
        <v>5</v>
      </c>
      <c r="G1512">
        <v>0</v>
      </c>
      <c r="H1512">
        <v>0</v>
      </c>
      <c r="I1512" t="s">
        <v>15</v>
      </c>
      <c r="J1512" t="s">
        <v>26</v>
      </c>
      <c r="K1512" t="s">
        <v>4230</v>
      </c>
      <c r="L1512" t="s">
        <v>4201</v>
      </c>
    </row>
    <row r="1513" spans="1:12" x14ac:dyDescent="0.25">
      <c r="A1513" t="s">
        <v>4231</v>
      </c>
      <c r="B1513">
        <v>13799983</v>
      </c>
      <c r="C1513" t="s">
        <v>48</v>
      </c>
      <c r="D1513">
        <v>758099411</v>
      </c>
      <c r="E1513" t="s">
        <v>49</v>
      </c>
      <c r="F1513">
        <v>4</v>
      </c>
      <c r="G1513">
        <v>0</v>
      </c>
      <c r="H1513">
        <v>0</v>
      </c>
      <c r="I1513" t="s">
        <v>15</v>
      </c>
      <c r="J1513" t="s">
        <v>250</v>
      </c>
      <c r="K1513" t="s">
        <v>4232</v>
      </c>
      <c r="L1513" t="s">
        <v>4201</v>
      </c>
    </row>
    <row r="1514" spans="1:12" x14ac:dyDescent="0.25">
      <c r="A1514" t="s">
        <v>4233</v>
      </c>
      <c r="B1514">
        <v>22091493</v>
      </c>
      <c r="C1514" t="s">
        <v>2317</v>
      </c>
      <c r="D1514">
        <v>486589264</v>
      </c>
      <c r="E1514" t="s">
        <v>723</v>
      </c>
      <c r="F1514">
        <v>5</v>
      </c>
      <c r="G1514">
        <v>0</v>
      </c>
      <c r="H1514">
        <v>0</v>
      </c>
      <c r="I1514" t="s">
        <v>15</v>
      </c>
      <c r="J1514" t="s">
        <v>4234</v>
      </c>
      <c r="K1514" t="s">
        <v>4235</v>
      </c>
      <c r="L1514" t="s">
        <v>4201</v>
      </c>
    </row>
    <row r="1515" spans="1:12" x14ac:dyDescent="0.25">
      <c r="A1515" t="s">
        <v>4236</v>
      </c>
      <c r="B1515">
        <v>44305709</v>
      </c>
      <c r="C1515" t="s">
        <v>154</v>
      </c>
      <c r="D1515">
        <v>47684938</v>
      </c>
      <c r="E1515" t="s">
        <v>155</v>
      </c>
      <c r="F1515">
        <v>4</v>
      </c>
      <c r="G1515">
        <v>0</v>
      </c>
      <c r="H1515">
        <v>0</v>
      </c>
      <c r="I1515" t="s">
        <v>15</v>
      </c>
      <c r="J1515" t="s">
        <v>4237</v>
      </c>
      <c r="K1515" t="s">
        <v>4238</v>
      </c>
      <c r="L1515" t="s">
        <v>4201</v>
      </c>
    </row>
    <row r="1516" spans="1:12" x14ac:dyDescent="0.25">
      <c r="A1516" t="s">
        <v>4239</v>
      </c>
      <c r="B1516">
        <v>1055351</v>
      </c>
      <c r="C1516" t="s">
        <v>576</v>
      </c>
      <c r="D1516">
        <v>888313825</v>
      </c>
      <c r="E1516" t="s">
        <v>577</v>
      </c>
      <c r="F1516">
        <v>5</v>
      </c>
      <c r="G1516">
        <v>1</v>
      </c>
      <c r="H1516">
        <v>1</v>
      </c>
      <c r="I1516" t="s">
        <v>15</v>
      </c>
      <c r="J1516" t="s">
        <v>4240</v>
      </c>
      <c r="K1516" t="s">
        <v>4241</v>
      </c>
      <c r="L1516" t="s">
        <v>4242</v>
      </c>
    </row>
    <row r="1517" spans="1:12" x14ac:dyDescent="0.25">
      <c r="A1517" t="s">
        <v>4243</v>
      </c>
      <c r="B1517">
        <v>14346671</v>
      </c>
      <c r="C1517" t="s">
        <v>48</v>
      </c>
      <c r="D1517">
        <v>758099411</v>
      </c>
      <c r="E1517" t="s">
        <v>49</v>
      </c>
      <c r="F1517">
        <v>1</v>
      </c>
      <c r="G1517">
        <v>2</v>
      </c>
      <c r="H1517">
        <v>3</v>
      </c>
      <c r="I1517" t="s">
        <v>15</v>
      </c>
      <c r="J1517" t="s">
        <v>4244</v>
      </c>
      <c r="K1517" t="s">
        <v>4245</v>
      </c>
      <c r="L1517" t="s">
        <v>4242</v>
      </c>
    </row>
    <row r="1518" spans="1:12" x14ac:dyDescent="0.25">
      <c r="A1518" t="s">
        <v>4246</v>
      </c>
      <c r="B1518">
        <v>15539445</v>
      </c>
      <c r="C1518" t="s">
        <v>48</v>
      </c>
      <c r="D1518">
        <v>758099411</v>
      </c>
      <c r="E1518" t="s">
        <v>49</v>
      </c>
      <c r="F1518">
        <v>4</v>
      </c>
      <c r="G1518">
        <v>0</v>
      </c>
      <c r="H1518">
        <v>0</v>
      </c>
      <c r="I1518" t="s">
        <v>15</v>
      </c>
      <c r="J1518" t="s">
        <v>4247</v>
      </c>
      <c r="K1518" t="s">
        <v>4248</v>
      </c>
      <c r="L1518" t="s">
        <v>4242</v>
      </c>
    </row>
    <row r="1519" spans="1:12" x14ac:dyDescent="0.25">
      <c r="A1519" t="s">
        <v>4249</v>
      </c>
      <c r="B1519">
        <v>48022471</v>
      </c>
      <c r="C1519" t="s">
        <v>165</v>
      </c>
      <c r="D1519">
        <v>303775294</v>
      </c>
      <c r="E1519" t="s">
        <v>166</v>
      </c>
      <c r="F1519">
        <v>5</v>
      </c>
      <c r="G1519">
        <v>0</v>
      </c>
      <c r="H1519">
        <v>0</v>
      </c>
      <c r="I1519" t="s">
        <v>15</v>
      </c>
      <c r="J1519" t="s">
        <v>4250</v>
      </c>
      <c r="K1519" t="s">
        <v>4251</v>
      </c>
      <c r="L1519" t="s">
        <v>4242</v>
      </c>
    </row>
    <row r="1520" spans="1:12" x14ac:dyDescent="0.25">
      <c r="A1520" t="s">
        <v>4252</v>
      </c>
      <c r="B1520">
        <v>39442498</v>
      </c>
      <c r="C1520" t="s">
        <v>1545</v>
      </c>
      <c r="D1520">
        <v>286798751</v>
      </c>
      <c r="E1520" t="s">
        <v>1546</v>
      </c>
      <c r="F1520">
        <v>3</v>
      </c>
      <c r="G1520">
        <v>0</v>
      </c>
      <c r="H1520">
        <v>0</v>
      </c>
      <c r="I1520" t="s">
        <v>15</v>
      </c>
      <c r="J1520" t="s">
        <v>4253</v>
      </c>
      <c r="K1520" t="s">
        <v>4254</v>
      </c>
      <c r="L1520" t="s">
        <v>4242</v>
      </c>
    </row>
    <row r="1521" spans="1:12" x14ac:dyDescent="0.25">
      <c r="A1521" t="s">
        <v>4255</v>
      </c>
      <c r="B1521">
        <v>17897876</v>
      </c>
      <c r="C1521" t="s">
        <v>282</v>
      </c>
      <c r="D1521">
        <v>392681682</v>
      </c>
      <c r="E1521" t="s">
        <v>283</v>
      </c>
      <c r="F1521">
        <v>5</v>
      </c>
      <c r="G1521">
        <v>0</v>
      </c>
      <c r="H1521">
        <v>0</v>
      </c>
      <c r="I1521" t="s">
        <v>15</v>
      </c>
      <c r="J1521" t="s">
        <v>4256</v>
      </c>
      <c r="K1521" t="s">
        <v>4257</v>
      </c>
      <c r="L1521" t="s">
        <v>4242</v>
      </c>
    </row>
    <row r="1522" spans="1:12" x14ac:dyDescent="0.25">
      <c r="A1522" t="s">
        <v>4258</v>
      </c>
      <c r="B1522">
        <v>21630140</v>
      </c>
      <c r="C1522" t="s">
        <v>80</v>
      </c>
      <c r="D1522">
        <v>593915883</v>
      </c>
      <c r="E1522" t="s">
        <v>81</v>
      </c>
      <c r="F1522">
        <v>5</v>
      </c>
      <c r="G1522">
        <v>0</v>
      </c>
      <c r="H1522">
        <v>0</v>
      </c>
      <c r="I1522" t="s">
        <v>15</v>
      </c>
      <c r="J1522" t="s">
        <v>4259</v>
      </c>
      <c r="K1522" t="s">
        <v>4260</v>
      </c>
      <c r="L1522" t="s">
        <v>4242</v>
      </c>
    </row>
    <row r="1523" spans="1:12" x14ac:dyDescent="0.25">
      <c r="A1523" t="s">
        <v>4261</v>
      </c>
      <c r="B1523">
        <v>11491161</v>
      </c>
      <c r="C1523" t="s">
        <v>1545</v>
      </c>
      <c r="D1523">
        <v>286798751</v>
      </c>
      <c r="E1523" t="s">
        <v>1546</v>
      </c>
      <c r="F1523">
        <v>3</v>
      </c>
      <c r="G1523">
        <v>0</v>
      </c>
      <c r="H1523">
        <v>0</v>
      </c>
      <c r="I1523" t="s">
        <v>15</v>
      </c>
      <c r="J1523" t="s">
        <v>205</v>
      </c>
      <c r="K1523" t="s">
        <v>4262</v>
      </c>
      <c r="L1523" t="s">
        <v>4242</v>
      </c>
    </row>
    <row r="1524" spans="1:12" x14ac:dyDescent="0.25">
      <c r="A1524" t="s">
        <v>4263</v>
      </c>
      <c r="B1524">
        <v>12697081</v>
      </c>
      <c r="C1524" t="s">
        <v>253</v>
      </c>
      <c r="D1524">
        <v>694290590</v>
      </c>
      <c r="E1524" t="s">
        <v>254</v>
      </c>
      <c r="F1524">
        <v>3</v>
      </c>
      <c r="G1524">
        <v>0</v>
      </c>
      <c r="H1524">
        <v>0</v>
      </c>
      <c r="I1524" t="s">
        <v>15</v>
      </c>
      <c r="J1524" t="s">
        <v>205</v>
      </c>
      <c r="K1524" t="s">
        <v>4264</v>
      </c>
      <c r="L1524" t="s">
        <v>4242</v>
      </c>
    </row>
    <row r="1525" spans="1:12" x14ac:dyDescent="0.25">
      <c r="A1525" t="s">
        <v>4265</v>
      </c>
      <c r="B1525">
        <v>15720520</v>
      </c>
      <c r="C1525" t="s">
        <v>342</v>
      </c>
      <c r="D1525">
        <v>235105995</v>
      </c>
      <c r="E1525" t="s">
        <v>37</v>
      </c>
      <c r="F1525">
        <v>5</v>
      </c>
      <c r="G1525">
        <v>0</v>
      </c>
      <c r="H1525">
        <v>0</v>
      </c>
      <c r="I1525" t="s">
        <v>15</v>
      </c>
      <c r="J1525" t="s">
        <v>26</v>
      </c>
      <c r="K1525" t="s">
        <v>4266</v>
      </c>
      <c r="L1525" t="s">
        <v>4242</v>
      </c>
    </row>
    <row r="1526" spans="1:12" x14ac:dyDescent="0.25">
      <c r="A1526" t="s">
        <v>4267</v>
      </c>
      <c r="B1526">
        <v>15165638</v>
      </c>
      <c r="C1526" t="s">
        <v>121</v>
      </c>
      <c r="D1526">
        <v>619941271</v>
      </c>
      <c r="E1526" t="s">
        <v>122</v>
      </c>
      <c r="F1526">
        <v>4</v>
      </c>
      <c r="G1526">
        <v>0</v>
      </c>
      <c r="H1526">
        <v>0</v>
      </c>
      <c r="I1526" t="s">
        <v>15</v>
      </c>
      <c r="J1526" t="s">
        <v>275</v>
      </c>
      <c r="K1526" t="s">
        <v>4268</v>
      </c>
      <c r="L1526" t="s">
        <v>4242</v>
      </c>
    </row>
    <row r="1527" spans="1:12" x14ac:dyDescent="0.25">
      <c r="A1527" t="s">
        <v>4269</v>
      </c>
      <c r="B1527">
        <v>3412981</v>
      </c>
      <c r="C1527" t="s">
        <v>2060</v>
      </c>
      <c r="D1527">
        <v>646149518</v>
      </c>
      <c r="E1527" t="s">
        <v>2061</v>
      </c>
      <c r="F1527">
        <v>5</v>
      </c>
      <c r="G1527">
        <v>0</v>
      </c>
      <c r="H1527">
        <v>0</v>
      </c>
      <c r="I1527" t="s">
        <v>15</v>
      </c>
      <c r="J1527" t="s">
        <v>26</v>
      </c>
      <c r="K1527" t="s">
        <v>4270</v>
      </c>
      <c r="L1527" t="s">
        <v>4271</v>
      </c>
    </row>
    <row r="1528" spans="1:12" x14ac:dyDescent="0.25">
      <c r="A1528" t="s">
        <v>4272</v>
      </c>
      <c r="B1528">
        <v>29586607</v>
      </c>
      <c r="C1528" t="s">
        <v>233</v>
      </c>
      <c r="D1528">
        <v>486774008</v>
      </c>
      <c r="E1528" t="s">
        <v>234</v>
      </c>
      <c r="F1528">
        <v>4</v>
      </c>
      <c r="G1528">
        <v>0</v>
      </c>
      <c r="H1528">
        <v>0</v>
      </c>
      <c r="I1528" t="s">
        <v>15</v>
      </c>
      <c r="J1528" t="s">
        <v>4273</v>
      </c>
      <c r="K1528" t="s">
        <v>4274</v>
      </c>
      <c r="L1528" t="s">
        <v>4271</v>
      </c>
    </row>
    <row r="1529" spans="1:12" x14ac:dyDescent="0.25">
      <c r="A1529" t="s">
        <v>4275</v>
      </c>
      <c r="B1529">
        <v>31360746</v>
      </c>
      <c r="C1529" t="s">
        <v>55</v>
      </c>
      <c r="D1529">
        <v>253762851</v>
      </c>
      <c r="E1529" t="s">
        <v>56</v>
      </c>
      <c r="F1529">
        <v>5</v>
      </c>
      <c r="G1529">
        <v>0</v>
      </c>
      <c r="H1529">
        <v>0</v>
      </c>
      <c r="I1529" t="s">
        <v>15</v>
      </c>
      <c r="J1529" t="s">
        <v>26</v>
      </c>
      <c r="K1529" t="s">
        <v>4276</v>
      </c>
      <c r="L1529" t="s">
        <v>4271</v>
      </c>
    </row>
    <row r="1530" spans="1:12" x14ac:dyDescent="0.25">
      <c r="A1530" t="s">
        <v>4277</v>
      </c>
      <c r="B1530">
        <v>12663563</v>
      </c>
      <c r="C1530" t="s">
        <v>48</v>
      </c>
      <c r="D1530">
        <v>758099411</v>
      </c>
      <c r="E1530" t="s">
        <v>49</v>
      </c>
      <c r="F1530">
        <v>5</v>
      </c>
      <c r="G1530">
        <v>0</v>
      </c>
      <c r="H1530">
        <v>0</v>
      </c>
      <c r="I1530" t="s">
        <v>15</v>
      </c>
      <c r="J1530" t="s">
        <v>26</v>
      </c>
      <c r="K1530" t="s">
        <v>4278</v>
      </c>
      <c r="L1530" t="s">
        <v>4271</v>
      </c>
    </row>
    <row r="1531" spans="1:12" x14ac:dyDescent="0.25">
      <c r="A1531" t="s">
        <v>4279</v>
      </c>
      <c r="B1531">
        <v>13507926</v>
      </c>
      <c r="C1531" t="s">
        <v>189</v>
      </c>
      <c r="D1531">
        <v>963066492</v>
      </c>
      <c r="E1531" t="s">
        <v>190</v>
      </c>
      <c r="F1531">
        <v>2</v>
      </c>
      <c r="G1531">
        <v>0</v>
      </c>
      <c r="H1531">
        <v>0</v>
      </c>
      <c r="I1531" t="s">
        <v>15</v>
      </c>
      <c r="J1531" t="s">
        <v>4280</v>
      </c>
      <c r="K1531" t="s">
        <v>4281</v>
      </c>
      <c r="L1531" t="s">
        <v>4271</v>
      </c>
    </row>
    <row r="1532" spans="1:12" x14ac:dyDescent="0.25">
      <c r="A1532" t="s">
        <v>4282</v>
      </c>
      <c r="B1532">
        <v>12586962</v>
      </c>
      <c r="C1532" t="s">
        <v>80</v>
      </c>
      <c r="D1532">
        <v>593915883</v>
      </c>
      <c r="E1532" t="s">
        <v>81</v>
      </c>
      <c r="F1532">
        <v>5</v>
      </c>
      <c r="G1532">
        <v>0</v>
      </c>
      <c r="H1532">
        <v>0</v>
      </c>
      <c r="I1532" t="s">
        <v>15</v>
      </c>
      <c r="J1532" t="s">
        <v>4283</v>
      </c>
      <c r="K1532" t="s">
        <v>4284</v>
      </c>
      <c r="L1532" t="s">
        <v>4271</v>
      </c>
    </row>
    <row r="1533" spans="1:12" x14ac:dyDescent="0.25">
      <c r="A1533" t="s">
        <v>4285</v>
      </c>
      <c r="B1533">
        <v>46192470</v>
      </c>
      <c r="C1533" t="s">
        <v>60</v>
      </c>
      <c r="D1533">
        <v>221722169</v>
      </c>
      <c r="E1533" t="s">
        <v>61</v>
      </c>
      <c r="F1533">
        <v>5</v>
      </c>
      <c r="G1533">
        <v>0</v>
      </c>
      <c r="H1533">
        <v>0</v>
      </c>
      <c r="I1533" t="s">
        <v>15</v>
      </c>
      <c r="J1533" t="s">
        <v>26</v>
      </c>
      <c r="K1533" t="s">
        <v>4286</v>
      </c>
      <c r="L1533" t="s">
        <v>4271</v>
      </c>
    </row>
    <row r="1534" spans="1:12" x14ac:dyDescent="0.25">
      <c r="A1534" t="s">
        <v>4287</v>
      </c>
      <c r="B1534">
        <v>25778100</v>
      </c>
      <c r="C1534" t="s">
        <v>98</v>
      </c>
      <c r="D1534">
        <v>772841097</v>
      </c>
      <c r="E1534" t="s">
        <v>99</v>
      </c>
      <c r="F1534">
        <v>5</v>
      </c>
      <c r="G1534">
        <v>0</v>
      </c>
      <c r="H1534">
        <v>0</v>
      </c>
      <c r="I1534" t="s">
        <v>15</v>
      </c>
      <c r="J1534" t="s">
        <v>26</v>
      </c>
      <c r="K1534" t="s">
        <v>4288</v>
      </c>
      <c r="L1534" t="s">
        <v>4271</v>
      </c>
    </row>
    <row r="1535" spans="1:12" x14ac:dyDescent="0.25">
      <c r="A1535" t="s">
        <v>4289</v>
      </c>
      <c r="B1535">
        <v>317531</v>
      </c>
      <c r="C1535" t="s">
        <v>3166</v>
      </c>
      <c r="D1535">
        <v>407404113</v>
      </c>
      <c r="E1535" t="s">
        <v>3167</v>
      </c>
      <c r="F1535">
        <v>5</v>
      </c>
      <c r="G1535">
        <v>0</v>
      </c>
      <c r="H1535">
        <v>1</v>
      </c>
      <c r="I1535" t="s">
        <v>15</v>
      </c>
      <c r="J1535" t="s">
        <v>26</v>
      </c>
      <c r="K1535" t="s">
        <v>4290</v>
      </c>
      <c r="L1535" t="s">
        <v>4271</v>
      </c>
    </row>
    <row r="1536" spans="1:12" x14ac:dyDescent="0.25">
      <c r="A1536" t="s">
        <v>4291</v>
      </c>
      <c r="B1536">
        <v>16960156</v>
      </c>
      <c r="C1536" t="s">
        <v>48</v>
      </c>
      <c r="D1536">
        <v>758099411</v>
      </c>
      <c r="E1536" t="s">
        <v>49</v>
      </c>
      <c r="F1536">
        <v>5</v>
      </c>
      <c r="G1536">
        <v>0</v>
      </c>
      <c r="H1536">
        <v>0</v>
      </c>
      <c r="I1536" t="s">
        <v>15</v>
      </c>
      <c r="J1536" t="s">
        <v>4292</v>
      </c>
      <c r="K1536" t="s">
        <v>4293</v>
      </c>
      <c r="L1536" t="s">
        <v>4271</v>
      </c>
    </row>
    <row r="1537" spans="1:12" x14ac:dyDescent="0.25">
      <c r="A1537" t="s">
        <v>4294</v>
      </c>
      <c r="B1537">
        <v>34675420</v>
      </c>
      <c r="C1537" t="s">
        <v>991</v>
      </c>
      <c r="D1537">
        <v>453645026</v>
      </c>
      <c r="E1537" t="s">
        <v>992</v>
      </c>
      <c r="F1537">
        <v>5</v>
      </c>
      <c r="G1537">
        <v>3</v>
      </c>
      <c r="H1537">
        <v>3</v>
      </c>
      <c r="I1537" t="s">
        <v>15</v>
      </c>
      <c r="J1537" t="s">
        <v>4295</v>
      </c>
      <c r="K1537" t="s">
        <v>4296</v>
      </c>
      <c r="L1537" t="s">
        <v>4271</v>
      </c>
    </row>
    <row r="1538" spans="1:12" x14ac:dyDescent="0.25">
      <c r="A1538" t="s">
        <v>4297</v>
      </c>
      <c r="B1538">
        <v>36616942</v>
      </c>
      <c r="C1538" t="s">
        <v>542</v>
      </c>
      <c r="D1538">
        <v>959834931</v>
      </c>
      <c r="E1538" t="s">
        <v>543</v>
      </c>
      <c r="F1538">
        <v>5</v>
      </c>
      <c r="G1538">
        <v>0</v>
      </c>
      <c r="H1538">
        <v>1</v>
      </c>
      <c r="I1538" t="s">
        <v>15</v>
      </c>
      <c r="J1538" t="s">
        <v>4298</v>
      </c>
      <c r="K1538" t="s">
        <v>4299</v>
      </c>
      <c r="L1538" t="s">
        <v>4271</v>
      </c>
    </row>
    <row r="1539" spans="1:12" x14ac:dyDescent="0.25">
      <c r="A1539" t="s">
        <v>4300</v>
      </c>
      <c r="B1539">
        <v>47610972</v>
      </c>
      <c r="C1539" t="s">
        <v>282</v>
      </c>
      <c r="D1539">
        <v>392681682</v>
      </c>
      <c r="E1539" t="s">
        <v>283</v>
      </c>
      <c r="F1539">
        <v>5</v>
      </c>
      <c r="G1539">
        <v>0</v>
      </c>
      <c r="H1539">
        <v>0</v>
      </c>
      <c r="I1539" t="s">
        <v>15</v>
      </c>
      <c r="J1539" t="s">
        <v>682</v>
      </c>
      <c r="K1539" t="s">
        <v>4301</v>
      </c>
      <c r="L1539" t="s">
        <v>4302</v>
      </c>
    </row>
    <row r="1540" spans="1:12" x14ac:dyDescent="0.25">
      <c r="A1540" t="s">
        <v>4303</v>
      </c>
      <c r="B1540">
        <v>4753028</v>
      </c>
      <c r="C1540" t="s">
        <v>105</v>
      </c>
      <c r="D1540">
        <v>983445543</v>
      </c>
      <c r="E1540" t="s">
        <v>106</v>
      </c>
      <c r="F1540">
        <v>5</v>
      </c>
      <c r="G1540">
        <v>0</v>
      </c>
      <c r="H1540">
        <v>0</v>
      </c>
      <c r="I1540" t="s">
        <v>15</v>
      </c>
      <c r="J1540" t="s">
        <v>4304</v>
      </c>
      <c r="K1540" t="s">
        <v>4305</v>
      </c>
      <c r="L1540" t="s">
        <v>4302</v>
      </c>
    </row>
    <row r="1541" spans="1:12" x14ac:dyDescent="0.25">
      <c r="A1541" t="s">
        <v>4306</v>
      </c>
      <c r="B1541">
        <v>46887201</v>
      </c>
      <c r="C1541" t="s">
        <v>706</v>
      </c>
      <c r="D1541">
        <v>391944105</v>
      </c>
      <c r="E1541" t="s">
        <v>707</v>
      </c>
      <c r="F1541">
        <v>2</v>
      </c>
      <c r="G1541">
        <v>3</v>
      </c>
      <c r="H1541">
        <v>4</v>
      </c>
      <c r="I1541" t="s">
        <v>15</v>
      </c>
      <c r="J1541" t="s">
        <v>4307</v>
      </c>
      <c r="K1541" t="s">
        <v>4308</v>
      </c>
      <c r="L1541" t="s">
        <v>4302</v>
      </c>
    </row>
    <row r="1542" spans="1:12" x14ac:dyDescent="0.25">
      <c r="A1542" t="s">
        <v>4309</v>
      </c>
      <c r="B1542">
        <v>13008706</v>
      </c>
      <c r="C1542" t="s">
        <v>176</v>
      </c>
      <c r="D1542">
        <v>748065701</v>
      </c>
      <c r="E1542" t="s">
        <v>177</v>
      </c>
      <c r="F1542">
        <v>5</v>
      </c>
      <c r="G1542">
        <v>0</v>
      </c>
      <c r="H1542">
        <v>0</v>
      </c>
      <c r="I1542" t="s">
        <v>15</v>
      </c>
      <c r="J1542" t="s">
        <v>26</v>
      </c>
      <c r="K1542" t="s">
        <v>4310</v>
      </c>
      <c r="L1542" t="s">
        <v>4302</v>
      </c>
    </row>
    <row r="1543" spans="1:12" x14ac:dyDescent="0.25">
      <c r="A1543" t="s">
        <v>4311</v>
      </c>
      <c r="B1543">
        <v>31822494</v>
      </c>
      <c r="C1543" t="s">
        <v>321</v>
      </c>
      <c r="D1543">
        <v>127343313</v>
      </c>
      <c r="E1543" t="s">
        <v>322</v>
      </c>
      <c r="F1543">
        <v>5</v>
      </c>
      <c r="G1543">
        <v>0</v>
      </c>
      <c r="H1543">
        <v>0</v>
      </c>
      <c r="I1543" t="s">
        <v>15</v>
      </c>
      <c r="J1543" t="s">
        <v>4137</v>
      </c>
      <c r="K1543" t="s">
        <v>4312</v>
      </c>
      <c r="L1543" t="s">
        <v>4302</v>
      </c>
    </row>
    <row r="1544" spans="1:12" x14ac:dyDescent="0.25">
      <c r="A1544" t="s">
        <v>4313</v>
      </c>
      <c r="B1544">
        <v>1933199</v>
      </c>
      <c r="C1544" t="s">
        <v>2500</v>
      </c>
      <c r="D1544">
        <v>668106687</v>
      </c>
      <c r="E1544" t="s">
        <v>2501</v>
      </c>
      <c r="F1544">
        <v>3</v>
      </c>
      <c r="G1544">
        <v>2</v>
      </c>
      <c r="H1544">
        <v>3</v>
      </c>
      <c r="I1544" t="s">
        <v>15</v>
      </c>
      <c r="J1544" t="s">
        <v>4314</v>
      </c>
      <c r="K1544" t="s">
        <v>4315</v>
      </c>
      <c r="L1544" t="s">
        <v>4302</v>
      </c>
    </row>
    <row r="1545" spans="1:12" x14ac:dyDescent="0.25">
      <c r="A1545" t="s">
        <v>4316</v>
      </c>
      <c r="B1545">
        <v>41968280</v>
      </c>
      <c r="C1545" t="s">
        <v>2231</v>
      </c>
      <c r="D1545">
        <v>977457747</v>
      </c>
      <c r="E1545" t="s">
        <v>2232</v>
      </c>
      <c r="F1545">
        <v>5</v>
      </c>
      <c r="G1545">
        <v>0</v>
      </c>
      <c r="H1545">
        <v>0</v>
      </c>
      <c r="I1545" t="s">
        <v>15</v>
      </c>
      <c r="J1545" t="s">
        <v>26</v>
      </c>
      <c r="K1545" t="s">
        <v>4317</v>
      </c>
      <c r="L1545" t="s">
        <v>4302</v>
      </c>
    </row>
    <row r="1546" spans="1:12" x14ac:dyDescent="0.25">
      <c r="A1546" t="s">
        <v>4318</v>
      </c>
      <c r="B1546">
        <v>24349391</v>
      </c>
      <c r="C1546" t="s">
        <v>321</v>
      </c>
      <c r="D1546">
        <v>127343313</v>
      </c>
      <c r="E1546" t="s">
        <v>322</v>
      </c>
      <c r="F1546">
        <v>4</v>
      </c>
      <c r="G1546">
        <v>0</v>
      </c>
      <c r="H1546">
        <v>0</v>
      </c>
      <c r="I1546" t="s">
        <v>15</v>
      </c>
      <c r="J1546" t="s">
        <v>275</v>
      </c>
      <c r="K1546" t="s">
        <v>1541</v>
      </c>
      <c r="L1546" t="s">
        <v>4302</v>
      </c>
    </row>
    <row r="1547" spans="1:12" x14ac:dyDescent="0.25">
      <c r="A1547" t="s">
        <v>4319</v>
      </c>
      <c r="B1547">
        <v>24291565</v>
      </c>
      <c r="C1547" t="s">
        <v>273</v>
      </c>
      <c r="D1547">
        <v>57056668</v>
      </c>
      <c r="E1547" t="s">
        <v>274</v>
      </c>
      <c r="F1547">
        <v>5</v>
      </c>
      <c r="G1547">
        <v>0</v>
      </c>
      <c r="H1547">
        <v>0</v>
      </c>
      <c r="I1547" t="s">
        <v>15</v>
      </c>
      <c r="J1547" t="s">
        <v>3477</v>
      </c>
      <c r="K1547" t="s">
        <v>4320</v>
      </c>
      <c r="L1547" t="s">
        <v>4302</v>
      </c>
    </row>
    <row r="1548" spans="1:12" x14ac:dyDescent="0.25">
      <c r="A1548" t="s">
        <v>4321</v>
      </c>
      <c r="B1548">
        <v>52981135</v>
      </c>
      <c r="C1548" t="s">
        <v>550</v>
      </c>
      <c r="D1548">
        <v>380013605</v>
      </c>
      <c r="E1548" t="s">
        <v>551</v>
      </c>
      <c r="F1548">
        <v>5</v>
      </c>
      <c r="G1548">
        <v>0</v>
      </c>
      <c r="H1548">
        <v>0</v>
      </c>
      <c r="I1548" t="s">
        <v>15</v>
      </c>
      <c r="J1548" t="s">
        <v>4322</v>
      </c>
      <c r="K1548" t="s">
        <v>4323</v>
      </c>
      <c r="L1548" t="s">
        <v>4302</v>
      </c>
    </row>
    <row r="1549" spans="1:12" x14ac:dyDescent="0.25">
      <c r="A1549" t="s">
        <v>4324</v>
      </c>
      <c r="B1549">
        <v>33110342</v>
      </c>
      <c r="C1549" t="s">
        <v>48</v>
      </c>
      <c r="D1549">
        <v>758099411</v>
      </c>
      <c r="E1549" t="s">
        <v>49</v>
      </c>
      <c r="F1549">
        <v>4</v>
      </c>
      <c r="G1549">
        <v>0</v>
      </c>
      <c r="H1549">
        <v>0</v>
      </c>
      <c r="I1549" t="s">
        <v>15</v>
      </c>
      <c r="J1549" t="s">
        <v>4325</v>
      </c>
      <c r="K1549" t="s">
        <v>4326</v>
      </c>
      <c r="L1549" t="s">
        <v>4302</v>
      </c>
    </row>
    <row r="1550" spans="1:12" x14ac:dyDescent="0.25">
      <c r="A1550" t="s">
        <v>4327</v>
      </c>
      <c r="B1550">
        <v>316842</v>
      </c>
      <c r="C1550" t="s">
        <v>342</v>
      </c>
      <c r="D1550">
        <v>235105995</v>
      </c>
      <c r="E1550" t="s">
        <v>37</v>
      </c>
      <c r="F1550">
        <v>5</v>
      </c>
      <c r="G1550">
        <v>0</v>
      </c>
      <c r="H1550">
        <v>0</v>
      </c>
      <c r="I1550" t="s">
        <v>15</v>
      </c>
      <c r="J1550" t="s">
        <v>26</v>
      </c>
      <c r="K1550" t="s">
        <v>4328</v>
      </c>
      <c r="L1550" t="s">
        <v>4302</v>
      </c>
    </row>
    <row r="1551" spans="1:12" x14ac:dyDescent="0.25">
      <c r="A1551" t="s">
        <v>4329</v>
      </c>
      <c r="B1551">
        <v>51194422</v>
      </c>
      <c r="C1551" t="s">
        <v>48</v>
      </c>
      <c r="D1551">
        <v>758099411</v>
      </c>
      <c r="E1551" t="s">
        <v>49</v>
      </c>
      <c r="F1551">
        <v>3</v>
      </c>
      <c r="G1551">
        <v>0</v>
      </c>
      <c r="H1551">
        <v>0</v>
      </c>
      <c r="I1551" t="s">
        <v>15</v>
      </c>
      <c r="J1551" t="s">
        <v>4330</v>
      </c>
      <c r="K1551" t="s">
        <v>4331</v>
      </c>
      <c r="L1551" t="s">
        <v>4302</v>
      </c>
    </row>
    <row r="1552" spans="1:12" x14ac:dyDescent="0.25">
      <c r="A1552" t="s">
        <v>4332</v>
      </c>
      <c r="B1552">
        <v>50579676</v>
      </c>
      <c r="C1552" t="s">
        <v>189</v>
      </c>
      <c r="D1552">
        <v>963066492</v>
      </c>
      <c r="E1552" t="s">
        <v>190</v>
      </c>
      <c r="F1552">
        <v>5</v>
      </c>
      <c r="G1552">
        <v>0</v>
      </c>
      <c r="H1552">
        <v>0</v>
      </c>
      <c r="I1552" t="s">
        <v>15</v>
      </c>
      <c r="J1552" t="s">
        <v>4333</v>
      </c>
      <c r="K1552" t="s">
        <v>4334</v>
      </c>
      <c r="L1552" t="s">
        <v>4335</v>
      </c>
    </row>
    <row r="1553" spans="1:12" x14ac:dyDescent="0.25">
      <c r="A1553" t="s">
        <v>4336</v>
      </c>
      <c r="B1553">
        <v>30374038</v>
      </c>
      <c r="C1553" t="s">
        <v>39</v>
      </c>
      <c r="D1553">
        <v>195677102</v>
      </c>
      <c r="E1553" t="s">
        <v>40</v>
      </c>
      <c r="F1553">
        <v>5</v>
      </c>
      <c r="G1553">
        <v>0</v>
      </c>
      <c r="H1553">
        <v>0</v>
      </c>
      <c r="I1553" t="s">
        <v>15</v>
      </c>
      <c r="J1553" t="s">
        <v>4337</v>
      </c>
      <c r="K1553" t="s">
        <v>4338</v>
      </c>
      <c r="L1553" t="s">
        <v>4335</v>
      </c>
    </row>
    <row r="1554" spans="1:12" x14ac:dyDescent="0.25">
      <c r="A1554" t="s">
        <v>4339</v>
      </c>
      <c r="B1554">
        <v>52245803</v>
      </c>
      <c r="C1554" t="s">
        <v>154</v>
      </c>
      <c r="D1554">
        <v>47684938</v>
      </c>
      <c r="E1554" t="s">
        <v>155</v>
      </c>
      <c r="F1554">
        <v>3</v>
      </c>
      <c r="G1554">
        <v>0</v>
      </c>
      <c r="H1554">
        <v>0</v>
      </c>
      <c r="I1554" t="s">
        <v>15</v>
      </c>
      <c r="J1554" t="s">
        <v>205</v>
      </c>
      <c r="K1554" t="s">
        <v>4340</v>
      </c>
      <c r="L1554" t="s">
        <v>4335</v>
      </c>
    </row>
    <row r="1555" spans="1:12" x14ac:dyDescent="0.25">
      <c r="A1555" t="s">
        <v>4341</v>
      </c>
      <c r="B1555">
        <v>45825792</v>
      </c>
      <c r="C1555" t="s">
        <v>176</v>
      </c>
      <c r="D1555">
        <v>748065701</v>
      </c>
      <c r="E1555" t="s">
        <v>177</v>
      </c>
      <c r="F1555">
        <v>5</v>
      </c>
      <c r="G1555">
        <v>0</v>
      </c>
      <c r="H1555">
        <v>0</v>
      </c>
      <c r="I1555" t="s">
        <v>15</v>
      </c>
      <c r="J1555" t="s">
        <v>4342</v>
      </c>
      <c r="K1555" t="s">
        <v>4343</v>
      </c>
      <c r="L1555" t="s">
        <v>4335</v>
      </c>
    </row>
    <row r="1556" spans="1:12" x14ac:dyDescent="0.25">
      <c r="A1556" t="s">
        <v>4344</v>
      </c>
      <c r="B1556">
        <v>9891673</v>
      </c>
      <c r="C1556" t="s">
        <v>80</v>
      </c>
      <c r="D1556">
        <v>593915883</v>
      </c>
      <c r="E1556" t="s">
        <v>81</v>
      </c>
      <c r="F1556">
        <v>5</v>
      </c>
      <c r="G1556">
        <v>0</v>
      </c>
      <c r="H1556">
        <v>0</v>
      </c>
      <c r="I1556" t="s">
        <v>15</v>
      </c>
      <c r="J1556" t="s">
        <v>4345</v>
      </c>
      <c r="K1556" t="s">
        <v>4346</v>
      </c>
      <c r="L1556" t="s">
        <v>4335</v>
      </c>
    </row>
    <row r="1557" spans="1:12" x14ac:dyDescent="0.25">
      <c r="A1557" t="s">
        <v>4347</v>
      </c>
      <c r="B1557">
        <v>9502790</v>
      </c>
      <c r="C1557" t="s">
        <v>478</v>
      </c>
      <c r="D1557">
        <v>341174535</v>
      </c>
      <c r="E1557" t="s">
        <v>479</v>
      </c>
      <c r="F1557">
        <v>3</v>
      </c>
      <c r="G1557">
        <v>0</v>
      </c>
      <c r="H1557">
        <v>1</v>
      </c>
      <c r="I1557" t="s">
        <v>15</v>
      </c>
      <c r="J1557" t="s">
        <v>4348</v>
      </c>
      <c r="K1557" t="s">
        <v>4349</v>
      </c>
      <c r="L1557" t="s">
        <v>4335</v>
      </c>
    </row>
    <row r="1558" spans="1:12" x14ac:dyDescent="0.25">
      <c r="A1558" t="s">
        <v>4350</v>
      </c>
      <c r="B1558">
        <v>852009</v>
      </c>
      <c r="C1558" t="s">
        <v>1100</v>
      </c>
      <c r="D1558">
        <v>981727854</v>
      </c>
      <c r="E1558" t="s">
        <v>1101</v>
      </c>
      <c r="F1558">
        <v>5</v>
      </c>
      <c r="G1558">
        <v>0</v>
      </c>
      <c r="H1558">
        <v>0</v>
      </c>
      <c r="I1558" t="s">
        <v>15</v>
      </c>
      <c r="J1558" t="s">
        <v>4351</v>
      </c>
      <c r="K1558" t="s">
        <v>4352</v>
      </c>
      <c r="L1558" t="s">
        <v>4335</v>
      </c>
    </row>
    <row r="1559" spans="1:12" x14ac:dyDescent="0.25">
      <c r="A1559" t="s">
        <v>4353</v>
      </c>
      <c r="B1559">
        <v>1204746</v>
      </c>
      <c r="C1559" t="s">
        <v>1589</v>
      </c>
      <c r="D1559">
        <v>814216548</v>
      </c>
      <c r="E1559" t="s">
        <v>283</v>
      </c>
      <c r="F1559">
        <v>4</v>
      </c>
      <c r="G1559">
        <v>0</v>
      </c>
      <c r="H1559">
        <v>1</v>
      </c>
      <c r="I1559" t="s">
        <v>15</v>
      </c>
      <c r="J1559" t="s">
        <v>4354</v>
      </c>
      <c r="K1559" t="s">
        <v>4355</v>
      </c>
      <c r="L1559" t="s">
        <v>4335</v>
      </c>
    </row>
    <row r="1560" spans="1:12" x14ac:dyDescent="0.25">
      <c r="A1560" t="s">
        <v>4356</v>
      </c>
      <c r="B1560">
        <v>51989999</v>
      </c>
      <c r="C1560" t="s">
        <v>29</v>
      </c>
      <c r="D1560">
        <v>253917972</v>
      </c>
      <c r="E1560" t="s">
        <v>30</v>
      </c>
      <c r="F1560">
        <v>5</v>
      </c>
      <c r="G1560">
        <v>0</v>
      </c>
      <c r="H1560">
        <v>0</v>
      </c>
      <c r="I1560" t="s">
        <v>15</v>
      </c>
      <c r="J1560" t="s">
        <v>1183</v>
      </c>
      <c r="K1560" t="s">
        <v>4357</v>
      </c>
      <c r="L1560" t="s">
        <v>4335</v>
      </c>
    </row>
    <row r="1561" spans="1:12" x14ac:dyDescent="0.25">
      <c r="A1561" t="s">
        <v>4358</v>
      </c>
      <c r="B1561">
        <v>23634466</v>
      </c>
      <c r="C1561" t="s">
        <v>94</v>
      </c>
      <c r="D1561">
        <v>897437023</v>
      </c>
      <c r="E1561" t="s">
        <v>95</v>
      </c>
      <c r="F1561">
        <v>5</v>
      </c>
      <c r="G1561">
        <v>0</v>
      </c>
      <c r="H1561">
        <v>0</v>
      </c>
      <c r="I1561" t="s">
        <v>15</v>
      </c>
      <c r="J1561" t="s">
        <v>26</v>
      </c>
      <c r="K1561" t="s">
        <v>4359</v>
      </c>
      <c r="L1561" t="s">
        <v>4335</v>
      </c>
    </row>
    <row r="1562" spans="1:12" x14ac:dyDescent="0.25">
      <c r="A1562" t="s">
        <v>4360</v>
      </c>
      <c r="B1562">
        <v>39647224</v>
      </c>
      <c r="C1562" t="s">
        <v>60</v>
      </c>
      <c r="D1562">
        <v>221722169</v>
      </c>
      <c r="E1562" t="s">
        <v>61</v>
      </c>
      <c r="F1562">
        <v>1</v>
      </c>
      <c r="G1562">
        <v>0</v>
      </c>
      <c r="H1562">
        <v>0</v>
      </c>
      <c r="I1562" t="s">
        <v>15</v>
      </c>
      <c r="J1562" t="s">
        <v>4361</v>
      </c>
      <c r="K1562" t="s">
        <v>4362</v>
      </c>
      <c r="L1562" t="s">
        <v>4363</v>
      </c>
    </row>
    <row r="1563" spans="1:12" x14ac:dyDescent="0.25">
      <c r="A1563" t="s">
        <v>4364</v>
      </c>
      <c r="B1563">
        <v>44033225</v>
      </c>
      <c r="C1563" t="s">
        <v>384</v>
      </c>
      <c r="D1563">
        <v>453645026</v>
      </c>
      <c r="E1563" t="s">
        <v>385</v>
      </c>
      <c r="F1563">
        <v>5</v>
      </c>
      <c r="G1563">
        <v>0</v>
      </c>
      <c r="H1563">
        <v>1</v>
      </c>
      <c r="I1563" t="s">
        <v>15</v>
      </c>
      <c r="J1563" t="s">
        <v>4365</v>
      </c>
      <c r="K1563" t="s">
        <v>4366</v>
      </c>
      <c r="L1563" t="s">
        <v>4363</v>
      </c>
    </row>
    <row r="1564" spans="1:12" x14ac:dyDescent="0.25">
      <c r="A1564" t="s">
        <v>4367</v>
      </c>
      <c r="B1564">
        <v>1166146</v>
      </c>
      <c r="C1564" t="s">
        <v>189</v>
      </c>
      <c r="D1564">
        <v>963066492</v>
      </c>
      <c r="E1564" t="s">
        <v>190</v>
      </c>
      <c r="F1564">
        <v>5</v>
      </c>
      <c r="G1564">
        <v>0</v>
      </c>
      <c r="H1564">
        <v>0</v>
      </c>
      <c r="I1564" t="s">
        <v>15</v>
      </c>
      <c r="J1564" t="s">
        <v>26</v>
      </c>
      <c r="K1564" t="s">
        <v>4368</v>
      </c>
      <c r="L1564" t="s">
        <v>4363</v>
      </c>
    </row>
    <row r="1565" spans="1:12" x14ac:dyDescent="0.25">
      <c r="A1565" t="s">
        <v>4369</v>
      </c>
      <c r="B1565">
        <v>23294533</v>
      </c>
      <c r="C1565" t="s">
        <v>1616</v>
      </c>
      <c r="D1565">
        <v>187812876</v>
      </c>
      <c r="E1565" t="s">
        <v>1617</v>
      </c>
      <c r="F1565">
        <v>4</v>
      </c>
      <c r="G1565">
        <v>0</v>
      </c>
      <c r="H1565">
        <v>0</v>
      </c>
      <c r="I1565" t="s">
        <v>15</v>
      </c>
      <c r="J1565" t="s">
        <v>4370</v>
      </c>
      <c r="K1565" t="s">
        <v>4371</v>
      </c>
      <c r="L1565" t="s">
        <v>4363</v>
      </c>
    </row>
    <row r="1566" spans="1:12" x14ac:dyDescent="0.25">
      <c r="A1566" t="s">
        <v>4372</v>
      </c>
      <c r="B1566">
        <v>16547563</v>
      </c>
      <c r="C1566" t="s">
        <v>4373</v>
      </c>
      <c r="D1566">
        <v>475989673</v>
      </c>
      <c r="E1566" t="s">
        <v>4374</v>
      </c>
      <c r="F1566">
        <v>1</v>
      </c>
      <c r="G1566">
        <v>0</v>
      </c>
      <c r="H1566">
        <v>0</v>
      </c>
      <c r="I1566" t="s">
        <v>15</v>
      </c>
      <c r="J1566" t="s">
        <v>4375</v>
      </c>
      <c r="K1566" t="s">
        <v>4376</v>
      </c>
      <c r="L1566" t="s">
        <v>4363</v>
      </c>
    </row>
    <row r="1567" spans="1:12" x14ac:dyDescent="0.25">
      <c r="A1567" t="s">
        <v>4377</v>
      </c>
      <c r="B1567">
        <v>14331921</v>
      </c>
      <c r="C1567" t="s">
        <v>65</v>
      </c>
      <c r="D1567">
        <v>357308868</v>
      </c>
      <c r="E1567" t="s">
        <v>66</v>
      </c>
      <c r="F1567">
        <v>5</v>
      </c>
      <c r="G1567">
        <v>2</v>
      </c>
      <c r="H1567">
        <v>2</v>
      </c>
      <c r="I1567" t="s">
        <v>15</v>
      </c>
      <c r="J1567" t="s">
        <v>4378</v>
      </c>
      <c r="K1567" t="s">
        <v>4379</v>
      </c>
      <c r="L1567" t="s">
        <v>4363</v>
      </c>
    </row>
    <row r="1568" spans="1:12" x14ac:dyDescent="0.25">
      <c r="A1568" t="s">
        <v>4380</v>
      </c>
      <c r="B1568">
        <v>10548979</v>
      </c>
      <c r="C1568" t="s">
        <v>834</v>
      </c>
      <c r="D1568">
        <v>74735317</v>
      </c>
      <c r="E1568" t="s">
        <v>835</v>
      </c>
      <c r="F1568">
        <v>5</v>
      </c>
      <c r="G1568">
        <v>1</v>
      </c>
      <c r="H1568">
        <v>1</v>
      </c>
      <c r="I1568" t="s">
        <v>15</v>
      </c>
      <c r="J1568" t="s">
        <v>26</v>
      </c>
      <c r="K1568" t="s">
        <v>4381</v>
      </c>
      <c r="L1568" t="s">
        <v>4363</v>
      </c>
    </row>
    <row r="1569" spans="1:12" x14ac:dyDescent="0.25">
      <c r="A1569" t="s">
        <v>4382</v>
      </c>
      <c r="B1569">
        <v>29062907</v>
      </c>
      <c r="C1569" t="s">
        <v>3238</v>
      </c>
      <c r="D1569">
        <v>333479002</v>
      </c>
      <c r="E1569" t="s">
        <v>3239</v>
      </c>
      <c r="F1569">
        <v>5</v>
      </c>
      <c r="G1569">
        <v>0</v>
      </c>
      <c r="H1569">
        <v>0</v>
      </c>
      <c r="I1569" t="s">
        <v>15</v>
      </c>
      <c r="J1569" t="s">
        <v>26</v>
      </c>
      <c r="K1569" t="s">
        <v>4383</v>
      </c>
      <c r="L1569" t="s">
        <v>4363</v>
      </c>
    </row>
    <row r="1570" spans="1:12" x14ac:dyDescent="0.25">
      <c r="A1570" t="s">
        <v>4384</v>
      </c>
      <c r="B1570">
        <v>11327071</v>
      </c>
      <c r="C1570" t="s">
        <v>744</v>
      </c>
      <c r="D1570">
        <v>16483457</v>
      </c>
      <c r="E1570" t="s">
        <v>25</v>
      </c>
      <c r="F1570">
        <v>1</v>
      </c>
      <c r="G1570">
        <v>1</v>
      </c>
      <c r="H1570">
        <v>1</v>
      </c>
      <c r="I1570" t="s">
        <v>15</v>
      </c>
      <c r="J1570" t="s">
        <v>180</v>
      </c>
      <c r="K1570" t="s">
        <v>4385</v>
      </c>
      <c r="L1570" t="s">
        <v>4363</v>
      </c>
    </row>
    <row r="1571" spans="1:12" x14ac:dyDescent="0.25">
      <c r="A1571" t="s">
        <v>4386</v>
      </c>
      <c r="B1571">
        <v>9587314</v>
      </c>
      <c r="C1571" t="s">
        <v>125</v>
      </c>
      <c r="D1571">
        <v>685652978</v>
      </c>
      <c r="E1571" t="s">
        <v>126</v>
      </c>
      <c r="F1571">
        <v>5</v>
      </c>
      <c r="G1571">
        <v>1</v>
      </c>
      <c r="H1571">
        <v>1</v>
      </c>
      <c r="I1571" t="s">
        <v>15</v>
      </c>
      <c r="J1571" t="s">
        <v>26</v>
      </c>
      <c r="K1571" t="s">
        <v>4387</v>
      </c>
      <c r="L1571" t="s">
        <v>4363</v>
      </c>
    </row>
    <row r="1572" spans="1:12" x14ac:dyDescent="0.25">
      <c r="A1572" t="s">
        <v>4388</v>
      </c>
      <c r="B1572">
        <v>15171556</v>
      </c>
      <c r="C1572" t="s">
        <v>13</v>
      </c>
      <c r="D1572">
        <v>732252283</v>
      </c>
      <c r="E1572" t="s">
        <v>14</v>
      </c>
      <c r="F1572">
        <v>3</v>
      </c>
      <c r="G1572">
        <v>0</v>
      </c>
      <c r="H1572">
        <v>0</v>
      </c>
      <c r="I1572" t="s">
        <v>15</v>
      </c>
      <c r="J1572" t="s">
        <v>205</v>
      </c>
      <c r="K1572" t="s">
        <v>4389</v>
      </c>
      <c r="L1572" t="s">
        <v>4363</v>
      </c>
    </row>
    <row r="1573" spans="1:12" x14ac:dyDescent="0.25">
      <c r="A1573" t="s">
        <v>4390</v>
      </c>
      <c r="B1573">
        <v>23253055</v>
      </c>
      <c r="C1573" t="s">
        <v>461</v>
      </c>
      <c r="D1573">
        <v>109106777</v>
      </c>
      <c r="E1573" t="s">
        <v>462</v>
      </c>
      <c r="F1573">
        <v>5</v>
      </c>
      <c r="G1573">
        <v>0</v>
      </c>
      <c r="H1573">
        <v>0</v>
      </c>
      <c r="I1573" t="s">
        <v>15</v>
      </c>
      <c r="J1573" t="s">
        <v>4391</v>
      </c>
      <c r="K1573" t="s">
        <v>4392</v>
      </c>
      <c r="L1573" t="s">
        <v>4393</v>
      </c>
    </row>
    <row r="1574" spans="1:12" x14ac:dyDescent="0.25">
      <c r="A1574" t="s">
        <v>4394</v>
      </c>
      <c r="B1574">
        <v>24838823</v>
      </c>
      <c r="C1574" t="s">
        <v>125</v>
      </c>
      <c r="D1574">
        <v>685652978</v>
      </c>
      <c r="E1574" t="s">
        <v>126</v>
      </c>
      <c r="F1574">
        <v>4</v>
      </c>
      <c r="G1574">
        <v>0</v>
      </c>
      <c r="H1574">
        <v>0</v>
      </c>
      <c r="I1574" t="s">
        <v>15</v>
      </c>
      <c r="J1574" t="s">
        <v>275</v>
      </c>
      <c r="K1574" t="s">
        <v>4395</v>
      </c>
      <c r="L1574" t="s">
        <v>4393</v>
      </c>
    </row>
    <row r="1575" spans="1:12" x14ac:dyDescent="0.25">
      <c r="A1575" t="s">
        <v>4396</v>
      </c>
      <c r="B1575">
        <v>33225131</v>
      </c>
      <c r="C1575" t="s">
        <v>121</v>
      </c>
      <c r="D1575">
        <v>619941271</v>
      </c>
      <c r="E1575" t="s">
        <v>122</v>
      </c>
      <c r="F1575">
        <v>4</v>
      </c>
      <c r="G1575">
        <v>5</v>
      </c>
      <c r="H1575">
        <v>8</v>
      </c>
      <c r="I1575" t="s">
        <v>15</v>
      </c>
      <c r="J1575" t="s">
        <v>4397</v>
      </c>
      <c r="K1575" t="s">
        <v>4398</v>
      </c>
      <c r="L1575" t="s">
        <v>4393</v>
      </c>
    </row>
    <row r="1576" spans="1:12" x14ac:dyDescent="0.25">
      <c r="A1576" t="s">
        <v>4399</v>
      </c>
      <c r="B1576">
        <v>25120112</v>
      </c>
      <c r="C1576" t="s">
        <v>39</v>
      </c>
      <c r="D1576">
        <v>195677102</v>
      </c>
      <c r="E1576" t="s">
        <v>40</v>
      </c>
      <c r="F1576">
        <v>5</v>
      </c>
      <c r="G1576">
        <v>0</v>
      </c>
      <c r="H1576">
        <v>0</v>
      </c>
      <c r="I1576" t="s">
        <v>15</v>
      </c>
      <c r="J1576" t="s">
        <v>4400</v>
      </c>
      <c r="K1576" t="s">
        <v>4401</v>
      </c>
      <c r="L1576" t="s">
        <v>4393</v>
      </c>
    </row>
    <row r="1577" spans="1:12" x14ac:dyDescent="0.25">
      <c r="A1577" t="s">
        <v>4402</v>
      </c>
      <c r="B1577">
        <v>14940697</v>
      </c>
      <c r="C1577" t="s">
        <v>125</v>
      </c>
      <c r="D1577">
        <v>685652978</v>
      </c>
      <c r="E1577" t="s">
        <v>126</v>
      </c>
      <c r="F1577">
        <v>5</v>
      </c>
      <c r="G1577">
        <v>0</v>
      </c>
      <c r="H1577">
        <v>0</v>
      </c>
      <c r="I1577" t="s">
        <v>15</v>
      </c>
      <c r="J1577" t="s">
        <v>1437</v>
      </c>
      <c r="K1577" t="s">
        <v>4403</v>
      </c>
      <c r="L1577" t="s">
        <v>4393</v>
      </c>
    </row>
    <row r="1578" spans="1:12" x14ac:dyDescent="0.25">
      <c r="A1578" t="s">
        <v>4404</v>
      </c>
      <c r="B1578">
        <v>48407823</v>
      </c>
      <c r="C1578" t="s">
        <v>176</v>
      </c>
      <c r="D1578">
        <v>748065701</v>
      </c>
      <c r="E1578" t="s">
        <v>177</v>
      </c>
      <c r="F1578">
        <v>5</v>
      </c>
      <c r="G1578">
        <v>0</v>
      </c>
      <c r="H1578">
        <v>0</v>
      </c>
      <c r="I1578" t="s">
        <v>15</v>
      </c>
      <c r="J1578" t="s">
        <v>26</v>
      </c>
      <c r="K1578" t="s">
        <v>785</v>
      </c>
      <c r="L1578" t="s">
        <v>4393</v>
      </c>
    </row>
    <row r="1579" spans="1:12" x14ac:dyDescent="0.25">
      <c r="A1579" t="s">
        <v>4405</v>
      </c>
      <c r="B1579">
        <v>46586922</v>
      </c>
      <c r="C1579" t="s">
        <v>70</v>
      </c>
      <c r="D1579">
        <v>646926938</v>
      </c>
      <c r="E1579" t="s">
        <v>71</v>
      </c>
      <c r="F1579">
        <v>1</v>
      </c>
      <c r="G1579">
        <v>0</v>
      </c>
      <c r="H1579">
        <v>1</v>
      </c>
      <c r="I1579" t="s">
        <v>15</v>
      </c>
      <c r="J1579" t="s">
        <v>4406</v>
      </c>
      <c r="K1579" t="s">
        <v>4407</v>
      </c>
      <c r="L1579" t="s">
        <v>4393</v>
      </c>
    </row>
    <row r="1580" spans="1:12" x14ac:dyDescent="0.25">
      <c r="A1580" t="s">
        <v>4408</v>
      </c>
      <c r="B1580">
        <v>46682875</v>
      </c>
      <c r="C1580" t="s">
        <v>380</v>
      </c>
      <c r="D1580">
        <v>711329162</v>
      </c>
      <c r="E1580" t="s">
        <v>381</v>
      </c>
      <c r="F1580">
        <v>4</v>
      </c>
      <c r="G1580">
        <v>0</v>
      </c>
      <c r="H1580">
        <v>0</v>
      </c>
      <c r="I1580" t="s">
        <v>15</v>
      </c>
      <c r="J1580" t="s">
        <v>4409</v>
      </c>
      <c r="K1580" t="s">
        <v>4410</v>
      </c>
      <c r="L1580" t="s">
        <v>4393</v>
      </c>
    </row>
    <row r="1581" spans="1:12" x14ac:dyDescent="0.25">
      <c r="A1581" t="s">
        <v>4411</v>
      </c>
      <c r="B1581">
        <v>37212312</v>
      </c>
      <c r="C1581" t="s">
        <v>1328</v>
      </c>
      <c r="D1581">
        <v>108191918</v>
      </c>
      <c r="E1581" t="s">
        <v>1329</v>
      </c>
      <c r="F1581">
        <v>4</v>
      </c>
      <c r="G1581">
        <v>0</v>
      </c>
      <c r="H1581">
        <v>0</v>
      </c>
      <c r="I1581" t="s">
        <v>15</v>
      </c>
      <c r="J1581" t="s">
        <v>275</v>
      </c>
      <c r="K1581" t="s">
        <v>4412</v>
      </c>
      <c r="L1581" t="s">
        <v>4393</v>
      </c>
    </row>
    <row r="1582" spans="1:12" x14ac:dyDescent="0.25">
      <c r="A1582" t="s">
        <v>4413</v>
      </c>
      <c r="B1582">
        <v>12076888</v>
      </c>
      <c r="C1582" t="s">
        <v>144</v>
      </c>
      <c r="D1582">
        <v>614083399</v>
      </c>
      <c r="E1582" t="s">
        <v>145</v>
      </c>
      <c r="F1582">
        <v>5</v>
      </c>
      <c r="G1582">
        <v>1</v>
      </c>
      <c r="H1582">
        <v>1</v>
      </c>
      <c r="I1582" t="s">
        <v>15</v>
      </c>
      <c r="J1582" t="s">
        <v>26</v>
      </c>
      <c r="K1582" t="s">
        <v>4414</v>
      </c>
      <c r="L1582" t="s">
        <v>4393</v>
      </c>
    </row>
    <row r="1583" spans="1:12" x14ac:dyDescent="0.25">
      <c r="A1583" t="s">
        <v>4415</v>
      </c>
      <c r="B1583">
        <v>13695070</v>
      </c>
      <c r="C1583" t="s">
        <v>4373</v>
      </c>
      <c r="D1583">
        <v>475989673</v>
      </c>
      <c r="E1583" t="s">
        <v>4374</v>
      </c>
      <c r="F1583">
        <v>5</v>
      </c>
      <c r="G1583">
        <v>0</v>
      </c>
      <c r="H1583">
        <v>0</v>
      </c>
      <c r="I1583" t="s">
        <v>15</v>
      </c>
      <c r="J1583" t="s">
        <v>4416</v>
      </c>
      <c r="K1583" t="s">
        <v>4417</v>
      </c>
      <c r="L1583" t="s">
        <v>4393</v>
      </c>
    </row>
    <row r="1584" spans="1:12" x14ac:dyDescent="0.25">
      <c r="A1584" t="s">
        <v>4418</v>
      </c>
      <c r="B1584">
        <v>15452639</v>
      </c>
      <c r="C1584" t="s">
        <v>60</v>
      </c>
      <c r="D1584">
        <v>221722169</v>
      </c>
      <c r="E1584" t="s">
        <v>61</v>
      </c>
      <c r="F1584">
        <v>3</v>
      </c>
      <c r="G1584">
        <v>0</v>
      </c>
      <c r="H1584">
        <v>0</v>
      </c>
      <c r="I1584" t="s">
        <v>15</v>
      </c>
      <c r="J1584" t="s">
        <v>4419</v>
      </c>
      <c r="K1584" t="s">
        <v>4420</v>
      </c>
      <c r="L1584" t="s">
        <v>4421</v>
      </c>
    </row>
    <row r="1585" spans="1:12" x14ac:dyDescent="0.25">
      <c r="A1585" t="s">
        <v>4422</v>
      </c>
      <c r="B1585">
        <v>24113310</v>
      </c>
      <c r="C1585" t="s">
        <v>154</v>
      </c>
      <c r="D1585">
        <v>47684938</v>
      </c>
      <c r="E1585" t="s">
        <v>155</v>
      </c>
      <c r="F1585">
        <v>5</v>
      </c>
      <c r="G1585">
        <v>0</v>
      </c>
      <c r="H1585">
        <v>0</v>
      </c>
      <c r="I1585" t="s">
        <v>15</v>
      </c>
      <c r="J1585" t="s">
        <v>4423</v>
      </c>
      <c r="K1585" t="s">
        <v>4424</v>
      </c>
      <c r="L1585" t="s">
        <v>4421</v>
      </c>
    </row>
    <row r="1586" spans="1:12" x14ac:dyDescent="0.25">
      <c r="A1586" t="s">
        <v>4425</v>
      </c>
      <c r="B1586">
        <v>34383899</v>
      </c>
      <c r="C1586" t="s">
        <v>1343</v>
      </c>
      <c r="D1586">
        <v>415529274</v>
      </c>
      <c r="E1586" t="s">
        <v>1344</v>
      </c>
      <c r="F1586">
        <v>3</v>
      </c>
      <c r="G1586">
        <v>5</v>
      </c>
      <c r="H1586">
        <v>5</v>
      </c>
      <c r="I1586" t="s">
        <v>15</v>
      </c>
      <c r="J1586" t="s">
        <v>4426</v>
      </c>
      <c r="K1586" t="s">
        <v>4427</v>
      </c>
      <c r="L1586" t="s">
        <v>4421</v>
      </c>
    </row>
    <row r="1587" spans="1:12" x14ac:dyDescent="0.25">
      <c r="A1587" t="s">
        <v>4428</v>
      </c>
      <c r="B1587">
        <v>52051051</v>
      </c>
      <c r="C1587" t="s">
        <v>154</v>
      </c>
      <c r="D1587">
        <v>47684938</v>
      </c>
      <c r="E1587" t="s">
        <v>155</v>
      </c>
      <c r="F1587">
        <v>5</v>
      </c>
      <c r="G1587">
        <v>0</v>
      </c>
      <c r="H1587">
        <v>0</v>
      </c>
      <c r="I1587" t="s">
        <v>15</v>
      </c>
      <c r="J1587" t="s">
        <v>26</v>
      </c>
      <c r="K1587" t="s">
        <v>17</v>
      </c>
      <c r="L1587" t="s">
        <v>4429</v>
      </c>
    </row>
    <row r="1588" spans="1:12" x14ac:dyDescent="0.25">
      <c r="A1588" t="s">
        <v>4430</v>
      </c>
      <c r="B1588">
        <v>31655550</v>
      </c>
      <c r="C1588" t="s">
        <v>2725</v>
      </c>
      <c r="D1588">
        <v>345449343</v>
      </c>
      <c r="E1588" t="s">
        <v>2726</v>
      </c>
      <c r="F1588">
        <v>4</v>
      </c>
      <c r="G1588">
        <v>0</v>
      </c>
      <c r="H1588">
        <v>0</v>
      </c>
      <c r="I1588" t="s">
        <v>15</v>
      </c>
      <c r="J1588" t="s">
        <v>4431</v>
      </c>
      <c r="K1588" t="s">
        <v>4432</v>
      </c>
      <c r="L1588" t="s">
        <v>4429</v>
      </c>
    </row>
    <row r="1589" spans="1:12" x14ac:dyDescent="0.25">
      <c r="A1589" t="s">
        <v>4433</v>
      </c>
      <c r="B1589">
        <v>591800</v>
      </c>
      <c r="C1589" t="s">
        <v>154</v>
      </c>
      <c r="D1589">
        <v>47684938</v>
      </c>
      <c r="E1589" t="s">
        <v>155</v>
      </c>
      <c r="F1589">
        <v>5</v>
      </c>
      <c r="G1589">
        <v>1</v>
      </c>
      <c r="H1589">
        <v>1</v>
      </c>
      <c r="I1589" t="s">
        <v>15</v>
      </c>
      <c r="J1589" t="s">
        <v>26</v>
      </c>
      <c r="K1589" t="s">
        <v>4434</v>
      </c>
      <c r="L1589" t="s">
        <v>4429</v>
      </c>
    </row>
    <row r="1590" spans="1:12" x14ac:dyDescent="0.25">
      <c r="A1590" t="s">
        <v>4435</v>
      </c>
      <c r="B1590">
        <v>39144487</v>
      </c>
      <c r="C1590" t="s">
        <v>614</v>
      </c>
      <c r="D1590">
        <v>352847602</v>
      </c>
      <c r="E1590" t="s">
        <v>615</v>
      </c>
      <c r="F1590">
        <v>5</v>
      </c>
      <c r="G1590">
        <v>0</v>
      </c>
      <c r="H1590">
        <v>0</v>
      </c>
      <c r="I1590" t="s">
        <v>15</v>
      </c>
      <c r="J1590" t="s">
        <v>3786</v>
      </c>
      <c r="K1590" t="s">
        <v>4436</v>
      </c>
      <c r="L1590" t="s">
        <v>4429</v>
      </c>
    </row>
    <row r="1591" spans="1:12" x14ac:dyDescent="0.25">
      <c r="A1591" t="s">
        <v>4437</v>
      </c>
      <c r="B1591">
        <v>4965590</v>
      </c>
      <c r="C1591" t="s">
        <v>33</v>
      </c>
      <c r="D1591">
        <v>919751065</v>
      </c>
      <c r="E1591" t="s">
        <v>34</v>
      </c>
      <c r="F1591">
        <v>5</v>
      </c>
      <c r="G1591">
        <v>0</v>
      </c>
      <c r="H1591">
        <v>0</v>
      </c>
      <c r="I1591" t="s">
        <v>15</v>
      </c>
      <c r="J1591" t="s">
        <v>4438</v>
      </c>
      <c r="K1591" t="s">
        <v>1068</v>
      </c>
      <c r="L1591" t="s">
        <v>4429</v>
      </c>
    </row>
    <row r="1592" spans="1:12" x14ac:dyDescent="0.25">
      <c r="A1592" t="s">
        <v>4439</v>
      </c>
      <c r="B1592">
        <v>39883456</v>
      </c>
      <c r="C1592" t="s">
        <v>94</v>
      </c>
      <c r="D1592">
        <v>897437023</v>
      </c>
      <c r="E1592" t="s">
        <v>95</v>
      </c>
      <c r="F1592">
        <v>5</v>
      </c>
      <c r="G1592">
        <v>0</v>
      </c>
      <c r="H1592">
        <v>0</v>
      </c>
      <c r="I1592" t="s">
        <v>15</v>
      </c>
      <c r="J1592" t="s">
        <v>4440</v>
      </c>
      <c r="K1592" t="s">
        <v>4441</v>
      </c>
      <c r="L1592" t="s">
        <v>4429</v>
      </c>
    </row>
    <row r="1593" spans="1:12" x14ac:dyDescent="0.25">
      <c r="A1593" t="s">
        <v>4442</v>
      </c>
      <c r="B1593">
        <v>39462340</v>
      </c>
      <c r="C1593" t="s">
        <v>48</v>
      </c>
      <c r="D1593">
        <v>758099411</v>
      </c>
      <c r="E1593" t="s">
        <v>49</v>
      </c>
      <c r="F1593">
        <v>4</v>
      </c>
      <c r="G1593">
        <v>0</v>
      </c>
      <c r="H1593">
        <v>0</v>
      </c>
      <c r="I1593" t="s">
        <v>15</v>
      </c>
      <c r="J1593" t="s">
        <v>275</v>
      </c>
      <c r="K1593" t="s">
        <v>4443</v>
      </c>
      <c r="L1593" t="s">
        <v>4429</v>
      </c>
    </row>
    <row r="1594" spans="1:12" x14ac:dyDescent="0.25">
      <c r="A1594" t="s">
        <v>4444</v>
      </c>
      <c r="B1594">
        <v>37685926</v>
      </c>
      <c r="C1594" t="s">
        <v>2423</v>
      </c>
      <c r="D1594">
        <v>902572429</v>
      </c>
      <c r="E1594" t="s">
        <v>2424</v>
      </c>
      <c r="F1594">
        <v>5</v>
      </c>
      <c r="G1594">
        <v>0</v>
      </c>
      <c r="H1594">
        <v>0</v>
      </c>
      <c r="I1594" t="s">
        <v>15</v>
      </c>
      <c r="J1594" t="s">
        <v>26</v>
      </c>
      <c r="K1594" t="s">
        <v>264</v>
      </c>
      <c r="L1594" t="s">
        <v>4429</v>
      </c>
    </row>
    <row r="1595" spans="1:12" x14ac:dyDescent="0.25">
      <c r="A1595" t="s">
        <v>4445</v>
      </c>
      <c r="B1595">
        <v>9188895</v>
      </c>
      <c r="C1595" t="s">
        <v>29</v>
      </c>
      <c r="D1595">
        <v>253917972</v>
      </c>
      <c r="E1595" t="s">
        <v>30</v>
      </c>
      <c r="F1595">
        <v>5</v>
      </c>
      <c r="G1595">
        <v>0</v>
      </c>
      <c r="H1595">
        <v>1</v>
      </c>
      <c r="I1595" t="s">
        <v>15</v>
      </c>
      <c r="J1595" t="s">
        <v>4446</v>
      </c>
      <c r="K1595" t="s">
        <v>4446</v>
      </c>
      <c r="L1595" t="s">
        <v>4429</v>
      </c>
    </row>
    <row r="1596" spans="1:12" x14ac:dyDescent="0.25">
      <c r="A1596" t="s">
        <v>4447</v>
      </c>
      <c r="B1596">
        <v>6962965</v>
      </c>
      <c r="C1596" t="s">
        <v>845</v>
      </c>
      <c r="D1596">
        <v>676407800</v>
      </c>
      <c r="E1596" t="s">
        <v>846</v>
      </c>
      <c r="F1596">
        <v>5</v>
      </c>
      <c r="G1596">
        <v>0</v>
      </c>
      <c r="H1596">
        <v>0</v>
      </c>
      <c r="I1596" t="s">
        <v>15</v>
      </c>
      <c r="J1596" t="s">
        <v>26</v>
      </c>
      <c r="K1596" t="s">
        <v>4448</v>
      </c>
      <c r="L1596" t="s">
        <v>4429</v>
      </c>
    </row>
    <row r="1597" spans="1:12" x14ac:dyDescent="0.25">
      <c r="A1597" t="s">
        <v>4449</v>
      </c>
      <c r="B1597">
        <v>4384432</v>
      </c>
      <c r="C1597" t="s">
        <v>739</v>
      </c>
      <c r="D1597">
        <v>494548935</v>
      </c>
      <c r="E1597" t="s">
        <v>740</v>
      </c>
      <c r="F1597">
        <v>5</v>
      </c>
      <c r="G1597">
        <v>0</v>
      </c>
      <c r="H1597">
        <v>0</v>
      </c>
      <c r="I1597" t="s">
        <v>15</v>
      </c>
      <c r="J1597" t="s">
        <v>4450</v>
      </c>
      <c r="K1597" t="s">
        <v>4451</v>
      </c>
      <c r="L1597" t="s">
        <v>4429</v>
      </c>
    </row>
    <row r="1598" spans="1:12" x14ac:dyDescent="0.25">
      <c r="A1598" t="s">
        <v>4452</v>
      </c>
      <c r="B1598">
        <v>38332135</v>
      </c>
      <c r="C1598" t="s">
        <v>413</v>
      </c>
      <c r="D1598">
        <v>328811288</v>
      </c>
      <c r="E1598" t="s">
        <v>414</v>
      </c>
      <c r="F1598">
        <v>3</v>
      </c>
      <c r="G1598">
        <v>1</v>
      </c>
      <c r="H1598">
        <v>1</v>
      </c>
      <c r="I1598" t="s">
        <v>15</v>
      </c>
      <c r="J1598" t="s">
        <v>4453</v>
      </c>
      <c r="K1598" t="s">
        <v>4454</v>
      </c>
      <c r="L1598" t="s">
        <v>4455</v>
      </c>
    </row>
    <row r="1599" spans="1:12" x14ac:dyDescent="0.25">
      <c r="A1599" t="s">
        <v>4456</v>
      </c>
      <c r="B1599">
        <v>10346968</v>
      </c>
      <c r="C1599" t="s">
        <v>36</v>
      </c>
      <c r="D1599">
        <v>235105995</v>
      </c>
      <c r="E1599" t="s">
        <v>37</v>
      </c>
      <c r="F1599">
        <v>3</v>
      </c>
      <c r="G1599">
        <v>1</v>
      </c>
      <c r="H1599">
        <v>1</v>
      </c>
      <c r="I1599" t="s">
        <v>15</v>
      </c>
      <c r="J1599" t="s">
        <v>4457</v>
      </c>
      <c r="K1599" t="s">
        <v>4458</v>
      </c>
      <c r="L1599" t="s">
        <v>4455</v>
      </c>
    </row>
    <row r="1600" spans="1:12" x14ac:dyDescent="0.25">
      <c r="A1600" t="s">
        <v>4459</v>
      </c>
      <c r="B1600">
        <v>7607693</v>
      </c>
      <c r="C1600" t="s">
        <v>2239</v>
      </c>
      <c r="D1600">
        <v>153523919</v>
      </c>
      <c r="E1600" t="s">
        <v>2240</v>
      </c>
      <c r="F1600">
        <v>5</v>
      </c>
      <c r="G1600">
        <v>0</v>
      </c>
      <c r="H1600">
        <v>0</v>
      </c>
      <c r="I1600" t="s">
        <v>15</v>
      </c>
      <c r="J1600" t="s">
        <v>4460</v>
      </c>
      <c r="K1600" t="s">
        <v>4461</v>
      </c>
      <c r="L1600" t="s">
        <v>4455</v>
      </c>
    </row>
    <row r="1601" spans="1:12" x14ac:dyDescent="0.25">
      <c r="A1601" t="s">
        <v>4462</v>
      </c>
      <c r="B1601">
        <v>43973394</v>
      </c>
      <c r="C1601" t="s">
        <v>2207</v>
      </c>
      <c r="D1601">
        <v>396337866</v>
      </c>
      <c r="E1601" t="s">
        <v>2208</v>
      </c>
      <c r="F1601">
        <v>1</v>
      </c>
      <c r="G1601">
        <v>0</v>
      </c>
      <c r="H1601">
        <v>0</v>
      </c>
      <c r="I1601" t="s">
        <v>15</v>
      </c>
      <c r="J1601" t="s">
        <v>4463</v>
      </c>
      <c r="K1601" t="s">
        <v>4464</v>
      </c>
      <c r="L1601" t="s">
        <v>4455</v>
      </c>
    </row>
    <row r="1602" spans="1:12" x14ac:dyDescent="0.25">
      <c r="A1602" t="s">
        <v>4465</v>
      </c>
      <c r="B1602">
        <v>13553310</v>
      </c>
      <c r="C1602" t="s">
        <v>154</v>
      </c>
      <c r="D1602">
        <v>47684938</v>
      </c>
      <c r="E1602" t="s">
        <v>155</v>
      </c>
      <c r="F1602">
        <v>3</v>
      </c>
      <c r="G1602">
        <v>0</v>
      </c>
      <c r="H1602">
        <v>0</v>
      </c>
      <c r="I1602" t="s">
        <v>15</v>
      </c>
      <c r="J1602" t="s">
        <v>205</v>
      </c>
      <c r="K1602" t="s">
        <v>4466</v>
      </c>
      <c r="L1602" t="s">
        <v>4455</v>
      </c>
    </row>
    <row r="1603" spans="1:12" x14ac:dyDescent="0.25">
      <c r="A1603" t="s">
        <v>4467</v>
      </c>
      <c r="B1603">
        <v>52866666</v>
      </c>
      <c r="C1603" t="s">
        <v>65</v>
      </c>
      <c r="D1603">
        <v>357308868</v>
      </c>
      <c r="E1603" t="s">
        <v>66</v>
      </c>
      <c r="F1603">
        <v>5</v>
      </c>
      <c r="G1603">
        <v>0</v>
      </c>
      <c r="H1603">
        <v>0</v>
      </c>
      <c r="I1603" t="s">
        <v>15</v>
      </c>
      <c r="J1603" t="s">
        <v>4468</v>
      </c>
      <c r="K1603" t="s">
        <v>4469</v>
      </c>
      <c r="L1603" t="s">
        <v>4455</v>
      </c>
    </row>
    <row r="1604" spans="1:12" x14ac:dyDescent="0.25">
      <c r="A1604" t="s">
        <v>4470</v>
      </c>
      <c r="B1604">
        <v>35467304</v>
      </c>
      <c r="C1604" t="s">
        <v>39</v>
      </c>
      <c r="D1604">
        <v>195677102</v>
      </c>
      <c r="E1604" t="s">
        <v>40</v>
      </c>
      <c r="F1604">
        <v>5</v>
      </c>
      <c r="G1604">
        <v>0</v>
      </c>
      <c r="H1604">
        <v>1</v>
      </c>
      <c r="I1604" t="s">
        <v>15</v>
      </c>
      <c r="J1604" t="s">
        <v>26</v>
      </c>
      <c r="K1604" t="s">
        <v>4471</v>
      </c>
      <c r="L1604" t="s">
        <v>4455</v>
      </c>
    </row>
    <row r="1605" spans="1:12" x14ac:dyDescent="0.25">
      <c r="A1605" t="s">
        <v>4472</v>
      </c>
      <c r="B1605">
        <v>40465892</v>
      </c>
      <c r="C1605" t="s">
        <v>2725</v>
      </c>
      <c r="D1605">
        <v>345449343</v>
      </c>
      <c r="E1605" t="s">
        <v>2726</v>
      </c>
      <c r="F1605">
        <v>4</v>
      </c>
      <c r="G1605">
        <v>0</v>
      </c>
      <c r="H1605">
        <v>0</v>
      </c>
      <c r="I1605" t="s">
        <v>15</v>
      </c>
      <c r="J1605" t="s">
        <v>275</v>
      </c>
      <c r="K1605" t="s">
        <v>4473</v>
      </c>
      <c r="L1605" t="s">
        <v>4455</v>
      </c>
    </row>
    <row r="1606" spans="1:12" x14ac:dyDescent="0.25">
      <c r="A1606" t="s">
        <v>4474</v>
      </c>
      <c r="B1606">
        <v>45469448</v>
      </c>
      <c r="C1606" t="s">
        <v>2763</v>
      </c>
      <c r="D1606">
        <v>466064538</v>
      </c>
      <c r="E1606" t="s">
        <v>2764</v>
      </c>
      <c r="F1606">
        <v>5</v>
      </c>
      <c r="G1606">
        <v>0</v>
      </c>
      <c r="H1606">
        <v>0</v>
      </c>
      <c r="I1606" t="s">
        <v>15</v>
      </c>
      <c r="J1606" t="s">
        <v>4475</v>
      </c>
      <c r="K1606" t="s">
        <v>4476</v>
      </c>
      <c r="L1606" t="s">
        <v>4455</v>
      </c>
    </row>
    <row r="1607" spans="1:12" x14ac:dyDescent="0.25">
      <c r="A1607" t="s">
        <v>4477</v>
      </c>
      <c r="B1607">
        <v>36600181</v>
      </c>
      <c r="C1607" t="s">
        <v>29</v>
      </c>
      <c r="D1607">
        <v>253917972</v>
      </c>
      <c r="E1607" t="s">
        <v>30</v>
      </c>
      <c r="F1607">
        <v>3</v>
      </c>
      <c r="G1607">
        <v>0</v>
      </c>
      <c r="H1607">
        <v>1</v>
      </c>
      <c r="I1607" t="s">
        <v>15</v>
      </c>
      <c r="J1607" t="s">
        <v>4478</v>
      </c>
      <c r="K1607" t="s">
        <v>4479</v>
      </c>
      <c r="L1607" t="s">
        <v>4455</v>
      </c>
    </row>
    <row r="1608" spans="1:12" x14ac:dyDescent="0.25">
      <c r="A1608" t="s">
        <v>4480</v>
      </c>
      <c r="B1608">
        <v>10966430</v>
      </c>
      <c r="C1608" t="s">
        <v>734</v>
      </c>
      <c r="D1608">
        <v>646149518</v>
      </c>
      <c r="E1608" t="s">
        <v>735</v>
      </c>
      <c r="F1608">
        <v>4</v>
      </c>
      <c r="G1608">
        <v>0</v>
      </c>
      <c r="H1608">
        <v>1</v>
      </c>
      <c r="I1608" t="s">
        <v>15</v>
      </c>
      <c r="J1608" t="s">
        <v>4481</v>
      </c>
      <c r="K1608" t="s">
        <v>4482</v>
      </c>
      <c r="L1608" t="s">
        <v>4455</v>
      </c>
    </row>
    <row r="1609" spans="1:12" x14ac:dyDescent="0.25">
      <c r="A1609" t="s">
        <v>4483</v>
      </c>
      <c r="B1609">
        <v>17852880</v>
      </c>
      <c r="C1609" t="s">
        <v>2207</v>
      </c>
      <c r="D1609">
        <v>396337866</v>
      </c>
      <c r="E1609" t="s">
        <v>2208</v>
      </c>
      <c r="F1609">
        <v>5</v>
      </c>
      <c r="G1609">
        <v>1</v>
      </c>
      <c r="H1609">
        <v>1</v>
      </c>
      <c r="I1609" t="s">
        <v>15</v>
      </c>
      <c r="J1609" t="s">
        <v>4484</v>
      </c>
      <c r="K1609" t="s">
        <v>4485</v>
      </c>
      <c r="L1609" t="s">
        <v>4455</v>
      </c>
    </row>
    <row r="1610" spans="1:12" x14ac:dyDescent="0.25">
      <c r="A1610" t="s">
        <v>4486</v>
      </c>
      <c r="B1610">
        <v>40413043</v>
      </c>
      <c r="C1610" t="s">
        <v>48</v>
      </c>
      <c r="D1610">
        <v>758099411</v>
      </c>
      <c r="E1610" t="s">
        <v>49</v>
      </c>
      <c r="F1610">
        <v>5</v>
      </c>
      <c r="G1610">
        <v>0</v>
      </c>
      <c r="H1610">
        <v>0</v>
      </c>
      <c r="I1610" t="s">
        <v>15</v>
      </c>
      <c r="J1610" t="s">
        <v>26</v>
      </c>
      <c r="K1610" t="s">
        <v>4487</v>
      </c>
      <c r="L1610" t="s">
        <v>4455</v>
      </c>
    </row>
    <row r="1611" spans="1:12" x14ac:dyDescent="0.25">
      <c r="A1611" t="s">
        <v>4488</v>
      </c>
      <c r="B1611">
        <v>24293829</v>
      </c>
      <c r="C1611" t="s">
        <v>13</v>
      </c>
      <c r="D1611">
        <v>732252283</v>
      </c>
      <c r="E1611" t="s">
        <v>14</v>
      </c>
      <c r="F1611">
        <v>5</v>
      </c>
      <c r="G1611">
        <v>2</v>
      </c>
      <c r="H1611">
        <v>2</v>
      </c>
      <c r="I1611" t="s">
        <v>15</v>
      </c>
      <c r="J1611" t="s">
        <v>4489</v>
      </c>
      <c r="K1611" t="s">
        <v>4490</v>
      </c>
      <c r="L1611" t="s">
        <v>4455</v>
      </c>
    </row>
    <row r="1612" spans="1:12" x14ac:dyDescent="0.25">
      <c r="A1612" t="s">
        <v>4491</v>
      </c>
      <c r="B1612">
        <v>41886880</v>
      </c>
      <c r="C1612" t="s">
        <v>413</v>
      </c>
      <c r="D1612">
        <v>328811288</v>
      </c>
      <c r="E1612" t="s">
        <v>414</v>
      </c>
      <c r="F1612">
        <v>4</v>
      </c>
      <c r="G1612">
        <v>0</v>
      </c>
      <c r="H1612">
        <v>0</v>
      </c>
      <c r="I1612" t="s">
        <v>15</v>
      </c>
      <c r="J1612" t="s">
        <v>4492</v>
      </c>
      <c r="K1612" t="s">
        <v>4493</v>
      </c>
      <c r="L1612" t="s">
        <v>4455</v>
      </c>
    </row>
    <row r="1613" spans="1:12" x14ac:dyDescent="0.25">
      <c r="A1613" t="s">
        <v>4494</v>
      </c>
      <c r="B1613">
        <v>14791517</v>
      </c>
      <c r="C1613" t="s">
        <v>176</v>
      </c>
      <c r="D1613">
        <v>748065701</v>
      </c>
      <c r="E1613" t="s">
        <v>177</v>
      </c>
      <c r="F1613">
        <v>5</v>
      </c>
      <c r="G1613">
        <v>0</v>
      </c>
      <c r="H1613">
        <v>0</v>
      </c>
      <c r="I1613" t="s">
        <v>15</v>
      </c>
      <c r="J1613" t="s">
        <v>346</v>
      </c>
      <c r="K1613" t="s">
        <v>4495</v>
      </c>
      <c r="L1613" t="s">
        <v>4496</v>
      </c>
    </row>
    <row r="1614" spans="1:12" x14ac:dyDescent="0.25">
      <c r="A1614" t="s">
        <v>4497</v>
      </c>
      <c r="B1614">
        <v>40476875</v>
      </c>
      <c r="C1614" t="s">
        <v>70</v>
      </c>
      <c r="D1614">
        <v>646926938</v>
      </c>
      <c r="E1614" t="s">
        <v>71</v>
      </c>
      <c r="F1614">
        <v>5</v>
      </c>
      <c r="G1614">
        <v>0</v>
      </c>
      <c r="H1614">
        <v>1</v>
      </c>
      <c r="I1614" t="s">
        <v>15</v>
      </c>
      <c r="J1614" t="s">
        <v>4498</v>
      </c>
      <c r="K1614" t="s">
        <v>4499</v>
      </c>
      <c r="L1614" t="s">
        <v>4496</v>
      </c>
    </row>
    <row r="1615" spans="1:12" x14ac:dyDescent="0.25">
      <c r="A1615" t="s">
        <v>4500</v>
      </c>
      <c r="B1615">
        <v>12308577</v>
      </c>
      <c r="C1615" t="s">
        <v>413</v>
      </c>
      <c r="D1615">
        <v>328811288</v>
      </c>
      <c r="E1615" t="s">
        <v>414</v>
      </c>
      <c r="F1615">
        <v>5</v>
      </c>
      <c r="G1615">
        <v>0</v>
      </c>
      <c r="H1615">
        <v>0</v>
      </c>
      <c r="I1615" t="s">
        <v>15</v>
      </c>
      <c r="J1615" t="s">
        <v>4501</v>
      </c>
      <c r="K1615" t="s">
        <v>4502</v>
      </c>
      <c r="L1615" t="s">
        <v>4496</v>
      </c>
    </row>
    <row r="1616" spans="1:12" x14ac:dyDescent="0.25">
      <c r="A1616" t="s">
        <v>4503</v>
      </c>
      <c r="B1616">
        <v>3281454</v>
      </c>
      <c r="C1616" t="s">
        <v>60</v>
      </c>
      <c r="D1616">
        <v>221722169</v>
      </c>
      <c r="E1616" t="s">
        <v>61</v>
      </c>
      <c r="F1616">
        <v>5</v>
      </c>
      <c r="G1616">
        <v>0</v>
      </c>
      <c r="H1616">
        <v>0</v>
      </c>
      <c r="I1616" t="s">
        <v>15</v>
      </c>
      <c r="J1616" t="s">
        <v>26</v>
      </c>
      <c r="K1616" t="s">
        <v>4504</v>
      </c>
      <c r="L1616" t="s">
        <v>4496</v>
      </c>
    </row>
    <row r="1617" spans="1:12" x14ac:dyDescent="0.25">
      <c r="A1617" t="s">
        <v>4505</v>
      </c>
      <c r="B1617">
        <v>2442847</v>
      </c>
      <c r="C1617" t="s">
        <v>125</v>
      </c>
      <c r="D1617">
        <v>685652978</v>
      </c>
      <c r="E1617" t="s">
        <v>126</v>
      </c>
      <c r="F1617">
        <v>5</v>
      </c>
      <c r="G1617">
        <v>1</v>
      </c>
      <c r="H1617">
        <v>1</v>
      </c>
      <c r="I1617" t="s">
        <v>15</v>
      </c>
      <c r="J1617" t="s">
        <v>4506</v>
      </c>
      <c r="K1617" t="s">
        <v>4507</v>
      </c>
      <c r="L1617" t="s">
        <v>4496</v>
      </c>
    </row>
    <row r="1618" spans="1:12" x14ac:dyDescent="0.25">
      <c r="A1618" t="s">
        <v>4508</v>
      </c>
      <c r="B1618">
        <v>30139075</v>
      </c>
      <c r="C1618" t="s">
        <v>13</v>
      </c>
      <c r="D1618">
        <v>732252283</v>
      </c>
      <c r="E1618" t="s">
        <v>14</v>
      </c>
      <c r="F1618">
        <v>1</v>
      </c>
      <c r="G1618">
        <v>0</v>
      </c>
      <c r="H1618">
        <v>1</v>
      </c>
      <c r="I1618" t="s">
        <v>15</v>
      </c>
      <c r="J1618" t="s">
        <v>4509</v>
      </c>
      <c r="K1618" t="s">
        <v>4510</v>
      </c>
      <c r="L1618" t="s">
        <v>4496</v>
      </c>
    </row>
    <row r="1619" spans="1:12" x14ac:dyDescent="0.25">
      <c r="A1619" t="s">
        <v>4511</v>
      </c>
      <c r="B1619">
        <v>49687994</v>
      </c>
      <c r="C1619" t="s">
        <v>13</v>
      </c>
      <c r="D1619">
        <v>732252283</v>
      </c>
      <c r="E1619" t="s">
        <v>14</v>
      </c>
      <c r="F1619">
        <v>4</v>
      </c>
      <c r="G1619">
        <v>0</v>
      </c>
      <c r="H1619">
        <v>0</v>
      </c>
      <c r="I1619" t="s">
        <v>15</v>
      </c>
      <c r="J1619" t="s">
        <v>4512</v>
      </c>
      <c r="K1619" t="s">
        <v>4513</v>
      </c>
      <c r="L1619" t="s">
        <v>4496</v>
      </c>
    </row>
    <row r="1620" spans="1:12" x14ac:dyDescent="0.25">
      <c r="A1620" t="s">
        <v>4514</v>
      </c>
      <c r="B1620">
        <v>1782492</v>
      </c>
      <c r="C1620" t="s">
        <v>333</v>
      </c>
      <c r="D1620">
        <v>66259499</v>
      </c>
      <c r="E1620" t="s">
        <v>334</v>
      </c>
      <c r="F1620">
        <v>4</v>
      </c>
      <c r="G1620">
        <v>0</v>
      </c>
      <c r="H1620">
        <v>0</v>
      </c>
      <c r="I1620" t="s">
        <v>15</v>
      </c>
      <c r="J1620" t="s">
        <v>275</v>
      </c>
      <c r="K1620" t="s">
        <v>4515</v>
      </c>
      <c r="L1620" t="s">
        <v>4496</v>
      </c>
    </row>
    <row r="1621" spans="1:12" x14ac:dyDescent="0.25">
      <c r="A1621" t="s">
        <v>4516</v>
      </c>
      <c r="B1621">
        <v>20096498</v>
      </c>
      <c r="C1621" t="s">
        <v>221</v>
      </c>
      <c r="D1621">
        <v>531585937</v>
      </c>
      <c r="E1621" t="s">
        <v>222</v>
      </c>
      <c r="F1621">
        <v>5</v>
      </c>
      <c r="G1621">
        <v>0</v>
      </c>
      <c r="H1621">
        <v>0</v>
      </c>
      <c r="I1621" t="s">
        <v>15</v>
      </c>
      <c r="J1621" t="s">
        <v>26</v>
      </c>
      <c r="K1621" t="s">
        <v>4517</v>
      </c>
      <c r="L1621" t="s">
        <v>4496</v>
      </c>
    </row>
    <row r="1622" spans="1:12" x14ac:dyDescent="0.25">
      <c r="A1622" t="s">
        <v>4518</v>
      </c>
      <c r="B1622">
        <v>34473470</v>
      </c>
      <c r="C1622" t="s">
        <v>834</v>
      </c>
      <c r="D1622">
        <v>74735317</v>
      </c>
      <c r="E1622" t="s">
        <v>835</v>
      </c>
      <c r="F1622">
        <v>2</v>
      </c>
      <c r="G1622">
        <v>3</v>
      </c>
      <c r="H1622">
        <v>4</v>
      </c>
      <c r="I1622" t="s">
        <v>15</v>
      </c>
      <c r="J1622" t="s">
        <v>4519</v>
      </c>
      <c r="K1622" t="s">
        <v>4520</v>
      </c>
      <c r="L1622" t="s">
        <v>4496</v>
      </c>
    </row>
    <row r="1623" spans="1:12" x14ac:dyDescent="0.25">
      <c r="A1623" t="s">
        <v>4521</v>
      </c>
      <c r="B1623">
        <v>50852977</v>
      </c>
      <c r="C1623" t="s">
        <v>4522</v>
      </c>
      <c r="D1623">
        <v>179801564</v>
      </c>
      <c r="E1623" t="s">
        <v>1061</v>
      </c>
      <c r="F1623">
        <v>5</v>
      </c>
      <c r="G1623">
        <v>0</v>
      </c>
      <c r="H1623">
        <v>0</v>
      </c>
      <c r="I1623" t="s">
        <v>15</v>
      </c>
      <c r="J1623" t="s">
        <v>4523</v>
      </c>
      <c r="K1623" t="s">
        <v>4524</v>
      </c>
      <c r="L1623" t="s">
        <v>4496</v>
      </c>
    </row>
    <row r="1624" spans="1:12" x14ac:dyDescent="0.25">
      <c r="A1624" t="s">
        <v>4525</v>
      </c>
      <c r="B1624">
        <v>9652959</v>
      </c>
      <c r="C1624" t="s">
        <v>384</v>
      </c>
      <c r="D1624">
        <v>453645026</v>
      </c>
      <c r="E1624" t="s">
        <v>385</v>
      </c>
      <c r="F1624">
        <v>5</v>
      </c>
      <c r="G1624">
        <v>0</v>
      </c>
      <c r="H1624">
        <v>0</v>
      </c>
      <c r="I1624" t="s">
        <v>15</v>
      </c>
      <c r="J1624" t="s">
        <v>4526</v>
      </c>
      <c r="K1624" t="s">
        <v>4527</v>
      </c>
      <c r="L1624" t="s">
        <v>4496</v>
      </c>
    </row>
    <row r="1625" spans="1:12" x14ac:dyDescent="0.25">
      <c r="A1625" t="s">
        <v>4528</v>
      </c>
      <c r="B1625">
        <v>39388379</v>
      </c>
      <c r="C1625" t="s">
        <v>2207</v>
      </c>
      <c r="D1625">
        <v>396337866</v>
      </c>
      <c r="E1625" t="s">
        <v>2208</v>
      </c>
      <c r="F1625">
        <v>5</v>
      </c>
      <c r="G1625">
        <v>0</v>
      </c>
      <c r="H1625">
        <v>0</v>
      </c>
      <c r="I1625" t="s">
        <v>15</v>
      </c>
      <c r="J1625" t="s">
        <v>4317</v>
      </c>
      <c r="K1625" t="s">
        <v>4529</v>
      </c>
      <c r="L1625" t="s">
        <v>4496</v>
      </c>
    </row>
    <row r="1626" spans="1:12" x14ac:dyDescent="0.25">
      <c r="A1626" t="s">
        <v>4530</v>
      </c>
      <c r="B1626">
        <v>329905</v>
      </c>
      <c r="C1626" t="s">
        <v>113</v>
      </c>
      <c r="D1626">
        <v>805407843</v>
      </c>
      <c r="E1626" t="s">
        <v>114</v>
      </c>
      <c r="F1626">
        <v>3</v>
      </c>
      <c r="G1626">
        <v>0</v>
      </c>
      <c r="H1626">
        <v>0</v>
      </c>
      <c r="I1626" t="s">
        <v>15</v>
      </c>
      <c r="J1626" t="s">
        <v>4531</v>
      </c>
      <c r="K1626" t="s">
        <v>4532</v>
      </c>
      <c r="L1626" t="s">
        <v>4496</v>
      </c>
    </row>
    <row r="1627" spans="1:12" x14ac:dyDescent="0.25">
      <c r="A1627" t="s">
        <v>4533</v>
      </c>
      <c r="B1627">
        <v>785553</v>
      </c>
      <c r="C1627" t="s">
        <v>342</v>
      </c>
      <c r="D1627">
        <v>235105995</v>
      </c>
      <c r="E1627" t="s">
        <v>37</v>
      </c>
      <c r="F1627">
        <v>5</v>
      </c>
      <c r="G1627">
        <v>0</v>
      </c>
      <c r="H1627">
        <v>0</v>
      </c>
      <c r="I1627" t="s">
        <v>15</v>
      </c>
      <c r="J1627" t="s">
        <v>4534</v>
      </c>
      <c r="K1627" t="s">
        <v>4535</v>
      </c>
      <c r="L1627" t="s">
        <v>4536</v>
      </c>
    </row>
    <row r="1628" spans="1:12" x14ac:dyDescent="0.25">
      <c r="A1628" t="s">
        <v>4537</v>
      </c>
      <c r="B1628">
        <v>49961553</v>
      </c>
      <c r="C1628" t="s">
        <v>1304</v>
      </c>
      <c r="D1628">
        <v>868768702</v>
      </c>
      <c r="E1628" t="s">
        <v>1305</v>
      </c>
      <c r="F1628">
        <v>3</v>
      </c>
      <c r="G1628">
        <v>1</v>
      </c>
      <c r="H1628">
        <v>1</v>
      </c>
      <c r="I1628" t="s">
        <v>15</v>
      </c>
      <c r="J1628" t="s">
        <v>4538</v>
      </c>
      <c r="K1628" t="s">
        <v>4539</v>
      </c>
      <c r="L1628" t="s">
        <v>4536</v>
      </c>
    </row>
    <row r="1629" spans="1:12" x14ac:dyDescent="0.25">
      <c r="A1629" t="s">
        <v>4540</v>
      </c>
      <c r="B1629">
        <v>42599894</v>
      </c>
      <c r="C1629" t="s">
        <v>1394</v>
      </c>
      <c r="D1629">
        <v>496940864</v>
      </c>
      <c r="E1629" t="s">
        <v>1395</v>
      </c>
      <c r="F1629">
        <v>5</v>
      </c>
      <c r="G1629">
        <v>1</v>
      </c>
      <c r="H1629">
        <v>1</v>
      </c>
      <c r="I1629" t="s">
        <v>15</v>
      </c>
      <c r="J1629" t="s">
        <v>26</v>
      </c>
      <c r="K1629" t="s">
        <v>4541</v>
      </c>
      <c r="L1629" t="s">
        <v>4536</v>
      </c>
    </row>
    <row r="1630" spans="1:12" x14ac:dyDescent="0.25">
      <c r="A1630" t="s">
        <v>4542</v>
      </c>
      <c r="B1630">
        <v>12049895</v>
      </c>
      <c r="C1630" t="s">
        <v>342</v>
      </c>
      <c r="D1630">
        <v>235105995</v>
      </c>
      <c r="E1630" t="s">
        <v>37</v>
      </c>
      <c r="F1630">
        <v>5</v>
      </c>
      <c r="G1630">
        <v>0</v>
      </c>
      <c r="H1630">
        <v>0</v>
      </c>
      <c r="I1630" t="s">
        <v>15</v>
      </c>
      <c r="J1630" t="s">
        <v>26</v>
      </c>
      <c r="K1630" t="s">
        <v>4543</v>
      </c>
      <c r="L1630" t="s">
        <v>4536</v>
      </c>
    </row>
    <row r="1631" spans="1:12" x14ac:dyDescent="0.25">
      <c r="A1631" t="s">
        <v>4544</v>
      </c>
      <c r="B1631">
        <v>4584942</v>
      </c>
      <c r="C1631" t="s">
        <v>121</v>
      </c>
      <c r="D1631">
        <v>619941271</v>
      </c>
      <c r="E1631" t="s">
        <v>122</v>
      </c>
      <c r="F1631">
        <v>3</v>
      </c>
      <c r="G1631">
        <v>0</v>
      </c>
      <c r="H1631">
        <v>0</v>
      </c>
      <c r="I1631" t="s">
        <v>15</v>
      </c>
      <c r="J1631" t="s">
        <v>4545</v>
      </c>
      <c r="K1631" t="s">
        <v>4546</v>
      </c>
      <c r="L1631" t="s">
        <v>4536</v>
      </c>
    </row>
    <row r="1632" spans="1:12" x14ac:dyDescent="0.25">
      <c r="A1632" t="s">
        <v>4547</v>
      </c>
      <c r="B1632">
        <v>39129098</v>
      </c>
      <c r="C1632" t="s">
        <v>282</v>
      </c>
      <c r="D1632">
        <v>392681682</v>
      </c>
      <c r="E1632" t="s">
        <v>283</v>
      </c>
      <c r="F1632">
        <v>4</v>
      </c>
      <c r="G1632">
        <v>0</v>
      </c>
      <c r="H1632">
        <v>0</v>
      </c>
      <c r="I1632" t="s">
        <v>15</v>
      </c>
      <c r="J1632" t="s">
        <v>4548</v>
      </c>
      <c r="K1632" t="s">
        <v>4549</v>
      </c>
      <c r="L1632" t="s">
        <v>4536</v>
      </c>
    </row>
    <row r="1633" spans="1:12" x14ac:dyDescent="0.25">
      <c r="A1633" t="s">
        <v>4550</v>
      </c>
      <c r="B1633">
        <v>7750708</v>
      </c>
      <c r="C1633" t="s">
        <v>98</v>
      </c>
      <c r="D1633">
        <v>772841097</v>
      </c>
      <c r="E1633" t="s">
        <v>99</v>
      </c>
      <c r="F1633">
        <v>5</v>
      </c>
      <c r="G1633">
        <v>0</v>
      </c>
      <c r="H1633">
        <v>0</v>
      </c>
      <c r="I1633" t="s">
        <v>15</v>
      </c>
      <c r="J1633" t="s">
        <v>26</v>
      </c>
      <c r="K1633" t="s">
        <v>4551</v>
      </c>
      <c r="L1633" t="s">
        <v>4552</v>
      </c>
    </row>
    <row r="1634" spans="1:12" x14ac:dyDescent="0.25">
      <c r="A1634" t="s">
        <v>4553</v>
      </c>
      <c r="B1634">
        <v>13537245</v>
      </c>
      <c r="C1634" t="s">
        <v>98</v>
      </c>
      <c r="D1634">
        <v>772841097</v>
      </c>
      <c r="E1634" t="s">
        <v>99</v>
      </c>
      <c r="F1634">
        <v>2</v>
      </c>
      <c r="G1634">
        <v>2</v>
      </c>
      <c r="H1634">
        <v>2</v>
      </c>
      <c r="I1634" t="s">
        <v>15</v>
      </c>
      <c r="J1634" t="s">
        <v>4554</v>
      </c>
      <c r="K1634" t="s">
        <v>4555</v>
      </c>
      <c r="L1634" t="s">
        <v>4552</v>
      </c>
    </row>
    <row r="1635" spans="1:12" x14ac:dyDescent="0.25">
      <c r="A1635" t="s">
        <v>4556</v>
      </c>
      <c r="B1635">
        <v>14721601</v>
      </c>
      <c r="C1635" t="s">
        <v>154</v>
      </c>
      <c r="D1635">
        <v>47684938</v>
      </c>
      <c r="E1635" t="s">
        <v>155</v>
      </c>
      <c r="F1635">
        <v>5</v>
      </c>
      <c r="G1635">
        <v>0</v>
      </c>
      <c r="H1635">
        <v>0</v>
      </c>
      <c r="I1635" t="s">
        <v>15</v>
      </c>
      <c r="J1635" t="s">
        <v>26</v>
      </c>
      <c r="K1635" t="s">
        <v>2382</v>
      </c>
      <c r="L1635" t="s">
        <v>4552</v>
      </c>
    </row>
    <row r="1636" spans="1:12" x14ac:dyDescent="0.25">
      <c r="A1636" t="s">
        <v>4557</v>
      </c>
      <c r="B1636">
        <v>9778292</v>
      </c>
      <c r="C1636" t="s">
        <v>576</v>
      </c>
      <c r="D1636">
        <v>888313825</v>
      </c>
      <c r="E1636" t="s">
        <v>577</v>
      </c>
      <c r="F1636">
        <v>5</v>
      </c>
      <c r="G1636">
        <v>0</v>
      </c>
      <c r="H1636">
        <v>0</v>
      </c>
      <c r="I1636" t="s">
        <v>15</v>
      </c>
      <c r="J1636" t="s">
        <v>26</v>
      </c>
      <c r="K1636" t="s">
        <v>4005</v>
      </c>
      <c r="L1636" t="s">
        <v>4552</v>
      </c>
    </row>
    <row r="1637" spans="1:12" x14ac:dyDescent="0.25">
      <c r="A1637" t="s">
        <v>4558</v>
      </c>
      <c r="B1637">
        <v>6106881</v>
      </c>
      <c r="C1637" t="s">
        <v>29</v>
      </c>
      <c r="D1637">
        <v>253917972</v>
      </c>
      <c r="E1637" t="s">
        <v>30</v>
      </c>
      <c r="F1637">
        <v>5</v>
      </c>
      <c r="G1637">
        <v>0</v>
      </c>
      <c r="H1637">
        <v>1</v>
      </c>
      <c r="I1637" t="s">
        <v>15</v>
      </c>
      <c r="J1637" t="s">
        <v>4559</v>
      </c>
      <c r="K1637" t="s">
        <v>4560</v>
      </c>
      <c r="L1637" t="s">
        <v>4552</v>
      </c>
    </row>
    <row r="1638" spans="1:12" x14ac:dyDescent="0.25">
      <c r="A1638" t="s">
        <v>4561</v>
      </c>
      <c r="B1638">
        <v>281710</v>
      </c>
      <c r="C1638" t="s">
        <v>321</v>
      </c>
      <c r="D1638">
        <v>127343313</v>
      </c>
      <c r="E1638" t="s">
        <v>322</v>
      </c>
      <c r="F1638">
        <v>3</v>
      </c>
      <c r="G1638">
        <v>1</v>
      </c>
      <c r="H1638">
        <v>1</v>
      </c>
      <c r="I1638" t="s">
        <v>15</v>
      </c>
      <c r="J1638" t="s">
        <v>205</v>
      </c>
      <c r="K1638" t="s">
        <v>4562</v>
      </c>
      <c r="L1638" t="s">
        <v>4552</v>
      </c>
    </row>
    <row r="1639" spans="1:12" x14ac:dyDescent="0.25">
      <c r="A1639" t="s">
        <v>4563</v>
      </c>
      <c r="B1639">
        <v>38099388</v>
      </c>
      <c r="C1639" t="s">
        <v>512</v>
      </c>
      <c r="D1639">
        <v>987021536</v>
      </c>
      <c r="E1639" t="s">
        <v>513</v>
      </c>
      <c r="F1639">
        <v>5</v>
      </c>
      <c r="G1639">
        <v>2</v>
      </c>
      <c r="H1639">
        <v>2</v>
      </c>
      <c r="I1639" t="s">
        <v>15</v>
      </c>
      <c r="J1639" t="s">
        <v>4564</v>
      </c>
      <c r="K1639" t="s">
        <v>4565</v>
      </c>
      <c r="L1639" t="s">
        <v>4552</v>
      </c>
    </row>
    <row r="1640" spans="1:12" x14ac:dyDescent="0.25">
      <c r="A1640" t="s">
        <v>4566</v>
      </c>
      <c r="B1640">
        <v>349899</v>
      </c>
      <c r="C1640" t="s">
        <v>151</v>
      </c>
      <c r="D1640">
        <v>197856712</v>
      </c>
      <c r="E1640" t="s">
        <v>152</v>
      </c>
      <c r="F1640">
        <v>5</v>
      </c>
      <c r="G1640">
        <v>0</v>
      </c>
      <c r="H1640">
        <v>0</v>
      </c>
      <c r="I1640" t="s">
        <v>15</v>
      </c>
      <c r="J1640" t="s">
        <v>4183</v>
      </c>
      <c r="K1640" t="s">
        <v>4567</v>
      </c>
      <c r="L1640" t="s">
        <v>4568</v>
      </c>
    </row>
    <row r="1641" spans="1:12" x14ac:dyDescent="0.25">
      <c r="A1641" t="s">
        <v>4569</v>
      </c>
      <c r="B1641">
        <v>15770232</v>
      </c>
      <c r="C1641" t="s">
        <v>20</v>
      </c>
      <c r="D1641">
        <v>670161917</v>
      </c>
      <c r="E1641" t="s">
        <v>21</v>
      </c>
      <c r="F1641">
        <v>5</v>
      </c>
      <c r="G1641">
        <v>0</v>
      </c>
      <c r="H1641">
        <v>0</v>
      </c>
      <c r="I1641" t="s">
        <v>15</v>
      </c>
      <c r="J1641" t="s">
        <v>4570</v>
      </c>
      <c r="K1641" t="s">
        <v>4571</v>
      </c>
      <c r="L1641" t="s">
        <v>4568</v>
      </c>
    </row>
    <row r="1642" spans="1:12" x14ac:dyDescent="0.25">
      <c r="A1642" t="s">
        <v>4572</v>
      </c>
      <c r="B1642">
        <v>15191985</v>
      </c>
      <c r="C1642" t="s">
        <v>550</v>
      </c>
      <c r="D1642">
        <v>380013605</v>
      </c>
      <c r="E1642" t="s">
        <v>551</v>
      </c>
      <c r="F1642">
        <v>5</v>
      </c>
      <c r="G1642">
        <v>0</v>
      </c>
      <c r="H1642">
        <v>0</v>
      </c>
      <c r="I1642" t="s">
        <v>15</v>
      </c>
      <c r="J1642" t="s">
        <v>26</v>
      </c>
      <c r="K1642" t="s">
        <v>4573</v>
      </c>
      <c r="L1642" t="s">
        <v>4568</v>
      </c>
    </row>
    <row r="1643" spans="1:12" x14ac:dyDescent="0.25">
      <c r="A1643" t="s">
        <v>4574</v>
      </c>
      <c r="B1643">
        <v>41945350</v>
      </c>
      <c r="C1643" t="s">
        <v>312</v>
      </c>
      <c r="D1643">
        <v>276205451</v>
      </c>
      <c r="E1643" t="s">
        <v>313</v>
      </c>
      <c r="F1643">
        <v>3</v>
      </c>
      <c r="G1643">
        <v>0</v>
      </c>
      <c r="H1643">
        <v>0</v>
      </c>
      <c r="I1643" t="s">
        <v>15</v>
      </c>
      <c r="J1643" t="s">
        <v>4575</v>
      </c>
      <c r="K1643" t="s">
        <v>4576</v>
      </c>
      <c r="L1643" t="s">
        <v>4568</v>
      </c>
    </row>
    <row r="1644" spans="1:12" x14ac:dyDescent="0.25">
      <c r="A1644" t="s">
        <v>4577</v>
      </c>
      <c r="B1644">
        <v>22328252</v>
      </c>
      <c r="C1644" t="s">
        <v>13</v>
      </c>
      <c r="D1644">
        <v>732252283</v>
      </c>
      <c r="E1644" t="s">
        <v>14</v>
      </c>
      <c r="F1644">
        <v>5</v>
      </c>
      <c r="G1644">
        <v>0</v>
      </c>
      <c r="H1644">
        <v>0</v>
      </c>
      <c r="I1644" t="s">
        <v>15</v>
      </c>
      <c r="J1644" t="s">
        <v>4578</v>
      </c>
      <c r="K1644" t="s">
        <v>4579</v>
      </c>
      <c r="L1644" t="s">
        <v>4568</v>
      </c>
    </row>
    <row r="1645" spans="1:12" x14ac:dyDescent="0.25">
      <c r="A1645" t="s">
        <v>4580</v>
      </c>
      <c r="B1645">
        <v>25162754</v>
      </c>
      <c r="C1645" t="s">
        <v>48</v>
      </c>
      <c r="D1645">
        <v>758099411</v>
      </c>
      <c r="E1645" t="s">
        <v>49</v>
      </c>
      <c r="F1645">
        <v>5</v>
      </c>
      <c r="G1645">
        <v>0</v>
      </c>
      <c r="H1645">
        <v>0</v>
      </c>
      <c r="I1645" t="s">
        <v>15</v>
      </c>
      <c r="J1645" t="s">
        <v>26</v>
      </c>
      <c r="K1645" t="s">
        <v>766</v>
      </c>
      <c r="L1645" t="s">
        <v>4568</v>
      </c>
    </row>
    <row r="1646" spans="1:12" x14ac:dyDescent="0.25">
      <c r="A1646" t="s">
        <v>4581</v>
      </c>
      <c r="B1646">
        <v>33378629</v>
      </c>
      <c r="C1646" t="s">
        <v>80</v>
      </c>
      <c r="D1646">
        <v>593915883</v>
      </c>
      <c r="E1646" t="s">
        <v>81</v>
      </c>
      <c r="F1646">
        <v>5</v>
      </c>
      <c r="G1646">
        <v>0</v>
      </c>
      <c r="H1646">
        <v>0</v>
      </c>
      <c r="I1646" t="s">
        <v>15</v>
      </c>
      <c r="J1646" t="s">
        <v>4582</v>
      </c>
      <c r="K1646" t="s">
        <v>4583</v>
      </c>
      <c r="L1646" t="s">
        <v>4568</v>
      </c>
    </row>
    <row r="1647" spans="1:12" x14ac:dyDescent="0.25">
      <c r="A1647" t="s">
        <v>4584</v>
      </c>
      <c r="B1647">
        <v>17591954</v>
      </c>
      <c r="C1647" t="s">
        <v>451</v>
      </c>
      <c r="D1647">
        <v>768062995</v>
      </c>
      <c r="E1647" t="s">
        <v>452</v>
      </c>
      <c r="F1647">
        <v>5</v>
      </c>
      <c r="G1647">
        <v>0</v>
      </c>
      <c r="H1647">
        <v>0</v>
      </c>
      <c r="I1647" t="s">
        <v>15</v>
      </c>
      <c r="J1647" t="s">
        <v>4585</v>
      </c>
      <c r="K1647" t="s">
        <v>4586</v>
      </c>
      <c r="L1647" t="s">
        <v>4568</v>
      </c>
    </row>
    <row r="1648" spans="1:12" x14ac:dyDescent="0.25">
      <c r="A1648" t="s">
        <v>4587</v>
      </c>
      <c r="B1648">
        <v>13267333</v>
      </c>
      <c r="C1648" t="s">
        <v>1976</v>
      </c>
      <c r="D1648">
        <v>197856712</v>
      </c>
      <c r="E1648" t="s">
        <v>152</v>
      </c>
      <c r="F1648">
        <v>5</v>
      </c>
      <c r="G1648">
        <v>0</v>
      </c>
      <c r="H1648">
        <v>0</v>
      </c>
      <c r="I1648" t="s">
        <v>15</v>
      </c>
      <c r="J1648" t="s">
        <v>4588</v>
      </c>
      <c r="K1648" t="s">
        <v>4589</v>
      </c>
      <c r="L1648" t="s">
        <v>4568</v>
      </c>
    </row>
    <row r="1649" spans="1:12" x14ac:dyDescent="0.25">
      <c r="A1649" t="s">
        <v>4590</v>
      </c>
      <c r="B1649">
        <v>343014</v>
      </c>
      <c r="C1649" t="s">
        <v>894</v>
      </c>
      <c r="D1649">
        <v>16483457</v>
      </c>
      <c r="E1649" t="s">
        <v>25</v>
      </c>
      <c r="F1649">
        <v>5</v>
      </c>
      <c r="G1649">
        <v>1</v>
      </c>
      <c r="H1649">
        <v>1</v>
      </c>
      <c r="I1649" t="s">
        <v>15</v>
      </c>
      <c r="J1649" t="s">
        <v>4591</v>
      </c>
      <c r="K1649" t="s">
        <v>4592</v>
      </c>
      <c r="L1649" t="s">
        <v>4568</v>
      </c>
    </row>
    <row r="1650" spans="1:12" x14ac:dyDescent="0.25">
      <c r="A1650" t="s">
        <v>4593</v>
      </c>
      <c r="B1650">
        <v>341735</v>
      </c>
      <c r="C1650" t="s">
        <v>473</v>
      </c>
      <c r="D1650">
        <v>983445543</v>
      </c>
      <c r="E1650" t="s">
        <v>474</v>
      </c>
      <c r="F1650">
        <v>5</v>
      </c>
      <c r="G1650">
        <v>0</v>
      </c>
      <c r="H1650">
        <v>0</v>
      </c>
      <c r="I1650" t="s">
        <v>15</v>
      </c>
      <c r="J1650" t="s">
        <v>4594</v>
      </c>
      <c r="K1650" t="s">
        <v>4595</v>
      </c>
      <c r="L1650" t="s">
        <v>4568</v>
      </c>
    </row>
    <row r="1651" spans="1:12" x14ac:dyDescent="0.25">
      <c r="A1651" t="s">
        <v>4596</v>
      </c>
      <c r="B1651">
        <v>27111912</v>
      </c>
      <c r="C1651" t="s">
        <v>473</v>
      </c>
      <c r="D1651">
        <v>983445543</v>
      </c>
      <c r="E1651" t="s">
        <v>474</v>
      </c>
      <c r="F1651">
        <v>4</v>
      </c>
      <c r="G1651">
        <v>0</v>
      </c>
      <c r="H1651">
        <v>0</v>
      </c>
      <c r="I1651" t="s">
        <v>15</v>
      </c>
      <c r="J1651" t="s">
        <v>4597</v>
      </c>
      <c r="K1651" t="s">
        <v>4598</v>
      </c>
      <c r="L1651" t="s">
        <v>4568</v>
      </c>
    </row>
    <row r="1652" spans="1:12" x14ac:dyDescent="0.25">
      <c r="A1652" t="s">
        <v>4599</v>
      </c>
      <c r="B1652">
        <v>7377538</v>
      </c>
      <c r="C1652" t="s">
        <v>487</v>
      </c>
      <c r="D1652">
        <v>531479992</v>
      </c>
      <c r="E1652" t="s">
        <v>488</v>
      </c>
      <c r="F1652">
        <v>5</v>
      </c>
      <c r="G1652">
        <v>1</v>
      </c>
      <c r="H1652">
        <v>1</v>
      </c>
      <c r="I1652" t="s">
        <v>15</v>
      </c>
      <c r="J1652" t="s">
        <v>4600</v>
      </c>
      <c r="K1652" t="s">
        <v>4601</v>
      </c>
      <c r="L1652" t="s">
        <v>4568</v>
      </c>
    </row>
    <row r="1653" spans="1:12" x14ac:dyDescent="0.25">
      <c r="A1653" t="s">
        <v>4602</v>
      </c>
      <c r="B1653">
        <v>13965139</v>
      </c>
      <c r="C1653" t="s">
        <v>105</v>
      </c>
      <c r="D1653">
        <v>983445543</v>
      </c>
      <c r="E1653" t="s">
        <v>106</v>
      </c>
      <c r="F1653">
        <v>5</v>
      </c>
      <c r="G1653">
        <v>0</v>
      </c>
      <c r="H1653">
        <v>0</v>
      </c>
      <c r="I1653" t="s">
        <v>15</v>
      </c>
      <c r="J1653" t="s">
        <v>26</v>
      </c>
      <c r="K1653" t="s">
        <v>3766</v>
      </c>
      <c r="L1653" t="s">
        <v>4568</v>
      </c>
    </row>
    <row r="1654" spans="1:12" x14ac:dyDescent="0.25">
      <c r="A1654" t="s">
        <v>4603</v>
      </c>
      <c r="B1654">
        <v>50726186</v>
      </c>
      <c r="C1654" t="s">
        <v>233</v>
      </c>
      <c r="D1654">
        <v>486774008</v>
      </c>
      <c r="E1654" t="s">
        <v>234</v>
      </c>
      <c r="F1654">
        <v>5</v>
      </c>
      <c r="G1654">
        <v>1</v>
      </c>
      <c r="H1654">
        <v>2</v>
      </c>
      <c r="I1654" t="s">
        <v>15</v>
      </c>
      <c r="J1654" t="s">
        <v>4604</v>
      </c>
      <c r="K1654" t="s">
        <v>4605</v>
      </c>
      <c r="L1654" t="s">
        <v>4568</v>
      </c>
    </row>
    <row r="1655" spans="1:12" x14ac:dyDescent="0.25">
      <c r="A1655" t="s">
        <v>4606</v>
      </c>
      <c r="B1655">
        <v>2643088</v>
      </c>
      <c r="C1655" t="s">
        <v>321</v>
      </c>
      <c r="D1655">
        <v>127343313</v>
      </c>
      <c r="E1655" t="s">
        <v>322</v>
      </c>
      <c r="F1655">
        <v>5</v>
      </c>
      <c r="G1655">
        <v>0</v>
      </c>
      <c r="H1655">
        <v>0</v>
      </c>
      <c r="I1655" t="s">
        <v>15</v>
      </c>
      <c r="J1655" t="s">
        <v>4607</v>
      </c>
      <c r="K1655" t="s">
        <v>4608</v>
      </c>
      <c r="L1655" t="s">
        <v>4568</v>
      </c>
    </row>
    <row r="1656" spans="1:12" x14ac:dyDescent="0.25">
      <c r="A1656" t="s">
        <v>4609</v>
      </c>
      <c r="B1656">
        <v>46664461</v>
      </c>
      <c r="C1656" t="s">
        <v>3214</v>
      </c>
      <c r="D1656">
        <v>588999286</v>
      </c>
      <c r="E1656" t="s">
        <v>3215</v>
      </c>
      <c r="F1656">
        <v>5</v>
      </c>
      <c r="G1656">
        <v>8</v>
      </c>
      <c r="H1656">
        <v>9</v>
      </c>
      <c r="I1656" t="s">
        <v>15</v>
      </c>
      <c r="J1656" t="s">
        <v>4610</v>
      </c>
      <c r="K1656" t="s">
        <v>4611</v>
      </c>
      <c r="L1656" t="s">
        <v>4568</v>
      </c>
    </row>
    <row r="1657" spans="1:12" x14ac:dyDescent="0.25">
      <c r="A1657" t="s">
        <v>4612</v>
      </c>
      <c r="B1657">
        <v>16448647</v>
      </c>
      <c r="C1657" t="s">
        <v>151</v>
      </c>
      <c r="D1657">
        <v>197856712</v>
      </c>
      <c r="E1657" t="s">
        <v>152</v>
      </c>
      <c r="F1657">
        <v>5</v>
      </c>
      <c r="G1657">
        <v>0</v>
      </c>
      <c r="H1657">
        <v>0</v>
      </c>
      <c r="I1657" t="s">
        <v>15</v>
      </c>
      <c r="J1657" t="s">
        <v>26</v>
      </c>
      <c r="K1657" t="s">
        <v>4613</v>
      </c>
      <c r="L1657" t="s">
        <v>4568</v>
      </c>
    </row>
    <row r="1658" spans="1:12" x14ac:dyDescent="0.25">
      <c r="A1658" t="s">
        <v>4614</v>
      </c>
      <c r="B1658">
        <v>4651064</v>
      </c>
      <c r="C1658" t="s">
        <v>121</v>
      </c>
      <c r="D1658">
        <v>619941271</v>
      </c>
      <c r="E1658" t="s">
        <v>122</v>
      </c>
      <c r="F1658">
        <v>2</v>
      </c>
      <c r="G1658">
        <v>1</v>
      </c>
      <c r="H1658">
        <v>2</v>
      </c>
      <c r="I1658" t="s">
        <v>15</v>
      </c>
      <c r="J1658" t="s">
        <v>4615</v>
      </c>
      <c r="K1658" t="s">
        <v>4616</v>
      </c>
      <c r="L1658" t="s">
        <v>4617</v>
      </c>
    </row>
    <row r="1659" spans="1:12" x14ac:dyDescent="0.25">
      <c r="A1659" t="s">
        <v>4618</v>
      </c>
      <c r="B1659">
        <v>29817771</v>
      </c>
      <c r="C1659" t="s">
        <v>525</v>
      </c>
      <c r="D1659">
        <v>197856712</v>
      </c>
      <c r="E1659" t="s">
        <v>152</v>
      </c>
      <c r="F1659">
        <v>5</v>
      </c>
      <c r="G1659">
        <v>0</v>
      </c>
      <c r="H1659">
        <v>0</v>
      </c>
      <c r="I1659" t="s">
        <v>15</v>
      </c>
      <c r="J1659" t="s">
        <v>26</v>
      </c>
      <c r="K1659" t="s">
        <v>4619</v>
      </c>
      <c r="L1659" t="s">
        <v>4617</v>
      </c>
    </row>
    <row r="1660" spans="1:12" x14ac:dyDescent="0.25">
      <c r="A1660" t="s">
        <v>4620</v>
      </c>
      <c r="B1660">
        <v>12460937</v>
      </c>
      <c r="C1660" t="s">
        <v>380</v>
      </c>
      <c r="D1660">
        <v>711329162</v>
      </c>
      <c r="E1660" t="s">
        <v>381</v>
      </c>
      <c r="F1660">
        <v>5</v>
      </c>
      <c r="G1660">
        <v>0</v>
      </c>
      <c r="H1660">
        <v>0</v>
      </c>
      <c r="I1660" t="s">
        <v>15</v>
      </c>
      <c r="J1660" t="s">
        <v>4621</v>
      </c>
      <c r="K1660" t="s">
        <v>4622</v>
      </c>
      <c r="L1660" t="s">
        <v>4617</v>
      </c>
    </row>
    <row r="1661" spans="1:12" x14ac:dyDescent="0.25">
      <c r="A1661" t="s">
        <v>4623</v>
      </c>
      <c r="B1661">
        <v>17153070</v>
      </c>
      <c r="C1661" t="s">
        <v>36</v>
      </c>
      <c r="D1661">
        <v>235105995</v>
      </c>
      <c r="E1661" t="s">
        <v>37</v>
      </c>
      <c r="F1661">
        <v>3</v>
      </c>
      <c r="G1661">
        <v>1</v>
      </c>
      <c r="H1661">
        <v>1</v>
      </c>
      <c r="I1661" t="s">
        <v>15</v>
      </c>
      <c r="J1661" t="s">
        <v>2655</v>
      </c>
      <c r="K1661" t="s">
        <v>4624</v>
      </c>
      <c r="L1661" t="s">
        <v>4617</v>
      </c>
    </row>
    <row r="1662" spans="1:12" x14ac:dyDescent="0.25">
      <c r="A1662" t="s">
        <v>4625</v>
      </c>
      <c r="B1662">
        <v>50232371</v>
      </c>
      <c r="C1662" t="s">
        <v>80</v>
      </c>
      <c r="D1662">
        <v>593915883</v>
      </c>
      <c r="E1662" t="s">
        <v>81</v>
      </c>
      <c r="F1662">
        <v>5</v>
      </c>
      <c r="G1662">
        <v>0</v>
      </c>
      <c r="H1662">
        <v>0</v>
      </c>
      <c r="I1662" t="s">
        <v>15</v>
      </c>
      <c r="J1662" t="s">
        <v>26</v>
      </c>
      <c r="K1662" t="s">
        <v>4626</v>
      </c>
      <c r="L1662" t="s">
        <v>4617</v>
      </c>
    </row>
    <row r="1663" spans="1:12" x14ac:dyDescent="0.25">
      <c r="A1663" t="s">
        <v>4627</v>
      </c>
      <c r="B1663">
        <v>24532222</v>
      </c>
      <c r="C1663" t="s">
        <v>1153</v>
      </c>
      <c r="D1663">
        <v>238410319</v>
      </c>
      <c r="E1663" t="s">
        <v>1154</v>
      </c>
      <c r="F1663">
        <v>5</v>
      </c>
      <c r="G1663">
        <v>0</v>
      </c>
      <c r="H1663">
        <v>0</v>
      </c>
      <c r="I1663" t="s">
        <v>15</v>
      </c>
      <c r="J1663" t="s">
        <v>26</v>
      </c>
      <c r="K1663" t="s">
        <v>4628</v>
      </c>
      <c r="L1663" t="s">
        <v>4617</v>
      </c>
    </row>
    <row r="1664" spans="1:12" x14ac:dyDescent="0.25">
      <c r="A1664" t="s">
        <v>4629</v>
      </c>
      <c r="B1664">
        <v>30771631</v>
      </c>
      <c r="C1664" t="s">
        <v>65</v>
      </c>
      <c r="D1664">
        <v>357308868</v>
      </c>
      <c r="E1664" t="s">
        <v>66</v>
      </c>
      <c r="F1664">
        <v>3</v>
      </c>
      <c r="G1664">
        <v>0</v>
      </c>
      <c r="H1664">
        <v>0</v>
      </c>
      <c r="I1664" t="s">
        <v>15</v>
      </c>
      <c r="J1664" t="s">
        <v>205</v>
      </c>
      <c r="K1664" t="s">
        <v>4630</v>
      </c>
      <c r="L1664" t="s">
        <v>4617</v>
      </c>
    </row>
    <row r="1665" spans="1:12" x14ac:dyDescent="0.25">
      <c r="A1665" t="s">
        <v>4631</v>
      </c>
      <c r="B1665">
        <v>43725537</v>
      </c>
      <c r="C1665" t="s">
        <v>4632</v>
      </c>
      <c r="D1665">
        <v>983445543</v>
      </c>
      <c r="E1665" t="s">
        <v>4633</v>
      </c>
      <c r="F1665">
        <v>5</v>
      </c>
      <c r="G1665">
        <v>0</v>
      </c>
      <c r="H1665">
        <v>0</v>
      </c>
      <c r="I1665" t="s">
        <v>15</v>
      </c>
      <c r="J1665" t="s">
        <v>4634</v>
      </c>
      <c r="K1665" t="s">
        <v>4635</v>
      </c>
      <c r="L1665" t="s">
        <v>4617</v>
      </c>
    </row>
    <row r="1666" spans="1:12" x14ac:dyDescent="0.25">
      <c r="A1666" t="s">
        <v>4636</v>
      </c>
      <c r="B1666">
        <v>14749200</v>
      </c>
      <c r="C1666" t="s">
        <v>80</v>
      </c>
      <c r="D1666">
        <v>593915883</v>
      </c>
      <c r="E1666" t="s">
        <v>81</v>
      </c>
      <c r="F1666">
        <v>1</v>
      </c>
      <c r="G1666">
        <v>2</v>
      </c>
      <c r="H1666">
        <v>4</v>
      </c>
      <c r="I1666" t="s">
        <v>15</v>
      </c>
      <c r="J1666" t="s">
        <v>4637</v>
      </c>
      <c r="K1666" t="s">
        <v>4638</v>
      </c>
      <c r="L1666" t="s">
        <v>4617</v>
      </c>
    </row>
    <row r="1667" spans="1:12" x14ac:dyDescent="0.25">
      <c r="A1667" t="s">
        <v>4639</v>
      </c>
      <c r="B1667">
        <v>48066893</v>
      </c>
      <c r="C1667" t="s">
        <v>65</v>
      </c>
      <c r="D1667">
        <v>357308868</v>
      </c>
      <c r="E1667" t="s">
        <v>66</v>
      </c>
      <c r="F1667">
        <v>3</v>
      </c>
      <c r="G1667">
        <v>0</v>
      </c>
      <c r="H1667">
        <v>0</v>
      </c>
      <c r="I1667" t="s">
        <v>15</v>
      </c>
      <c r="J1667" t="s">
        <v>205</v>
      </c>
      <c r="K1667" t="s">
        <v>4640</v>
      </c>
      <c r="L1667" t="s">
        <v>4617</v>
      </c>
    </row>
    <row r="1668" spans="1:12" x14ac:dyDescent="0.25">
      <c r="A1668" t="s">
        <v>4641</v>
      </c>
      <c r="B1668">
        <v>11794595</v>
      </c>
      <c r="C1668" t="s">
        <v>1328</v>
      </c>
      <c r="D1668">
        <v>108191918</v>
      </c>
      <c r="E1668" t="s">
        <v>1329</v>
      </c>
      <c r="F1668">
        <v>4</v>
      </c>
      <c r="G1668">
        <v>0</v>
      </c>
      <c r="H1668">
        <v>0</v>
      </c>
      <c r="I1668" t="s">
        <v>15</v>
      </c>
      <c r="J1668" t="s">
        <v>4642</v>
      </c>
      <c r="K1668" t="s">
        <v>4643</v>
      </c>
      <c r="L1668" t="s">
        <v>4617</v>
      </c>
    </row>
    <row r="1669" spans="1:12" x14ac:dyDescent="0.25">
      <c r="A1669" t="s">
        <v>4644</v>
      </c>
      <c r="B1669">
        <v>27825510</v>
      </c>
      <c r="C1669" t="s">
        <v>2207</v>
      </c>
      <c r="D1669">
        <v>396337866</v>
      </c>
      <c r="E1669" t="s">
        <v>2208</v>
      </c>
      <c r="F1669">
        <v>5</v>
      </c>
      <c r="G1669">
        <v>0</v>
      </c>
      <c r="H1669">
        <v>0</v>
      </c>
      <c r="I1669" t="s">
        <v>15</v>
      </c>
      <c r="J1669" t="s">
        <v>26</v>
      </c>
      <c r="K1669" t="s">
        <v>861</v>
      </c>
      <c r="L1669" t="s">
        <v>4617</v>
      </c>
    </row>
    <row r="1670" spans="1:12" x14ac:dyDescent="0.25">
      <c r="A1670" t="s">
        <v>4645</v>
      </c>
      <c r="B1670">
        <v>11248848</v>
      </c>
      <c r="C1670" t="s">
        <v>151</v>
      </c>
      <c r="D1670">
        <v>197856712</v>
      </c>
      <c r="E1670" t="s">
        <v>152</v>
      </c>
      <c r="F1670">
        <v>4</v>
      </c>
      <c r="G1670">
        <v>0</v>
      </c>
      <c r="H1670">
        <v>0</v>
      </c>
      <c r="I1670" t="s">
        <v>15</v>
      </c>
      <c r="J1670" t="s">
        <v>275</v>
      </c>
      <c r="K1670" t="s">
        <v>4646</v>
      </c>
      <c r="L1670" t="s">
        <v>4617</v>
      </c>
    </row>
    <row r="1671" spans="1:12" x14ac:dyDescent="0.25">
      <c r="A1671" t="s">
        <v>4647</v>
      </c>
      <c r="B1671">
        <v>15893378</v>
      </c>
      <c r="C1671" t="s">
        <v>342</v>
      </c>
      <c r="D1671">
        <v>235105995</v>
      </c>
      <c r="E1671" t="s">
        <v>37</v>
      </c>
      <c r="F1671">
        <v>1</v>
      </c>
      <c r="G1671">
        <v>1</v>
      </c>
      <c r="H1671">
        <v>1</v>
      </c>
      <c r="I1671" t="s">
        <v>15</v>
      </c>
      <c r="J1671" t="s">
        <v>4648</v>
      </c>
      <c r="K1671" t="s">
        <v>4649</v>
      </c>
      <c r="L1671" t="s">
        <v>4617</v>
      </c>
    </row>
    <row r="1672" spans="1:12" x14ac:dyDescent="0.25">
      <c r="A1672" t="s">
        <v>4650</v>
      </c>
      <c r="B1672">
        <v>6421831</v>
      </c>
      <c r="C1672" t="s">
        <v>894</v>
      </c>
      <c r="D1672">
        <v>16483457</v>
      </c>
      <c r="E1672" t="s">
        <v>25</v>
      </c>
      <c r="F1672">
        <v>5</v>
      </c>
      <c r="G1672">
        <v>0</v>
      </c>
      <c r="H1672">
        <v>0</v>
      </c>
      <c r="I1672" t="s">
        <v>15</v>
      </c>
      <c r="J1672" t="s">
        <v>26</v>
      </c>
      <c r="K1672" t="s">
        <v>4651</v>
      </c>
      <c r="L1672" t="s">
        <v>4617</v>
      </c>
    </row>
    <row r="1673" spans="1:12" x14ac:dyDescent="0.25">
      <c r="A1673" t="s">
        <v>4652</v>
      </c>
      <c r="B1673">
        <v>554609</v>
      </c>
      <c r="C1673" t="s">
        <v>176</v>
      </c>
      <c r="D1673">
        <v>748065701</v>
      </c>
      <c r="E1673" t="s">
        <v>177</v>
      </c>
      <c r="F1673">
        <v>5</v>
      </c>
      <c r="G1673">
        <v>0</v>
      </c>
      <c r="H1673">
        <v>0</v>
      </c>
      <c r="I1673" t="s">
        <v>15</v>
      </c>
      <c r="J1673" t="s">
        <v>26</v>
      </c>
      <c r="K1673" t="s">
        <v>4653</v>
      </c>
      <c r="L1673" t="s">
        <v>4617</v>
      </c>
    </row>
    <row r="1674" spans="1:12" x14ac:dyDescent="0.25">
      <c r="A1674" t="s">
        <v>4654</v>
      </c>
      <c r="B1674">
        <v>3561114</v>
      </c>
      <c r="C1674" t="s">
        <v>342</v>
      </c>
      <c r="D1674">
        <v>235105995</v>
      </c>
      <c r="E1674" t="s">
        <v>37</v>
      </c>
      <c r="F1674">
        <v>5</v>
      </c>
      <c r="G1674">
        <v>0</v>
      </c>
      <c r="H1674">
        <v>0</v>
      </c>
      <c r="I1674" t="s">
        <v>15</v>
      </c>
      <c r="J1674" t="s">
        <v>26</v>
      </c>
      <c r="K1674" t="s">
        <v>4655</v>
      </c>
      <c r="L1674" t="s">
        <v>4656</v>
      </c>
    </row>
    <row r="1675" spans="1:12" x14ac:dyDescent="0.25">
      <c r="A1675" t="s">
        <v>4657</v>
      </c>
      <c r="B1675">
        <v>3737498</v>
      </c>
      <c r="C1675" t="s">
        <v>80</v>
      </c>
      <c r="D1675">
        <v>593915883</v>
      </c>
      <c r="E1675" t="s">
        <v>81</v>
      </c>
      <c r="F1675">
        <v>5</v>
      </c>
      <c r="G1675">
        <v>0</v>
      </c>
      <c r="H1675">
        <v>0</v>
      </c>
      <c r="I1675" t="s">
        <v>15</v>
      </c>
      <c r="J1675" t="s">
        <v>4658</v>
      </c>
      <c r="K1675" t="s">
        <v>4659</v>
      </c>
      <c r="L1675" t="s">
        <v>4656</v>
      </c>
    </row>
    <row r="1676" spans="1:12" x14ac:dyDescent="0.25">
      <c r="A1676" t="s">
        <v>4660</v>
      </c>
      <c r="B1676">
        <v>13463016</v>
      </c>
      <c r="C1676" t="s">
        <v>473</v>
      </c>
      <c r="D1676">
        <v>983445543</v>
      </c>
      <c r="E1676" t="s">
        <v>474</v>
      </c>
      <c r="F1676">
        <v>5</v>
      </c>
      <c r="G1676">
        <v>0</v>
      </c>
      <c r="H1676">
        <v>0</v>
      </c>
      <c r="I1676" t="s">
        <v>15</v>
      </c>
      <c r="J1676" t="s">
        <v>4661</v>
      </c>
      <c r="K1676" t="s">
        <v>4662</v>
      </c>
      <c r="L1676" t="s">
        <v>4656</v>
      </c>
    </row>
    <row r="1677" spans="1:12" x14ac:dyDescent="0.25">
      <c r="A1677" t="s">
        <v>4663</v>
      </c>
      <c r="B1677">
        <v>46905875</v>
      </c>
      <c r="C1677" t="s">
        <v>321</v>
      </c>
      <c r="D1677">
        <v>127343313</v>
      </c>
      <c r="E1677" t="s">
        <v>322</v>
      </c>
      <c r="F1677">
        <v>5</v>
      </c>
      <c r="G1677">
        <v>1</v>
      </c>
      <c r="H1677">
        <v>1</v>
      </c>
      <c r="I1677" t="s">
        <v>15</v>
      </c>
      <c r="J1677" t="s">
        <v>4664</v>
      </c>
      <c r="K1677" t="s">
        <v>4665</v>
      </c>
      <c r="L1677" t="s">
        <v>4656</v>
      </c>
    </row>
    <row r="1678" spans="1:12" x14ac:dyDescent="0.25">
      <c r="A1678" t="s">
        <v>4666</v>
      </c>
      <c r="B1678">
        <v>49960980</v>
      </c>
      <c r="C1678" t="s">
        <v>286</v>
      </c>
      <c r="D1678">
        <v>588999286</v>
      </c>
      <c r="E1678" t="s">
        <v>287</v>
      </c>
      <c r="F1678">
        <v>5</v>
      </c>
      <c r="G1678">
        <v>8</v>
      </c>
      <c r="H1678">
        <v>9</v>
      </c>
      <c r="I1678" t="s">
        <v>15</v>
      </c>
      <c r="J1678" t="s">
        <v>4667</v>
      </c>
      <c r="K1678" t="s">
        <v>4668</v>
      </c>
      <c r="L1678" t="s">
        <v>4656</v>
      </c>
    </row>
    <row r="1679" spans="1:12" x14ac:dyDescent="0.25">
      <c r="A1679" t="s">
        <v>4669</v>
      </c>
      <c r="B1679">
        <v>1394306</v>
      </c>
      <c r="C1679" t="s">
        <v>1616</v>
      </c>
      <c r="D1679">
        <v>187812876</v>
      </c>
      <c r="E1679" t="s">
        <v>1617</v>
      </c>
      <c r="F1679">
        <v>5</v>
      </c>
      <c r="G1679">
        <v>0</v>
      </c>
      <c r="H1679">
        <v>0</v>
      </c>
      <c r="I1679" t="s">
        <v>15</v>
      </c>
      <c r="J1679" t="s">
        <v>26</v>
      </c>
      <c r="K1679" t="s">
        <v>4670</v>
      </c>
      <c r="L1679" t="s">
        <v>4656</v>
      </c>
    </row>
    <row r="1680" spans="1:12" x14ac:dyDescent="0.25">
      <c r="A1680" t="s">
        <v>4671</v>
      </c>
      <c r="B1680">
        <v>21167290</v>
      </c>
      <c r="C1680" t="s">
        <v>154</v>
      </c>
      <c r="D1680">
        <v>47684938</v>
      </c>
      <c r="E1680" t="s">
        <v>155</v>
      </c>
      <c r="F1680">
        <v>2</v>
      </c>
      <c r="G1680">
        <v>0</v>
      </c>
      <c r="H1680">
        <v>0</v>
      </c>
      <c r="I1680" t="s">
        <v>15</v>
      </c>
      <c r="J1680" t="s">
        <v>4672</v>
      </c>
      <c r="K1680" t="s">
        <v>4673</v>
      </c>
      <c r="L1680" t="s">
        <v>4656</v>
      </c>
    </row>
    <row r="1681" spans="1:12" x14ac:dyDescent="0.25">
      <c r="A1681" t="s">
        <v>4674</v>
      </c>
      <c r="B1681">
        <v>1065155</v>
      </c>
      <c r="C1681" t="s">
        <v>176</v>
      </c>
      <c r="D1681">
        <v>748065701</v>
      </c>
      <c r="E1681" t="s">
        <v>177</v>
      </c>
      <c r="F1681">
        <v>5</v>
      </c>
      <c r="G1681">
        <v>0</v>
      </c>
      <c r="H1681">
        <v>0</v>
      </c>
      <c r="I1681" t="s">
        <v>15</v>
      </c>
      <c r="J1681" t="s">
        <v>26</v>
      </c>
      <c r="K1681" t="s">
        <v>4675</v>
      </c>
      <c r="L1681" t="s">
        <v>4656</v>
      </c>
    </row>
    <row r="1682" spans="1:12" x14ac:dyDescent="0.25">
      <c r="A1682" t="s">
        <v>4676</v>
      </c>
      <c r="B1682">
        <v>359825</v>
      </c>
      <c r="C1682" t="s">
        <v>342</v>
      </c>
      <c r="D1682">
        <v>235105995</v>
      </c>
      <c r="E1682" t="s">
        <v>37</v>
      </c>
      <c r="F1682">
        <v>5</v>
      </c>
      <c r="G1682">
        <v>0</v>
      </c>
      <c r="H1682">
        <v>0</v>
      </c>
      <c r="I1682" t="s">
        <v>15</v>
      </c>
      <c r="J1682" t="s">
        <v>26</v>
      </c>
      <c r="K1682" t="s">
        <v>4677</v>
      </c>
      <c r="L1682" t="s">
        <v>4656</v>
      </c>
    </row>
    <row r="1683" spans="1:12" x14ac:dyDescent="0.25">
      <c r="A1683" t="s">
        <v>4678</v>
      </c>
      <c r="B1683">
        <v>11858880</v>
      </c>
      <c r="C1683" t="s">
        <v>13</v>
      </c>
      <c r="D1683">
        <v>732252283</v>
      </c>
      <c r="E1683" t="s">
        <v>14</v>
      </c>
      <c r="F1683">
        <v>1</v>
      </c>
      <c r="G1683">
        <v>0</v>
      </c>
      <c r="H1683">
        <v>0</v>
      </c>
      <c r="I1683" t="s">
        <v>15</v>
      </c>
      <c r="J1683" t="s">
        <v>4679</v>
      </c>
      <c r="K1683" t="s">
        <v>4680</v>
      </c>
      <c r="L1683" t="s">
        <v>4656</v>
      </c>
    </row>
    <row r="1684" spans="1:12" x14ac:dyDescent="0.25">
      <c r="A1684" t="s">
        <v>4682</v>
      </c>
      <c r="B1684">
        <v>52801489</v>
      </c>
      <c r="C1684" t="s">
        <v>834</v>
      </c>
      <c r="D1684">
        <v>74735317</v>
      </c>
      <c r="E1684" t="s">
        <v>835</v>
      </c>
      <c r="F1684">
        <v>5</v>
      </c>
      <c r="G1684">
        <v>3</v>
      </c>
      <c r="H1684">
        <v>3</v>
      </c>
      <c r="I1684" t="s">
        <v>15</v>
      </c>
      <c r="J1684" t="s">
        <v>4683</v>
      </c>
      <c r="K1684" t="s">
        <v>4684</v>
      </c>
      <c r="L1684" t="s">
        <v>4681</v>
      </c>
    </row>
    <row r="1685" spans="1:12" x14ac:dyDescent="0.25">
      <c r="A1685" t="s">
        <v>4685</v>
      </c>
      <c r="B1685">
        <v>6279168</v>
      </c>
      <c r="C1685" t="s">
        <v>39</v>
      </c>
      <c r="D1685">
        <v>195677102</v>
      </c>
      <c r="E1685" t="s">
        <v>40</v>
      </c>
      <c r="F1685">
        <v>5</v>
      </c>
      <c r="G1685">
        <v>0</v>
      </c>
      <c r="H1685">
        <v>0</v>
      </c>
      <c r="I1685" t="s">
        <v>15</v>
      </c>
      <c r="J1685" t="s">
        <v>26</v>
      </c>
      <c r="K1685" t="s">
        <v>4686</v>
      </c>
      <c r="L1685" t="s">
        <v>4681</v>
      </c>
    </row>
    <row r="1686" spans="1:12" x14ac:dyDescent="0.25">
      <c r="A1686" t="s">
        <v>4687</v>
      </c>
      <c r="B1686">
        <v>27639951</v>
      </c>
      <c r="C1686" t="s">
        <v>125</v>
      </c>
      <c r="D1686">
        <v>685652978</v>
      </c>
      <c r="E1686" t="s">
        <v>126</v>
      </c>
      <c r="F1686">
        <v>4</v>
      </c>
      <c r="G1686">
        <v>1</v>
      </c>
      <c r="H1686">
        <v>1</v>
      </c>
      <c r="I1686" t="s">
        <v>15</v>
      </c>
      <c r="J1686" t="s">
        <v>4688</v>
      </c>
      <c r="K1686" t="s">
        <v>4689</v>
      </c>
      <c r="L1686" t="s">
        <v>4681</v>
      </c>
    </row>
    <row r="1687" spans="1:12" x14ac:dyDescent="0.25">
      <c r="A1687" t="s">
        <v>4690</v>
      </c>
      <c r="B1687">
        <v>27951030</v>
      </c>
      <c r="C1687" t="s">
        <v>2944</v>
      </c>
      <c r="D1687">
        <v>122140779</v>
      </c>
      <c r="E1687" t="s">
        <v>769</v>
      </c>
      <c r="F1687">
        <v>5</v>
      </c>
      <c r="G1687">
        <v>0</v>
      </c>
      <c r="H1687">
        <v>0</v>
      </c>
      <c r="I1687" t="s">
        <v>15</v>
      </c>
      <c r="J1687" t="s">
        <v>26</v>
      </c>
      <c r="K1687" t="s">
        <v>100</v>
      </c>
      <c r="L1687" t="s">
        <v>4681</v>
      </c>
    </row>
    <row r="1688" spans="1:12" x14ac:dyDescent="0.25">
      <c r="A1688" t="s">
        <v>4691</v>
      </c>
      <c r="B1688">
        <v>5285873</v>
      </c>
      <c r="C1688" t="s">
        <v>282</v>
      </c>
      <c r="D1688">
        <v>392681682</v>
      </c>
      <c r="E1688" t="s">
        <v>283</v>
      </c>
      <c r="F1688">
        <v>4</v>
      </c>
      <c r="G1688">
        <v>0</v>
      </c>
      <c r="H1688">
        <v>0</v>
      </c>
      <c r="I1688" t="s">
        <v>15</v>
      </c>
      <c r="J1688" t="s">
        <v>4692</v>
      </c>
      <c r="K1688" t="s">
        <v>4693</v>
      </c>
      <c r="L1688" t="s">
        <v>4681</v>
      </c>
    </row>
    <row r="1689" spans="1:12" x14ac:dyDescent="0.25">
      <c r="A1689" t="s">
        <v>4694</v>
      </c>
      <c r="B1689">
        <v>8607813</v>
      </c>
      <c r="C1689" t="s">
        <v>1153</v>
      </c>
      <c r="D1689">
        <v>238410319</v>
      </c>
      <c r="E1689" t="s">
        <v>1154</v>
      </c>
      <c r="F1689">
        <v>5</v>
      </c>
      <c r="G1689">
        <v>0</v>
      </c>
      <c r="H1689">
        <v>0</v>
      </c>
      <c r="I1689" t="s">
        <v>15</v>
      </c>
      <c r="J1689" t="s">
        <v>4695</v>
      </c>
      <c r="K1689" t="s">
        <v>4696</v>
      </c>
      <c r="L1689" t="s">
        <v>4681</v>
      </c>
    </row>
    <row r="1690" spans="1:12" x14ac:dyDescent="0.25">
      <c r="A1690" t="s">
        <v>4697</v>
      </c>
      <c r="B1690">
        <v>10418052</v>
      </c>
      <c r="C1690" t="s">
        <v>487</v>
      </c>
      <c r="D1690">
        <v>531479992</v>
      </c>
      <c r="E1690" t="s">
        <v>488</v>
      </c>
      <c r="F1690">
        <v>5</v>
      </c>
      <c r="G1690">
        <v>2</v>
      </c>
      <c r="H1690">
        <v>2</v>
      </c>
      <c r="I1690" t="s">
        <v>15</v>
      </c>
      <c r="J1690" t="s">
        <v>4698</v>
      </c>
      <c r="K1690" t="s">
        <v>4699</v>
      </c>
      <c r="L1690" t="s">
        <v>4681</v>
      </c>
    </row>
    <row r="1691" spans="1:12" x14ac:dyDescent="0.25">
      <c r="A1691" t="s">
        <v>4700</v>
      </c>
      <c r="B1691">
        <v>12326624</v>
      </c>
      <c r="C1691" t="s">
        <v>637</v>
      </c>
      <c r="D1691">
        <v>828468145</v>
      </c>
      <c r="E1691" t="s">
        <v>638</v>
      </c>
      <c r="F1691">
        <v>5</v>
      </c>
      <c r="G1691">
        <v>3</v>
      </c>
      <c r="H1691">
        <v>3</v>
      </c>
      <c r="I1691" t="s">
        <v>15</v>
      </c>
      <c r="J1691" t="s">
        <v>4701</v>
      </c>
      <c r="K1691" t="s">
        <v>4702</v>
      </c>
      <c r="L1691" t="s">
        <v>4681</v>
      </c>
    </row>
    <row r="1692" spans="1:12" x14ac:dyDescent="0.25">
      <c r="A1692" t="s">
        <v>4703</v>
      </c>
      <c r="B1692">
        <v>15184846</v>
      </c>
      <c r="C1692" t="s">
        <v>85</v>
      </c>
      <c r="D1692">
        <v>918034537</v>
      </c>
      <c r="E1692" t="s">
        <v>86</v>
      </c>
      <c r="F1692">
        <v>5</v>
      </c>
      <c r="G1692">
        <v>0</v>
      </c>
      <c r="H1692">
        <v>0</v>
      </c>
      <c r="I1692" t="s">
        <v>15</v>
      </c>
      <c r="J1692" t="s">
        <v>26</v>
      </c>
      <c r="K1692" t="s">
        <v>4704</v>
      </c>
      <c r="L1692" t="s">
        <v>4681</v>
      </c>
    </row>
    <row r="1693" spans="1:12" x14ac:dyDescent="0.25">
      <c r="A1693" t="s">
        <v>4705</v>
      </c>
      <c r="B1693">
        <v>51148522</v>
      </c>
      <c r="C1693" t="s">
        <v>2500</v>
      </c>
      <c r="D1693">
        <v>668106687</v>
      </c>
      <c r="E1693" t="s">
        <v>2501</v>
      </c>
      <c r="F1693">
        <v>5</v>
      </c>
      <c r="G1693">
        <v>0</v>
      </c>
      <c r="H1693">
        <v>0</v>
      </c>
      <c r="I1693" t="s">
        <v>15</v>
      </c>
      <c r="J1693" t="s">
        <v>4706</v>
      </c>
      <c r="K1693" t="s">
        <v>4707</v>
      </c>
      <c r="L1693" t="s">
        <v>4681</v>
      </c>
    </row>
    <row r="1694" spans="1:12" x14ac:dyDescent="0.25">
      <c r="A1694" t="s">
        <v>4708</v>
      </c>
      <c r="B1694">
        <v>29520723</v>
      </c>
      <c r="C1694" t="s">
        <v>176</v>
      </c>
      <c r="D1694">
        <v>748065701</v>
      </c>
      <c r="E1694" t="s">
        <v>177</v>
      </c>
      <c r="F1694">
        <v>5</v>
      </c>
      <c r="G1694">
        <v>0</v>
      </c>
      <c r="H1694">
        <v>0</v>
      </c>
      <c r="I1694" t="s">
        <v>15</v>
      </c>
      <c r="J1694" t="s">
        <v>4709</v>
      </c>
      <c r="K1694" t="s">
        <v>4710</v>
      </c>
      <c r="L1694" t="s">
        <v>4681</v>
      </c>
    </row>
    <row r="1695" spans="1:12" x14ac:dyDescent="0.25">
      <c r="A1695" t="s">
        <v>4711</v>
      </c>
      <c r="B1695">
        <v>22849242</v>
      </c>
      <c r="C1695" t="s">
        <v>24</v>
      </c>
      <c r="D1695">
        <v>16483457</v>
      </c>
      <c r="E1695" t="s">
        <v>25</v>
      </c>
      <c r="F1695">
        <v>5</v>
      </c>
      <c r="G1695">
        <v>0</v>
      </c>
      <c r="H1695">
        <v>0</v>
      </c>
      <c r="I1695" t="s">
        <v>15</v>
      </c>
      <c r="J1695" t="s">
        <v>4712</v>
      </c>
      <c r="K1695" t="s">
        <v>4713</v>
      </c>
      <c r="L1695" t="s">
        <v>4681</v>
      </c>
    </row>
    <row r="1696" spans="1:12" x14ac:dyDescent="0.25">
      <c r="A1696" t="s">
        <v>4714</v>
      </c>
      <c r="B1696">
        <v>7895569</v>
      </c>
      <c r="C1696" t="s">
        <v>39</v>
      </c>
      <c r="D1696">
        <v>195677102</v>
      </c>
      <c r="E1696" t="s">
        <v>40</v>
      </c>
      <c r="F1696">
        <v>5</v>
      </c>
      <c r="G1696">
        <v>1</v>
      </c>
      <c r="H1696">
        <v>1</v>
      </c>
      <c r="I1696" t="s">
        <v>15</v>
      </c>
      <c r="J1696" t="s">
        <v>4715</v>
      </c>
      <c r="K1696" t="s">
        <v>4716</v>
      </c>
      <c r="L1696" t="s">
        <v>4681</v>
      </c>
    </row>
    <row r="1697" spans="1:12" x14ac:dyDescent="0.25">
      <c r="A1697" t="s">
        <v>4717</v>
      </c>
      <c r="B1697">
        <v>28761076</v>
      </c>
      <c r="C1697" t="s">
        <v>48</v>
      </c>
      <c r="D1697">
        <v>758099411</v>
      </c>
      <c r="E1697" t="s">
        <v>49</v>
      </c>
      <c r="F1697">
        <v>2</v>
      </c>
      <c r="G1697">
        <v>0</v>
      </c>
      <c r="H1697">
        <v>0</v>
      </c>
      <c r="I1697" t="s">
        <v>15</v>
      </c>
      <c r="J1697" t="s">
        <v>4718</v>
      </c>
      <c r="K1697" t="s">
        <v>4719</v>
      </c>
      <c r="L1697" t="s">
        <v>4681</v>
      </c>
    </row>
    <row r="1698" spans="1:12" x14ac:dyDescent="0.25">
      <c r="A1698" t="s">
        <v>4720</v>
      </c>
      <c r="B1698">
        <v>5277479</v>
      </c>
      <c r="C1698" t="s">
        <v>926</v>
      </c>
      <c r="D1698">
        <v>376749538</v>
      </c>
      <c r="E1698" t="s">
        <v>927</v>
      </c>
      <c r="F1698">
        <v>5</v>
      </c>
      <c r="G1698">
        <v>0</v>
      </c>
      <c r="H1698">
        <v>0</v>
      </c>
      <c r="I1698" t="s">
        <v>15</v>
      </c>
      <c r="J1698" t="s">
        <v>26</v>
      </c>
      <c r="K1698" t="s">
        <v>264</v>
      </c>
      <c r="L1698" t="s">
        <v>4681</v>
      </c>
    </row>
    <row r="1699" spans="1:12" x14ac:dyDescent="0.25">
      <c r="A1699" t="s">
        <v>4721</v>
      </c>
      <c r="B1699">
        <v>13862336</v>
      </c>
      <c r="C1699" t="s">
        <v>576</v>
      </c>
      <c r="D1699">
        <v>888313825</v>
      </c>
      <c r="E1699" t="s">
        <v>577</v>
      </c>
      <c r="F1699">
        <v>5</v>
      </c>
      <c r="G1699">
        <v>2</v>
      </c>
      <c r="H1699">
        <v>3</v>
      </c>
      <c r="I1699" t="s">
        <v>15</v>
      </c>
      <c r="J1699" t="s">
        <v>4722</v>
      </c>
      <c r="K1699" t="s">
        <v>4723</v>
      </c>
      <c r="L1699" t="s">
        <v>4681</v>
      </c>
    </row>
    <row r="1700" spans="1:12" x14ac:dyDescent="0.25">
      <c r="A1700" t="s">
        <v>4724</v>
      </c>
      <c r="B1700">
        <v>8467684</v>
      </c>
      <c r="C1700" t="s">
        <v>238</v>
      </c>
      <c r="D1700">
        <v>258419037</v>
      </c>
      <c r="E1700" t="s">
        <v>239</v>
      </c>
      <c r="F1700">
        <v>1</v>
      </c>
      <c r="G1700">
        <v>0</v>
      </c>
      <c r="H1700">
        <v>0</v>
      </c>
      <c r="I1700" t="s">
        <v>15</v>
      </c>
      <c r="J1700" t="s">
        <v>4725</v>
      </c>
      <c r="K1700" t="s">
        <v>4726</v>
      </c>
      <c r="L1700" t="s">
        <v>4681</v>
      </c>
    </row>
    <row r="1701" spans="1:12" x14ac:dyDescent="0.25">
      <c r="A1701" t="s">
        <v>4727</v>
      </c>
      <c r="B1701">
        <v>19371600</v>
      </c>
      <c r="C1701" t="s">
        <v>39</v>
      </c>
      <c r="D1701">
        <v>195677102</v>
      </c>
      <c r="E1701" t="s">
        <v>40</v>
      </c>
      <c r="F1701">
        <v>5</v>
      </c>
      <c r="G1701">
        <v>0</v>
      </c>
      <c r="H1701">
        <v>0</v>
      </c>
      <c r="I1701" t="s">
        <v>15</v>
      </c>
      <c r="J1701" t="s">
        <v>682</v>
      </c>
      <c r="K1701" t="s">
        <v>4728</v>
      </c>
      <c r="L1701" t="s">
        <v>4681</v>
      </c>
    </row>
    <row r="1702" spans="1:12" x14ac:dyDescent="0.25">
      <c r="A1702" t="s">
        <v>4729</v>
      </c>
      <c r="B1702">
        <v>1485954</v>
      </c>
      <c r="C1702" t="s">
        <v>253</v>
      </c>
      <c r="D1702">
        <v>694290590</v>
      </c>
      <c r="E1702" t="s">
        <v>254</v>
      </c>
      <c r="F1702">
        <v>5</v>
      </c>
      <c r="G1702">
        <v>0</v>
      </c>
      <c r="H1702">
        <v>0</v>
      </c>
      <c r="I1702" t="s">
        <v>15</v>
      </c>
      <c r="J1702" t="s">
        <v>4730</v>
      </c>
      <c r="K1702" t="s">
        <v>4731</v>
      </c>
      <c r="L1702" t="s">
        <v>4732</v>
      </c>
    </row>
    <row r="1703" spans="1:12" x14ac:dyDescent="0.25">
      <c r="A1703" t="s">
        <v>4733</v>
      </c>
      <c r="B1703">
        <v>47968969</v>
      </c>
      <c r="C1703" t="s">
        <v>233</v>
      </c>
      <c r="D1703">
        <v>486774008</v>
      </c>
      <c r="E1703" t="s">
        <v>234</v>
      </c>
      <c r="F1703">
        <v>3</v>
      </c>
      <c r="G1703">
        <v>0</v>
      </c>
      <c r="H1703">
        <v>0</v>
      </c>
      <c r="I1703" t="s">
        <v>15</v>
      </c>
      <c r="J1703" t="s">
        <v>4734</v>
      </c>
      <c r="K1703" t="s">
        <v>4735</v>
      </c>
      <c r="L1703" t="s">
        <v>4732</v>
      </c>
    </row>
    <row r="1704" spans="1:12" x14ac:dyDescent="0.25">
      <c r="A1704" t="s">
        <v>4736</v>
      </c>
      <c r="B1704">
        <v>23060215</v>
      </c>
      <c r="C1704" t="s">
        <v>151</v>
      </c>
      <c r="D1704">
        <v>197856712</v>
      </c>
      <c r="E1704" t="s">
        <v>152</v>
      </c>
      <c r="F1704">
        <v>5</v>
      </c>
      <c r="G1704">
        <v>0</v>
      </c>
      <c r="H1704">
        <v>0</v>
      </c>
      <c r="I1704" t="s">
        <v>15</v>
      </c>
      <c r="J1704" t="s">
        <v>4737</v>
      </c>
      <c r="K1704" t="s">
        <v>4738</v>
      </c>
      <c r="L1704" t="s">
        <v>4732</v>
      </c>
    </row>
    <row r="1705" spans="1:12" x14ac:dyDescent="0.25">
      <c r="A1705" t="s">
        <v>4739</v>
      </c>
      <c r="B1705">
        <v>31826581</v>
      </c>
      <c r="C1705" t="s">
        <v>189</v>
      </c>
      <c r="D1705">
        <v>963066492</v>
      </c>
      <c r="E1705" t="s">
        <v>190</v>
      </c>
      <c r="F1705">
        <v>1</v>
      </c>
      <c r="G1705">
        <v>0</v>
      </c>
      <c r="H1705">
        <v>0</v>
      </c>
      <c r="I1705" t="s">
        <v>15</v>
      </c>
      <c r="J1705" t="s">
        <v>4740</v>
      </c>
      <c r="K1705" t="s">
        <v>4741</v>
      </c>
      <c r="L1705" t="s">
        <v>4732</v>
      </c>
    </row>
    <row r="1706" spans="1:12" x14ac:dyDescent="0.25">
      <c r="A1706" t="s">
        <v>4742</v>
      </c>
      <c r="B1706">
        <v>1257537</v>
      </c>
      <c r="C1706" t="s">
        <v>342</v>
      </c>
      <c r="D1706">
        <v>235105995</v>
      </c>
      <c r="E1706" t="s">
        <v>37</v>
      </c>
      <c r="F1706">
        <v>5</v>
      </c>
      <c r="G1706">
        <v>0</v>
      </c>
      <c r="H1706">
        <v>0</v>
      </c>
      <c r="I1706" t="s">
        <v>15</v>
      </c>
      <c r="J1706" t="s">
        <v>26</v>
      </c>
      <c r="K1706" t="s">
        <v>4743</v>
      </c>
      <c r="L1706" t="s">
        <v>4732</v>
      </c>
    </row>
    <row r="1707" spans="1:12" x14ac:dyDescent="0.25">
      <c r="A1707" t="s">
        <v>4744</v>
      </c>
      <c r="B1707">
        <v>1795831</v>
      </c>
      <c r="C1707" t="s">
        <v>80</v>
      </c>
      <c r="D1707">
        <v>593915883</v>
      </c>
      <c r="E1707" t="s">
        <v>81</v>
      </c>
      <c r="F1707">
        <v>5</v>
      </c>
      <c r="G1707">
        <v>0</v>
      </c>
      <c r="H1707">
        <v>0</v>
      </c>
      <c r="I1707" t="s">
        <v>15</v>
      </c>
      <c r="J1707" t="s">
        <v>4745</v>
      </c>
      <c r="K1707" t="s">
        <v>4746</v>
      </c>
      <c r="L1707" t="s">
        <v>4732</v>
      </c>
    </row>
    <row r="1708" spans="1:12" x14ac:dyDescent="0.25">
      <c r="A1708" t="s">
        <v>4747</v>
      </c>
      <c r="B1708">
        <v>50704915</v>
      </c>
      <c r="C1708" t="s">
        <v>121</v>
      </c>
      <c r="D1708">
        <v>619941271</v>
      </c>
      <c r="E1708" t="s">
        <v>122</v>
      </c>
      <c r="F1708">
        <v>5</v>
      </c>
      <c r="G1708">
        <v>1</v>
      </c>
      <c r="H1708">
        <v>1</v>
      </c>
      <c r="I1708" t="s">
        <v>15</v>
      </c>
      <c r="J1708" t="s">
        <v>4748</v>
      </c>
      <c r="K1708" t="s">
        <v>4749</v>
      </c>
      <c r="L1708" t="s">
        <v>4732</v>
      </c>
    </row>
    <row r="1709" spans="1:12" x14ac:dyDescent="0.25">
      <c r="A1709" t="s">
        <v>4750</v>
      </c>
      <c r="B1709">
        <v>32407285</v>
      </c>
      <c r="C1709" t="s">
        <v>338</v>
      </c>
      <c r="D1709">
        <v>614083399</v>
      </c>
      <c r="E1709" t="s">
        <v>145</v>
      </c>
      <c r="F1709">
        <v>5</v>
      </c>
      <c r="G1709">
        <v>0</v>
      </c>
      <c r="H1709">
        <v>0</v>
      </c>
      <c r="I1709" t="s">
        <v>15</v>
      </c>
      <c r="J1709" t="s">
        <v>26</v>
      </c>
      <c r="K1709" t="s">
        <v>4751</v>
      </c>
      <c r="L1709" t="s">
        <v>4732</v>
      </c>
    </row>
    <row r="1710" spans="1:12" x14ac:dyDescent="0.25">
      <c r="A1710" t="s">
        <v>4752</v>
      </c>
      <c r="B1710">
        <v>15415103</v>
      </c>
      <c r="C1710" t="s">
        <v>13</v>
      </c>
      <c r="D1710">
        <v>732252283</v>
      </c>
      <c r="E1710" t="s">
        <v>14</v>
      </c>
      <c r="F1710">
        <v>5</v>
      </c>
      <c r="G1710">
        <v>0</v>
      </c>
      <c r="H1710">
        <v>0</v>
      </c>
      <c r="I1710" t="s">
        <v>15</v>
      </c>
      <c r="J1710" t="s">
        <v>4753</v>
      </c>
      <c r="K1710" t="s">
        <v>4754</v>
      </c>
      <c r="L1710" t="s">
        <v>4732</v>
      </c>
    </row>
    <row r="1711" spans="1:12" x14ac:dyDescent="0.25">
      <c r="A1711" t="s">
        <v>4755</v>
      </c>
      <c r="B1711">
        <v>47776546</v>
      </c>
      <c r="C1711" t="s">
        <v>2239</v>
      </c>
      <c r="D1711">
        <v>153523919</v>
      </c>
      <c r="E1711" t="s">
        <v>2240</v>
      </c>
      <c r="F1711">
        <v>1</v>
      </c>
      <c r="G1711">
        <v>0</v>
      </c>
      <c r="H1711">
        <v>0</v>
      </c>
      <c r="I1711" t="s">
        <v>15</v>
      </c>
      <c r="J1711" t="s">
        <v>4756</v>
      </c>
      <c r="K1711" t="s">
        <v>4757</v>
      </c>
      <c r="L1711" t="s">
        <v>4732</v>
      </c>
    </row>
    <row r="1712" spans="1:12" x14ac:dyDescent="0.25">
      <c r="A1712" t="s">
        <v>4758</v>
      </c>
      <c r="B1712">
        <v>5242574</v>
      </c>
      <c r="C1712" t="s">
        <v>105</v>
      </c>
      <c r="D1712">
        <v>983445543</v>
      </c>
      <c r="E1712" t="s">
        <v>106</v>
      </c>
      <c r="F1712">
        <v>4</v>
      </c>
      <c r="G1712">
        <v>0</v>
      </c>
      <c r="H1712">
        <v>0</v>
      </c>
      <c r="I1712" t="s">
        <v>15</v>
      </c>
      <c r="J1712" t="s">
        <v>4759</v>
      </c>
      <c r="K1712" t="s">
        <v>4760</v>
      </c>
      <c r="L1712" t="s">
        <v>4732</v>
      </c>
    </row>
    <row r="1713" spans="1:12" x14ac:dyDescent="0.25">
      <c r="A1713" t="s">
        <v>4761</v>
      </c>
      <c r="B1713">
        <v>40048784</v>
      </c>
      <c r="C1713" t="s">
        <v>321</v>
      </c>
      <c r="D1713">
        <v>127343313</v>
      </c>
      <c r="E1713" t="s">
        <v>322</v>
      </c>
      <c r="F1713">
        <v>4</v>
      </c>
      <c r="G1713">
        <v>0</v>
      </c>
      <c r="H1713">
        <v>0</v>
      </c>
      <c r="I1713" t="s">
        <v>15</v>
      </c>
      <c r="J1713" t="s">
        <v>4762</v>
      </c>
      <c r="K1713" t="s">
        <v>4763</v>
      </c>
      <c r="L1713" t="s">
        <v>4732</v>
      </c>
    </row>
    <row r="1714" spans="1:12" x14ac:dyDescent="0.25">
      <c r="A1714" t="s">
        <v>4764</v>
      </c>
      <c r="B1714">
        <v>45772697</v>
      </c>
      <c r="C1714" t="s">
        <v>253</v>
      </c>
      <c r="D1714">
        <v>694290590</v>
      </c>
      <c r="E1714" t="s">
        <v>254</v>
      </c>
      <c r="F1714">
        <v>4</v>
      </c>
      <c r="G1714">
        <v>0</v>
      </c>
      <c r="H1714">
        <v>0</v>
      </c>
      <c r="I1714" t="s">
        <v>15</v>
      </c>
      <c r="J1714" t="s">
        <v>4765</v>
      </c>
      <c r="K1714" t="s">
        <v>4766</v>
      </c>
      <c r="L1714" t="s">
        <v>4732</v>
      </c>
    </row>
    <row r="1715" spans="1:12" x14ac:dyDescent="0.25">
      <c r="A1715" t="s">
        <v>4768</v>
      </c>
      <c r="B1715">
        <v>35887696</v>
      </c>
      <c r="C1715" t="s">
        <v>154</v>
      </c>
      <c r="D1715">
        <v>47684938</v>
      </c>
      <c r="E1715" t="s">
        <v>155</v>
      </c>
      <c r="F1715">
        <v>5</v>
      </c>
      <c r="G1715">
        <v>0</v>
      </c>
      <c r="H1715">
        <v>0</v>
      </c>
      <c r="I1715" t="s">
        <v>15</v>
      </c>
      <c r="J1715" t="s">
        <v>4769</v>
      </c>
      <c r="K1715" t="s">
        <v>4770</v>
      </c>
      <c r="L1715" t="s">
        <v>4767</v>
      </c>
    </row>
    <row r="1716" spans="1:12" x14ac:dyDescent="0.25">
      <c r="A1716" t="s">
        <v>4771</v>
      </c>
      <c r="B1716">
        <v>1716241</v>
      </c>
      <c r="C1716" t="s">
        <v>451</v>
      </c>
      <c r="D1716">
        <v>768062995</v>
      </c>
      <c r="E1716" t="s">
        <v>452</v>
      </c>
      <c r="F1716">
        <v>5</v>
      </c>
      <c r="G1716">
        <v>3</v>
      </c>
      <c r="H1716">
        <v>4</v>
      </c>
      <c r="I1716" t="s">
        <v>15</v>
      </c>
      <c r="J1716" t="s">
        <v>4772</v>
      </c>
      <c r="K1716" t="s">
        <v>4773</v>
      </c>
      <c r="L1716" t="s">
        <v>4767</v>
      </c>
    </row>
    <row r="1717" spans="1:12" x14ac:dyDescent="0.25">
      <c r="A1717" t="s">
        <v>4774</v>
      </c>
      <c r="B1717">
        <v>15669241</v>
      </c>
      <c r="C1717" t="s">
        <v>321</v>
      </c>
      <c r="D1717">
        <v>127343313</v>
      </c>
      <c r="E1717" t="s">
        <v>322</v>
      </c>
      <c r="F1717">
        <v>5</v>
      </c>
      <c r="G1717">
        <v>0</v>
      </c>
      <c r="H1717">
        <v>0</v>
      </c>
      <c r="I1717" t="s">
        <v>15</v>
      </c>
      <c r="J1717" t="s">
        <v>4775</v>
      </c>
      <c r="K1717" t="s">
        <v>4776</v>
      </c>
      <c r="L1717" t="s">
        <v>4767</v>
      </c>
    </row>
    <row r="1718" spans="1:12" x14ac:dyDescent="0.25">
      <c r="A1718" t="s">
        <v>4777</v>
      </c>
      <c r="B1718">
        <v>33947653</v>
      </c>
      <c r="C1718" t="s">
        <v>550</v>
      </c>
      <c r="D1718">
        <v>380013605</v>
      </c>
      <c r="E1718" t="s">
        <v>551</v>
      </c>
      <c r="F1718">
        <v>2</v>
      </c>
      <c r="G1718">
        <v>0</v>
      </c>
      <c r="H1718">
        <v>1</v>
      </c>
      <c r="I1718" t="s">
        <v>15</v>
      </c>
      <c r="J1718" t="s">
        <v>127</v>
      </c>
      <c r="K1718" t="s">
        <v>4778</v>
      </c>
      <c r="L1718" t="s">
        <v>4767</v>
      </c>
    </row>
    <row r="1719" spans="1:12" x14ac:dyDescent="0.25">
      <c r="A1719" t="s">
        <v>4779</v>
      </c>
      <c r="B1719">
        <v>27058766</v>
      </c>
      <c r="C1719" t="s">
        <v>282</v>
      </c>
      <c r="D1719">
        <v>392681682</v>
      </c>
      <c r="E1719" t="s">
        <v>283</v>
      </c>
      <c r="F1719">
        <v>1</v>
      </c>
      <c r="G1719">
        <v>0</v>
      </c>
      <c r="H1719">
        <v>0</v>
      </c>
      <c r="I1719" t="s">
        <v>15</v>
      </c>
      <c r="J1719" t="s">
        <v>4780</v>
      </c>
      <c r="K1719" t="s">
        <v>4781</v>
      </c>
      <c r="L1719" t="s">
        <v>4767</v>
      </c>
    </row>
    <row r="1720" spans="1:12" x14ac:dyDescent="0.25">
      <c r="A1720" t="s">
        <v>4782</v>
      </c>
      <c r="B1720">
        <v>34323749</v>
      </c>
      <c r="C1720" t="s">
        <v>2763</v>
      </c>
      <c r="D1720">
        <v>466064538</v>
      </c>
      <c r="E1720" t="s">
        <v>2764</v>
      </c>
      <c r="F1720">
        <v>5</v>
      </c>
      <c r="G1720">
        <v>0</v>
      </c>
      <c r="H1720">
        <v>0</v>
      </c>
      <c r="I1720" t="s">
        <v>15</v>
      </c>
      <c r="J1720" t="s">
        <v>1183</v>
      </c>
      <c r="K1720" t="s">
        <v>4783</v>
      </c>
      <c r="L1720" t="s">
        <v>4767</v>
      </c>
    </row>
    <row r="1721" spans="1:12" x14ac:dyDescent="0.25">
      <c r="A1721" t="s">
        <v>4784</v>
      </c>
      <c r="B1721">
        <v>46955057</v>
      </c>
      <c r="C1721" t="s">
        <v>13</v>
      </c>
      <c r="D1721">
        <v>732252283</v>
      </c>
      <c r="E1721" t="s">
        <v>14</v>
      </c>
      <c r="F1721">
        <v>4</v>
      </c>
      <c r="G1721">
        <v>0</v>
      </c>
      <c r="H1721">
        <v>0</v>
      </c>
      <c r="I1721" t="s">
        <v>15</v>
      </c>
      <c r="J1721" t="s">
        <v>4785</v>
      </c>
      <c r="K1721" t="s">
        <v>4786</v>
      </c>
      <c r="L1721" t="s">
        <v>4767</v>
      </c>
    </row>
    <row r="1722" spans="1:12" x14ac:dyDescent="0.25">
      <c r="A1722" t="s">
        <v>4787</v>
      </c>
      <c r="B1722">
        <v>11010365</v>
      </c>
      <c r="C1722" t="s">
        <v>29</v>
      </c>
      <c r="D1722">
        <v>253917972</v>
      </c>
      <c r="E1722" t="s">
        <v>30</v>
      </c>
      <c r="F1722">
        <v>5</v>
      </c>
      <c r="G1722">
        <v>0</v>
      </c>
      <c r="H1722">
        <v>0</v>
      </c>
      <c r="I1722" t="s">
        <v>15</v>
      </c>
      <c r="J1722" t="s">
        <v>4788</v>
      </c>
      <c r="K1722" t="s">
        <v>4789</v>
      </c>
      <c r="L1722" t="s">
        <v>4767</v>
      </c>
    </row>
    <row r="1723" spans="1:12" x14ac:dyDescent="0.25">
      <c r="A1723" t="s">
        <v>4790</v>
      </c>
      <c r="B1723">
        <v>12154650</v>
      </c>
      <c r="C1723" t="s">
        <v>2147</v>
      </c>
      <c r="D1723">
        <v>486774008</v>
      </c>
      <c r="E1723" t="s">
        <v>234</v>
      </c>
      <c r="F1723">
        <v>3</v>
      </c>
      <c r="G1723">
        <v>0</v>
      </c>
      <c r="H1723">
        <v>0</v>
      </c>
      <c r="I1723" t="s">
        <v>15</v>
      </c>
      <c r="J1723" t="s">
        <v>4791</v>
      </c>
      <c r="K1723" t="s">
        <v>4792</v>
      </c>
      <c r="L1723" t="s">
        <v>4767</v>
      </c>
    </row>
    <row r="1724" spans="1:12" x14ac:dyDescent="0.25">
      <c r="A1724" t="s">
        <v>4793</v>
      </c>
      <c r="B1724">
        <v>41002182</v>
      </c>
      <c r="C1724" t="s">
        <v>154</v>
      </c>
      <c r="D1724">
        <v>47684938</v>
      </c>
      <c r="E1724" t="s">
        <v>155</v>
      </c>
      <c r="F1724">
        <v>5</v>
      </c>
      <c r="G1724">
        <v>0</v>
      </c>
      <c r="H1724">
        <v>0</v>
      </c>
      <c r="I1724" t="s">
        <v>15</v>
      </c>
      <c r="J1724" t="s">
        <v>4794</v>
      </c>
      <c r="K1724" t="s">
        <v>4795</v>
      </c>
      <c r="L1724" t="s">
        <v>4796</v>
      </c>
    </row>
    <row r="1725" spans="1:12" x14ac:dyDescent="0.25">
      <c r="A1725" t="s">
        <v>4797</v>
      </c>
      <c r="B1725">
        <v>29553378</v>
      </c>
      <c r="C1725" t="s">
        <v>1153</v>
      </c>
      <c r="D1725">
        <v>238410319</v>
      </c>
      <c r="E1725" t="s">
        <v>1154</v>
      </c>
      <c r="F1725">
        <v>5</v>
      </c>
      <c r="G1725">
        <v>0</v>
      </c>
      <c r="H1725">
        <v>0</v>
      </c>
      <c r="I1725" t="s">
        <v>15</v>
      </c>
      <c r="J1725" t="s">
        <v>26</v>
      </c>
      <c r="K1725" t="s">
        <v>440</v>
      </c>
      <c r="L1725" t="s">
        <v>4796</v>
      </c>
    </row>
    <row r="1726" spans="1:12" x14ac:dyDescent="0.25">
      <c r="A1726" t="s">
        <v>4798</v>
      </c>
      <c r="B1726">
        <v>35078835</v>
      </c>
      <c r="C1726" t="s">
        <v>80</v>
      </c>
      <c r="D1726">
        <v>593915883</v>
      </c>
      <c r="E1726" t="s">
        <v>81</v>
      </c>
      <c r="F1726">
        <v>4</v>
      </c>
      <c r="G1726">
        <v>0</v>
      </c>
      <c r="H1726">
        <v>0</v>
      </c>
      <c r="I1726" t="s">
        <v>15</v>
      </c>
      <c r="J1726" t="s">
        <v>4799</v>
      </c>
      <c r="K1726" t="s">
        <v>4800</v>
      </c>
      <c r="L1726" t="s">
        <v>4796</v>
      </c>
    </row>
    <row r="1727" spans="1:12" x14ac:dyDescent="0.25">
      <c r="A1727" t="s">
        <v>4801</v>
      </c>
      <c r="B1727">
        <v>52574599</v>
      </c>
      <c r="C1727" t="s">
        <v>48</v>
      </c>
      <c r="D1727">
        <v>758099411</v>
      </c>
      <c r="E1727" t="s">
        <v>49</v>
      </c>
      <c r="F1727">
        <v>5</v>
      </c>
      <c r="G1727">
        <v>0</v>
      </c>
      <c r="H1727">
        <v>0</v>
      </c>
      <c r="I1727" t="s">
        <v>15</v>
      </c>
      <c r="J1727" t="s">
        <v>26</v>
      </c>
      <c r="K1727" t="s">
        <v>4802</v>
      </c>
      <c r="L1727" t="s">
        <v>4796</v>
      </c>
    </row>
    <row r="1728" spans="1:12" x14ac:dyDescent="0.25">
      <c r="A1728" t="s">
        <v>4803</v>
      </c>
      <c r="B1728">
        <v>46292550</v>
      </c>
      <c r="C1728" t="s">
        <v>233</v>
      </c>
      <c r="D1728">
        <v>486774008</v>
      </c>
      <c r="E1728" t="s">
        <v>234</v>
      </c>
      <c r="F1728">
        <v>4</v>
      </c>
      <c r="G1728">
        <v>1</v>
      </c>
      <c r="H1728">
        <v>1</v>
      </c>
      <c r="I1728" t="s">
        <v>15</v>
      </c>
      <c r="J1728" t="s">
        <v>4804</v>
      </c>
      <c r="K1728" t="s">
        <v>4805</v>
      </c>
      <c r="L1728" t="s">
        <v>4796</v>
      </c>
    </row>
    <row r="1729" spans="1:12" x14ac:dyDescent="0.25">
      <c r="A1729" t="s">
        <v>4806</v>
      </c>
      <c r="B1729">
        <v>23106657</v>
      </c>
      <c r="C1729" t="s">
        <v>80</v>
      </c>
      <c r="D1729">
        <v>593915883</v>
      </c>
      <c r="E1729" t="s">
        <v>81</v>
      </c>
      <c r="F1729">
        <v>4</v>
      </c>
      <c r="G1729">
        <v>0</v>
      </c>
      <c r="H1729">
        <v>0</v>
      </c>
      <c r="I1729" t="s">
        <v>15</v>
      </c>
      <c r="J1729" t="s">
        <v>4807</v>
      </c>
      <c r="K1729" t="s">
        <v>4808</v>
      </c>
      <c r="L1729" t="s">
        <v>4796</v>
      </c>
    </row>
    <row r="1730" spans="1:12" x14ac:dyDescent="0.25">
      <c r="A1730" t="s">
        <v>4809</v>
      </c>
      <c r="B1730">
        <v>18385012</v>
      </c>
      <c r="C1730" t="s">
        <v>48</v>
      </c>
      <c r="D1730">
        <v>758099411</v>
      </c>
      <c r="E1730" t="s">
        <v>49</v>
      </c>
      <c r="F1730">
        <v>5</v>
      </c>
      <c r="G1730">
        <v>0</v>
      </c>
      <c r="H1730">
        <v>0</v>
      </c>
      <c r="I1730" t="s">
        <v>15</v>
      </c>
      <c r="J1730" t="s">
        <v>4810</v>
      </c>
      <c r="K1730" t="s">
        <v>4811</v>
      </c>
      <c r="L1730" t="s">
        <v>4796</v>
      </c>
    </row>
    <row r="1731" spans="1:12" x14ac:dyDescent="0.25">
      <c r="A1731" t="s">
        <v>4812</v>
      </c>
      <c r="B1731">
        <v>41911761</v>
      </c>
      <c r="C1731" t="s">
        <v>487</v>
      </c>
      <c r="D1731">
        <v>531479992</v>
      </c>
      <c r="E1731" t="s">
        <v>488</v>
      </c>
      <c r="F1731">
        <v>5</v>
      </c>
      <c r="G1731">
        <v>0</v>
      </c>
      <c r="H1731">
        <v>0</v>
      </c>
      <c r="I1731" t="s">
        <v>15</v>
      </c>
      <c r="J1731" t="s">
        <v>4813</v>
      </c>
      <c r="K1731" t="s">
        <v>4814</v>
      </c>
      <c r="L1731" t="s">
        <v>4796</v>
      </c>
    </row>
    <row r="1732" spans="1:12" x14ac:dyDescent="0.25">
      <c r="A1732" t="s">
        <v>4815</v>
      </c>
      <c r="B1732">
        <v>2064602</v>
      </c>
      <c r="C1732" t="s">
        <v>151</v>
      </c>
      <c r="D1732">
        <v>197856712</v>
      </c>
      <c r="E1732" t="s">
        <v>152</v>
      </c>
      <c r="F1732">
        <v>5</v>
      </c>
      <c r="G1732">
        <v>0</v>
      </c>
      <c r="H1732">
        <v>0</v>
      </c>
      <c r="I1732" t="s">
        <v>15</v>
      </c>
      <c r="J1732" t="s">
        <v>4816</v>
      </c>
      <c r="K1732" t="s">
        <v>4817</v>
      </c>
      <c r="L1732" t="s">
        <v>4796</v>
      </c>
    </row>
    <row r="1733" spans="1:12" x14ac:dyDescent="0.25">
      <c r="A1733" t="s">
        <v>4818</v>
      </c>
      <c r="B1733">
        <v>12084118</v>
      </c>
      <c r="C1733" t="s">
        <v>48</v>
      </c>
      <c r="D1733">
        <v>758099411</v>
      </c>
      <c r="E1733" t="s">
        <v>49</v>
      </c>
      <c r="F1733">
        <v>5</v>
      </c>
      <c r="G1733">
        <v>0</v>
      </c>
      <c r="H1733">
        <v>0</v>
      </c>
      <c r="I1733" t="s">
        <v>15</v>
      </c>
      <c r="J1733" t="s">
        <v>4819</v>
      </c>
      <c r="K1733" t="s">
        <v>4820</v>
      </c>
      <c r="L1733" t="s">
        <v>4796</v>
      </c>
    </row>
    <row r="1734" spans="1:12" x14ac:dyDescent="0.25">
      <c r="A1734" t="s">
        <v>4821</v>
      </c>
      <c r="B1734">
        <v>30453375</v>
      </c>
      <c r="C1734" t="s">
        <v>39</v>
      </c>
      <c r="D1734">
        <v>195677102</v>
      </c>
      <c r="E1734" t="s">
        <v>40</v>
      </c>
      <c r="F1734">
        <v>1</v>
      </c>
      <c r="G1734">
        <v>1</v>
      </c>
      <c r="H1734">
        <v>5</v>
      </c>
      <c r="I1734" t="s">
        <v>15</v>
      </c>
      <c r="J1734" t="s">
        <v>180</v>
      </c>
      <c r="K1734" t="s">
        <v>4822</v>
      </c>
      <c r="L1734" t="s">
        <v>4796</v>
      </c>
    </row>
    <row r="1735" spans="1:12" x14ac:dyDescent="0.25">
      <c r="A1735" t="s">
        <v>4823</v>
      </c>
      <c r="B1735">
        <v>21845548</v>
      </c>
      <c r="C1735" t="s">
        <v>65</v>
      </c>
      <c r="D1735">
        <v>357308868</v>
      </c>
      <c r="E1735" t="s">
        <v>66</v>
      </c>
      <c r="F1735">
        <v>5</v>
      </c>
      <c r="G1735">
        <v>0</v>
      </c>
      <c r="H1735">
        <v>0</v>
      </c>
      <c r="I1735" t="s">
        <v>15</v>
      </c>
      <c r="J1735" t="s">
        <v>264</v>
      </c>
      <c r="K1735" t="s">
        <v>4395</v>
      </c>
      <c r="L1735" t="s">
        <v>4796</v>
      </c>
    </row>
    <row r="1736" spans="1:12" x14ac:dyDescent="0.25">
      <c r="A1736" t="s">
        <v>4824</v>
      </c>
      <c r="B1736">
        <v>894207</v>
      </c>
      <c r="C1736" t="s">
        <v>2060</v>
      </c>
      <c r="D1736">
        <v>646149518</v>
      </c>
      <c r="E1736" t="s">
        <v>2061</v>
      </c>
      <c r="F1736">
        <v>4</v>
      </c>
      <c r="G1736">
        <v>0</v>
      </c>
      <c r="H1736">
        <v>1</v>
      </c>
      <c r="I1736" t="s">
        <v>15</v>
      </c>
      <c r="J1736" t="s">
        <v>4825</v>
      </c>
      <c r="K1736" t="s">
        <v>4826</v>
      </c>
      <c r="L1736" t="s">
        <v>4827</v>
      </c>
    </row>
    <row r="1737" spans="1:12" x14ac:dyDescent="0.25">
      <c r="A1737" t="s">
        <v>4828</v>
      </c>
      <c r="B1737">
        <v>11849178</v>
      </c>
      <c r="C1737" t="s">
        <v>487</v>
      </c>
      <c r="D1737">
        <v>531479992</v>
      </c>
      <c r="E1737" t="s">
        <v>488</v>
      </c>
      <c r="F1737">
        <v>5</v>
      </c>
      <c r="G1737">
        <v>0</v>
      </c>
      <c r="H1737">
        <v>0</v>
      </c>
      <c r="I1737" t="s">
        <v>15</v>
      </c>
      <c r="J1737" t="s">
        <v>785</v>
      </c>
      <c r="K1737" t="s">
        <v>4829</v>
      </c>
      <c r="L1737" t="s">
        <v>4827</v>
      </c>
    </row>
    <row r="1738" spans="1:12" x14ac:dyDescent="0.25">
      <c r="A1738" t="s">
        <v>4830</v>
      </c>
      <c r="B1738">
        <v>5835019</v>
      </c>
      <c r="C1738" t="s">
        <v>342</v>
      </c>
      <c r="D1738">
        <v>235105995</v>
      </c>
      <c r="E1738" t="s">
        <v>37</v>
      </c>
      <c r="F1738">
        <v>5</v>
      </c>
      <c r="G1738">
        <v>0</v>
      </c>
      <c r="H1738">
        <v>0</v>
      </c>
      <c r="I1738" t="s">
        <v>15</v>
      </c>
      <c r="J1738" t="s">
        <v>26</v>
      </c>
      <c r="K1738" t="s">
        <v>4831</v>
      </c>
      <c r="L1738" t="s">
        <v>4827</v>
      </c>
    </row>
    <row r="1739" spans="1:12" x14ac:dyDescent="0.25">
      <c r="A1739" t="s">
        <v>4832</v>
      </c>
      <c r="B1739">
        <v>46328550</v>
      </c>
      <c r="C1739" t="s">
        <v>80</v>
      </c>
      <c r="D1739">
        <v>593915883</v>
      </c>
      <c r="E1739" t="s">
        <v>81</v>
      </c>
      <c r="F1739">
        <v>5</v>
      </c>
      <c r="G1739">
        <v>0</v>
      </c>
      <c r="H1739">
        <v>0</v>
      </c>
      <c r="I1739" t="s">
        <v>15</v>
      </c>
      <c r="J1739" t="s">
        <v>26</v>
      </c>
      <c r="K1739" t="s">
        <v>4833</v>
      </c>
      <c r="L1739" t="s">
        <v>4827</v>
      </c>
    </row>
    <row r="1740" spans="1:12" x14ac:dyDescent="0.25">
      <c r="A1740" t="s">
        <v>4834</v>
      </c>
      <c r="B1740">
        <v>10960214</v>
      </c>
      <c r="C1740" t="s">
        <v>413</v>
      </c>
      <c r="D1740">
        <v>328811288</v>
      </c>
      <c r="E1740" t="s">
        <v>414</v>
      </c>
      <c r="F1740">
        <v>4</v>
      </c>
      <c r="G1740">
        <v>0</v>
      </c>
      <c r="H1740">
        <v>0</v>
      </c>
      <c r="I1740" t="s">
        <v>15</v>
      </c>
      <c r="J1740" t="s">
        <v>4835</v>
      </c>
      <c r="K1740" t="s">
        <v>4836</v>
      </c>
      <c r="L1740" t="s">
        <v>4827</v>
      </c>
    </row>
    <row r="1741" spans="1:12" x14ac:dyDescent="0.25">
      <c r="A1741" t="s">
        <v>4837</v>
      </c>
      <c r="B1741">
        <v>39362623</v>
      </c>
      <c r="C1741" t="s">
        <v>461</v>
      </c>
      <c r="D1741">
        <v>109106777</v>
      </c>
      <c r="E1741" t="s">
        <v>462</v>
      </c>
      <c r="F1741">
        <v>1</v>
      </c>
      <c r="G1741">
        <v>0</v>
      </c>
      <c r="H1741">
        <v>0</v>
      </c>
      <c r="I1741" t="s">
        <v>15</v>
      </c>
      <c r="J1741" t="s">
        <v>4838</v>
      </c>
      <c r="K1741" t="s">
        <v>4839</v>
      </c>
      <c r="L1741" t="s">
        <v>4827</v>
      </c>
    </row>
    <row r="1742" spans="1:12" x14ac:dyDescent="0.25">
      <c r="A1742" t="s">
        <v>4840</v>
      </c>
      <c r="B1742">
        <v>27778745</v>
      </c>
      <c r="C1742" t="s">
        <v>151</v>
      </c>
      <c r="D1742">
        <v>197856712</v>
      </c>
      <c r="E1742" t="s">
        <v>152</v>
      </c>
      <c r="F1742">
        <v>4</v>
      </c>
      <c r="G1742">
        <v>0</v>
      </c>
      <c r="H1742">
        <v>0</v>
      </c>
      <c r="I1742" t="s">
        <v>15</v>
      </c>
      <c r="J1742" t="s">
        <v>4841</v>
      </c>
      <c r="K1742" t="s">
        <v>4842</v>
      </c>
      <c r="L1742" t="s">
        <v>4827</v>
      </c>
    </row>
    <row r="1743" spans="1:12" x14ac:dyDescent="0.25">
      <c r="A1743" t="s">
        <v>4843</v>
      </c>
      <c r="B1743">
        <v>10931110</v>
      </c>
      <c r="C1743" t="s">
        <v>85</v>
      </c>
      <c r="D1743">
        <v>918034537</v>
      </c>
      <c r="E1743" t="s">
        <v>86</v>
      </c>
      <c r="F1743">
        <v>5</v>
      </c>
      <c r="G1743">
        <v>0</v>
      </c>
      <c r="H1743">
        <v>0</v>
      </c>
      <c r="I1743" t="s">
        <v>15</v>
      </c>
      <c r="J1743" t="s">
        <v>4844</v>
      </c>
      <c r="K1743" t="s">
        <v>4845</v>
      </c>
      <c r="L1743" t="s">
        <v>4827</v>
      </c>
    </row>
    <row r="1744" spans="1:12" x14ac:dyDescent="0.25">
      <c r="A1744" t="s">
        <v>4846</v>
      </c>
      <c r="B1744">
        <v>15286161</v>
      </c>
      <c r="C1744" t="s">
        <v>321</v>
      </c>
      <c r="D1744">
        <v>127343313</v>
      </c>
      <c r="E1744" t="s">
        <v>322</v>
      </c>
      <c r="F1744">
        <v>3</v>
      </c>
      <c r="G1744">
        <v>0</v>
      </c>
      <c r="H1744">
        <v>0</v>
      </c>
      <c r="I1744" t="s">
        <v>15</v>
      </c>
      <c r="J1744" t="s">
        <v>205</v>
      </c>
      <c r="K1744" t="s">
        <v>4847</v>
      </c>
      <c r="L1744" t="s">
        <v>4827</v>
      </c>
    </row>
    <row r="1745" spans="1:12" x14ac:dyDescent="0.25">
      <c r="A1745" t="s">
        <v>4848</v>
      </c>
      <c r="B1745">
        <v>27206288</v>
      </c>
      <c r="C1745" t="s">
        <v>321</v>
      </c>
      <c r="D1745">
        <v>127343313</v>
      </c>
      <c r="E1745" t="s">
        <v>322</v>
      </c>
      <c r="F1745">
        <v>4</v>
      </c>
      <c r="G1745">
        <v>0</v>
      </c>
      <c r="H1745">
        <v>0</v>
      </c>
      <c r="I1745" t="s">
        <v>15</v>
      </c>
      <c r="J1745" t="s">
        <v>4849</v>
      </c>
      <c r="K1745" t="s">
        <v>4850</v>
      </c>
      <c r="L1745" t="s">
        <v>4827</v>
      </c>
    </row>
    <row r="1746" spans="1:12" x14ac:dyDescent="0.25">
      <c r="A1746" t="s">
        <v>4851</v>
      </c>
      <c r="B1746">
        <v>22657829</v>
      </c>
      <c r="C1746" t="s">
        <v>542</v>
      </c>
      <c r="D1746">
        <v>959834931</v>
      </c>
      <c r="E1746" t="s">
        <v>543</v>
      </c>
      <c r="F1746">
        <v>4</v>
      </c>
      <c r="G1746">
        <v>0</v>
      </c>
      <c r="H1746">
        <v>0</v>
      </c>
      <c r="I1746" t="s">
        <v>15</v>
      </c>
      <c r="J1746" t="s">
        <v>275</v>
      </c>
      <c r="K1746" t="s">
        <v>4852</v>
      </c>
      <c r="L1746" t="s">
        <v>4827</v>
      </c>
    </row>
    <row r="1747" spans="1:12" x14ac:dyDescent="0.25">
      <c r="A1747" t="s">
        <v>4853</v>
      </c>
      <c r="B1747">
        <v>36886922</v>
      </c>
      <c r="C1747" t="s">
        <v>4854</v>
      </c>
      <c r="D1747">
        <v>218297570</v>
      </c>
      <c r="E1747" t="s">
        <v>4855</v>
      </c>
      <c r="F1747">
        <v>1</v>
      </c>
      <c r="G1747">
        <v>1</v>
      </c>
      <c r="H1747">
        <v>1</v>
      </c>
      <c r="I1747" t="s">
        <v>15</v>
      </c>
      <c r="J1747" t="s">
        <v>3267</v>
      </c>
      <c r="K1747" t="s">
        <v>4856</v>
      </c>
      <c r="L1747" t="s">
        <v>4827</v>
      </c>
    </row>
    <row r="1748" spans="1:12" x14ac:dyDescent="0.25">
      <c r="A1748" t="s">
        <v>4857</v>
      </c>
      <c r="B1748">
        <v>46169381</v>
      </c>
      <c r="C1748" t="s">
        <v>654</v>
      </c>
      <c r="D1748">
        <v>568981338</v>
      </c>
      <c r="E1748" t="s">
        <v>655</v>
      </c>
      <c r="F1748">
        <v>1</v>
      </c>
      <c r="G1748">
        <v>0</v>
      </c>
      <c r="H1748">
        <v>0</v>
      </c>
      <c r="I1748" t="s">
        <v>15</v>
      </c>
      <c r="J1748" t="s">
        <v>4858</v>
      </c>
      <c r="K1748" t="s">
        <v>4859</v>
      </c>
      <c r="L1748" t="s">
        <v>4827</v>
      </c>
    </row>
    <row r="1749" spans="1:12" x14ac:dyDescent="0.25">
      <c r="A1749" t="s">
        <v>4860</v>
      </c>
      <c r="B1749">
        <v>42419872</v>
      </c>
      <c r="C1749" t="s">
        <v>20</v>
      </c>
      <c r="D1749">
        <v>670161917</v>
      </c>
      <c r="E1749" t="s">
        <v>21</v>
      </c>
      <c r="F1749">
        <v>5</v>
      </c>
      <c r="G1749">
        <v>0</v>
      </c>
      <c r="H1749">
        <v>0</v>
      </c>
      <c r="I1749" t="s">
        <v>15</v>
      </c>
      <c r="J1749" t="s">
        <v>4861</v>
      </c>
      <c r="K1749" t="s">
        <v>4862</v>
      </c>
      <c r="L1749" t="s">
        <v>4827</v>
      </c>
    </row>
    <row r="1750" spans="1:12" x14ac:dyDescent="0.25">
      <c r="A1750" t="s">
        <v>4863</v>
      </c>
      <c r="B1750">
        <v>17064688</v>
      </c>
      <c r="C1750" t="s">
        <v>342</v>
      </c>
      <c r="D1750">
        <v>235105995</v>
      </c>
      <c r="E1750" t="s">
        <v>37</v>
      </c>
      <c r="F1750">
        <v>4</v>
      </c>
      <c r="G1750">
        <v>0</v>
      </c>
      <c r="H1750">
        <v>0</v>
      </c>
      <c r="I1750" t="s">
        <v>15</v>
      </c>
      <c r="J1750" t="s">
        <v>4864</v>
      </c>
      <c r="K1750" t="s">
        <v>4865</v>
      </c>
      <c r="L1750" t="s">
        <v>4827</v>
      </c>
    </row>
    <row r="1751" spans="1:12" x14ac:dyDescent="0.25">
      <c r="A1751" t="s">
        <v>4866</v>
      </c>
      <c r="B1751">
        <v>45297024</v>
      </c>
      <c r="C1751" t="s">
        <v>253</v>
      </c>
      <c r="D1751">
        <v>694290590</v>
      </c>
      <c r="E1751" t="s">
        <v>254</v>
      </c>
      <c r="F1751">
        <v>3</v>
      </c>
      <c r="G1751">
        <v>3</v>
      </c>
      <c r="H1751">
        <v>3</v>
      </c>
      <c r="I1751" t="s">
        <v>15</v>
      </c>
      <c r="J1751" t="s">
        <v>4867</v>
      </c>
      <c r="K1751" t="s">
        <v>4868</v>
      </c>
      <c r="L1751" t="s">
        <v>4827</v>
      </c>
    </row>
    <row r="1752" spans="1:12" x14ac:dyDescent="0.25">
      <c r="A1752" t="s">
        <v>4869</v>
      </c>
      <c r="B1752">
        <v>40385935</v>
      </c>
      <c r="C1752" t="s">
        <v>461</v>
      </c>
      <c r="D1752">
        <v>109106777</v>
      </c>
      <c r="E1752" t="s">
        <v>462</v>
      </c>
      <c r="F1752">
        <v>5</v>
      </c>
      <c r="G1752">
        <v>0</v>
      </c>
      <c r="H1752">
        <v>0</v>
      </c>
      <c r="I1752" t="s">
        <v>15</v>
      </c>
      <c r="J1752" t="s">
        <v>4870</v>
      </c>
      <c r="K1752" t="s">
        <v>4871</v>
      </c>
      <c r="L1752" t="s">
        <v>4872</v>
      </c>
    </row>
    <row r="1753" spans="1:12" x14ac:dyDescent="0.25">
      <c r="A1753" t="s">
        <v>4873</v>
      </c>
      <c r="B1753">
        <v>41103851</v>
      </c>
      <c r="C1753" t="s">
        <v>461</v>
      </c>
      <c r="D1753">
        <v>109106777</v>
      </c>
      <c r="E1753" t="s">
        <v>462</v>
      </c>
      <c r="F1753">
        <v>5</v>
      </c>
      <c r="G1753">
        <v>0</v>
      </c>
      <c r="H1753">
        <v>0</v>
      </c>
      <c r="I1753" t="s">
        <v>15</v>
      </c>
      <c r="J1753" t="s">
        <v>4874</v>
      </c>
      <c r="K1753" t="s">
        <v>4875</v>
      </c>
      <c r="L1753" t="s">
        <v>4872</v>
      </c>
    </row>
    <row r="1754" spans="1:12" x14ac:dyDescent="0.25">
      <c r="A1754" t="s">
        <v>4876</v>
      </c>
      <c r="B1754">
        <v>374467</v>
      </c>
      <c r="C1754" t="s">
        <v>65</v>
      </c>
      <c r="D1754">
        <v>357308868</v>
      </c>
      <c r="E1754" t="s">
        <v>66</v>
      </c>
      <c r="F1754">
        <v>5</v>
      </c>
      <c r="G1754">
        <v>0</v>
      </c>
      <c r="H1754">
        <v>0</v>
      </c>
      <c r="I1754" t="s">
        <v>15</v>
      </c>
      <c r="J1754" t="s">
        <v>4877</v>
      </c>
      <c r="K1754" t="s">
        <v>4878</v>
      </c>
      <c r="L1754" t="s">
        <v>4872</v>
      </c>
    </row>
    <row r="1755" spans="1:12" x14ac:dyDescent="0.25">
      <c r="A1755" t="s">
        <v>4879</v>
      </c>
      <c r="B1755">
        <v>17250363</v>
      </c>
      <c r="C1755" t="s">
        <v>461</v>
      </c>
      <c r="D1755">
        <v>109106777</v>
      </c>
      <c r="E1755" t="s">
        <v>462</v>
      </c>
      <c r="F1755">
        <v>5</v>
      </c>
      <c r="G1755">
        <v>0</v>
      </c>
      <c r="H1755">
        <v>0</v>
      </c>
      <c r="I1755" t="s">
        <v>15</v>
      </c>
      <c r="J1755" t="s">
        <v>26</v>
      </c>
      <c r="K1755" t="s">
        <v>4880</v>
      </c>
      <c r="L1755" t="s">
        <v>4872</v>
      </c>
    </row>
    <row r="1756" spans="1:12" x14ac:dyDescent="0.25">
      <c r="A1756" t="s">
        <v>4881</v>
      </c>
      <c r="B1756">
        <v>7850156</v>
      </c>
      <c r="C1756" t="s">
        <v>321</v>
      </c>
      <c r="D1756">
        <v>127343313</v>
      </c>
      <c r="E1756" t="s">
        <v>322</v>
      </c>
      <c r="F1756">
        <v>5</v>
      </c>
      <c r="G1756">
        <v>0</v>
      </c>
      <c r="H1756">
        <v>0</v>
      </c>
      <c r="I1756" t="s">
        <v>15</v>
      </c>
      <c r="J1756" t="s">
        <v>4882</v>
      </c>
      <c r="K1756" t="s">
        <v>4883</v>
      </c>
      <c r="L1756" t="s">
        <v>4872</v>
      </c>
    </row>
    <row r="1757" spans="1:12" x14ac:dyDescent="0.25">
      <c r="A1757" t="s">
        <v>4884</v>
      </c>
      <c r="B1757">
        <v>21736676</v>
      </c>
      <c r="C1757" t="s">
        <v>125</v>
      </c>
      <c r="D1757">
        <v>685652978</v>
      </c>
      <c r="E1757" t="s">
        <v>126</v>
      </c>
      <c r="F1757">
        <v>4</v>
      </c>
      <c r="G1757">
        <v>1</v>
      </c>
      <c r="H1757">
        <v>2</v>
      </c>
      <c r="I1757" t="s">
        <v>15</v>
      </c>
      <c r="J1757" t="s">
        <v>2296</v>
      </c>
      <c r="K1757" t="s">
        <v>4885</v>
      </c>
      <c r="L1757" t="s">
        <v>4872</v>
      </c>
    </row>
    <row r="1758" spans="1:12" x14ac:dyDescent="0.25">
      <c r="A1758" t="s">
        <v>4886</v>
      </c>
      <c r="B1758">
        <v>2298706</v>
      </c>
      <c r="C1758" t="s">
        <v>1153</v>
      </c>
      <c r="D1758">
        <v>238410319</v>
      </c>
      <c r="E1758" t="s">
        <v>1154</v>
      </c>
      <c r="F1758">
        <v>5</v>
      </c>
      <c r="G1758">
        <v>0</v>
      </c>
      <c r="H1758">
        <v>0</v>
      </c>
      <c r="I1758" t="s">
        <v>15</v>
      </c>
      <c r="J1758" t="s">
        <v>26</v>
      </c>
      <c r="K1758" t="s">
        <v>4887</v>
      </c>
      <c r="L1758" t="s">
        <v>4872</v>
      </c>
    </row>
    <row r="1759" spans="1:12" x14ac:dyDescent="0.25">
      <c r="A1759" t="s">
        <v>4888</v>
      </c>
      <c r="B1759">
        <v>8022922</v>
      </c>
      <c r="C1759" t="s">
        <v>342</v>
      </c>
      <c r="D1759">
        <v>235105995</v>
      </c>
      <c r="E1759" t="s">
        <v>37</v>
      </c>
      <c r="F1759">
        <v>5</v>
      </c>
      <c r="G1759">
        <v>0</v>
      </c>
      <c r="H1759">
        <v>0</v>
      </c>
      <c r="I1759" t="s">
        <v>15</v>
      </c>
      <c r="J1759" t="s">
        <v>4889</v>
      </c>
      <c r="K1759" t="s">
        <v>4890</v>
      </c>
      <c r="L1759" t="s">
        <v>4872</v>
      </c>
    </row>
    <row r="1760" spans="1:12" x14ac:dyDescent="0.25">
      <c r="A1760" t="s">
        <v>4891</v>
      </c>
      <c r="B1760">
        <v>6450018</v>
      </c>
      <c r="C1760" t="s">
        <v>36</v>
      </c>
      <c r="D1760">
        <v>235105995</v>
      </c>
      <c r="E1760" t="s">
        <v>37</v>
      </c>
      <c r="F1760">
        <v>5</v>
      </c>
      <c r="G1760">
        <v>0</v>
      </c>
      <c r="H1760">
        <v>0</v>
      </c>
      <c r="I1760" t="s">
        <v>15</v>
      </c>
      <c r="J1760" t="s">
        <v>26</v>
      </c>
      <c r="K1760" t="s">
        <v>975</v>
      </c>
      <c r="L1760" t="s">
        <v>4872</v>
      </c>
    </row>
    <row r="1761" spans="1:12" x14ac:dyDescent="0.25">
      <c r="A1761" t="s">
        <v>4892</v>
      </c>
      <c r="B1761">
        <v>41446651</v>
      </c>
      <c r="C1761" t="s">
        <v>33</v>
      </c>
      <c r="D1761">
        <v>919751065</v>
      </c>
      <c r="E1761" t="s">
        <v>34</v>
      </c>
      <c r="F1761">
        <v>5</v>
      </c>
      <c r="G1761">
        <v>0</v>
      </c>
      <c r="H1761">
        <v>0</v>
      </c>
      <c r="I1761" t="s">
        <v>15</v>
      </c>
      <c r="J1761" t="s">
        <v>26</v>
      </c>
      <c r="K1761" t="s">
        <v>4893</v>
      </c>
      <c r="L1761" t="s">
        <v>4872</v>
      </c>
    </row>
    <row r="1762" spans="1:12" x14ac:dyDescent="0.25">
      <c r="A1762" t="s">
        <v>4894</v>
      </c>
      <c r="B1762">
        <v>11238550</v>
      </c>
      <c r="C1762" t="s">
        <v>80</v>
      </c>
      <c r="D1762">
        <v>593915883</v>
      </c>
      <c r="E1762" t="s">
        <v>81</v>
      </c>
      <c r="F1762">
        <v>5</v>
      </c>
      <c r="G1762">
        <v>0</v>
      </c>
      <c r="H1762">
        <v>0</v>
      </c>
      <c r="I1762" t="s">
        <v>15</v>
      </c>
      <c r="J1762" t="s">
        <v>26</v>
      </c>
      <c r="K1762" t="s">
        <v>4895</v>
      </c>
      <c r="L1762" t="s">
        <v>4872</v>
      </c>
    </row>
    <row r="1763" spans="1:12" x14ac:dyDescent="0.25">
      <c r="A1763" t="s">
        <v>4896</v>
      </c>
      <c r="B1763">
        <v>37566345</v>
      </c>
      <c r="C1763" t="s">
        <v>413</v>
      </c>
      <c r="D1763">
        <v>328811288</v>
      </c>
      <c r="E1763" t="s">
        <v>414</v>
      </c>
      <c r="F1763">
        <v>5</v>
      </c>
      <c r="G1763">
        <v>0</v>
      </c>
      <c r="H1763">
        <v>0</v>
      </c>
      <c r="I1763" t="s">
        <v>15</v>
      </c>
      <c r="J1763" t="s">
        <v>26</v>
      </c>
      <c r="K1763" t="s">
        <v>4897</v>
      </c>
      <c r="L1763" t="s">
        <v>4872</v>
      </c>
    </row>
    <row r="1764" spans="1:12" x14ac:dyDescent="0.25">
      <c r="A1764" t="s">
        <v>4898</v>
      </c>
      <c r="B1764">
        <v>51858492</v>
      </c>
      <c r="C1764" t="s">
        <v>834</v>
      </c>
      <c r="D1764">
        <v>74735317</v>
      </c>
      <c r="E1764" t="s">
        <v>835</v>
      </c>
      <c r="F1764">
        <v>1</v>
      </c>
      <c r="G1764">
        <v>4</v>
      </c>
      <c r="H1764">
        <v>4</v>
      </c>
      <c r="I1764" t="s">
        <v>15</v>
      </c>
      <c r="J1764" t="s">
        <v>4899</v>
      </c>
      <c r="K1764" t="s">
        <v>4900</v>
      </c>
      <c r="L1764" t="s">
        <v>4872</v>
      </c>
    </row>
    <row r="1765" spans="1:12" x14ac:dyDescent="0.25">
      <c r="A1765" t="s">
        <v>4901</v>
      </c>
      <c r="B1765">
        <v>3859653</v>
      </c>
      <c r="C1765" t="s">
        <v>734</v>
      </c>
      <c r="D1765">
        <v>646149518</v>
      </c>
      <c r="E1765" t="s">
        <v>735</v>
      </c>
      <c r="F1765">
        <v>5</v>
      </c>
      <c r="G1765">
        <v>0</v>
      </c>
      <c r="H1765">
        <v>0</v>
      </c>
      <c r="I1765" t="s">
        <v>15</v>
      </c>
      <c r="J1765" t="s">
        <v>26</v>
      </c>
      <c r="K1765" t="s">
        <v>980</v>
      </c>
      <c r="L1765" t="s">
        <v>4902</v>
      </c>
    </row>
    <row r="1766" spans="1:12" x14ac:dyDescent="0.25">
      <c r="A1766" t="s">
        <v>4903</v>
      </c>
      <c r="B1766">
        <v>53028495</v>
      </c>
      <c r="C1766" t="s">
        <v>48</v>
      </c>
      <c r="D1766">
        <v>758099411</v>
      </c>
      <c r="E1766" t="s">
        <v>49</v>
      </c>
      <c r="F1766">
        <v>4</v>
      </c>
      <c r="G1766">
        <v>0</v>
      </c>
      <c r="H1766">
        <v>0</v>
      </c>
      <c r="I1766" t="s">
        <v>15</v>
      </c>
      <c r="J1766" t="s">
        <v>3639</v>
      </c>
      <c r="K1766" t="s">
        <v>4904</v>
      </c>
      <c r="L1766" t="s">
        <v>4902</v>
      </c>
    </row>
    <row r="1767" spans="1:12" x14ac:dyDescent="0.25">
      <c r="A1767" t="s">
        <v>4905</v>
      </c>
      <c r="B1767">
        <v>12429544</v>
      </c>
      <c r="C1767" t="s">
        <v>29</v>
      </c>
      <c r="D1767">
        <v>253917972</v>
      </c>
      <c r="E1767" t="s">
        <v>30</v>
      </c>
      <c r="F1767">
        <v>5</v>
      </c>
      <c r="G1767">
        <v>0</v>
      </c>
      <c r="H1767">
        <v>0</v>
      </c>
      <c r="I1767" t="s">
        <v>15</v>
      </c>
      <c r="J1767" t="s">
        <v>26</v>
      </c>
      <c r="K1767" t="s">
        <v>4906</v>
      </c>
      <c r="L1767" t="s">
        <v>4902</v>
      </c>
    </row>
    <row r="1768" spans="1:12" x14ac:dyDescent="0.25">
      <c r="A1768" t="s">
        <v>4907</v>
      </c>
      <c r="B1768">
        <v>4974468</v>
      </c>
      <c r="C1768" t="s">
        <v>94</v>
      </c>
      <c r="D1768">
        <v>897437023</v>
      </c>
      <c r="E1768" t="s">
        <v>95</v>
      </c>
      <c r="F1768">
        <v>1</v>
      </c>
      <c r="G1768">
        <v>0</v>
      </c>
      <c r="H1768">
        <v>0</v>
      </c>
      <c r="I1768" t="s">
        <v>15</v>
      </c>
      <c r="J1768" t="s">
        <v>4908</v>
      </c>
      <c r="K1768" t="s">
        <v>4909</v>
      </c>
      <c r="L1768" t="s">
        <v>4902</v>
      </c>
    </row>
    <row r="1769" spans="1:12" x14ac:dyDescent="0.25">
      <c r="A1769" t="s">
        <v>4910</v>
      </c>
      <c r="B1769">
        <v>28050248</v>
      </c>
      <c r="C1769" t="s">
        <v>70</v>
      </c>
      <c r="D1769">
        <v>646926938</v>
      </c>
      <c r="E1769" t="s">
        <v>71</v>
      </c>
      <c r="F1769">
        <v>5</v>
      </c>
      <c r="G1769">
        <v>0</v>
      </c>
      <c r="H1769">
        <v>0</v>
      </c>
      <c r="I1769" t="s">
        <v>15</v>
      </c>
      <c r="J1769" t="s">
        <v>4911</v>
      </c>
      <c r="K1769" t="s">
        <v>4912</v>
      </c>
      <c r="L1769" t="s">
        <v>4902</v>
      </c>
    </row>
    <row r="1770" spans="1:12" x14ac:dyDescent="0.25">
      <c r="A1770" t="s">
        <v>4913</v>
      </c>
      <c r="B1770">
        <v>52700368</v>
      </c>
      <c r="C1770" t="s">
        <v>154</v>
      </c>
      <c r="D1770">
        <v>47684938</v>
      </c>
      <c r="E1770" t="s">
        <v>155</v>
      </c>
      <c r="F1770">
        <v>4</v>
      </c>
      <c r="G1770">
        <v>0</v>
      </c>
      <c r="H1770">
        <v>0</v>
      </c>
      <c r="I1770" t="s">
        <v>15</v>
      </c>
      <c r="J1770" t="s">
        <v>275</v>
      </c>
      <c r="K1770" t="s">
        <v>4914</v>
      </c>
      <c r="L1770" t="s">
        <v>4902</v>
      </c>
    </row>
    <row r="1771" spans="1:12" x14ac:dyDescent="0.25">
      <c r="A1771" t="s">
        <v>4915</v>
      </c>
      <c r="B1771">
        <v>18885160</v>
      </c>
      <c r="C1771" t="s">
        <v>273</v>
      </c>
      <c r="D1771">
        <v>57056668</v>
      </c>
      <c r="E1771" t="s">
        <v>274</v>
      </c>
      <c r="F1771">
        <v>5</v>
      </c>
      <c r="G1771">
        <v>0</v>
      </c>
      <c r="H1771">
        <v>0</v>
      </c>
      <c r="I1771" t="s">
        <v>15</v>
      </c>
      <c r="J1771" t="s">
        <v>26</v>
      </c>
      <c r="K1771" t="s">
        <v>4916</v>
      </c>
      <c r="L1771" t="s">
        <v>4902</v>
      </c>
    </row>
    <row r="1772" spans="1:12" x14ac:dyDescent="0.25">
      <c r="A1772" t="s">
        <v>4917</v>
      </c>
      <c r="B1772">
        <v>36228033</v>
      </c>
      <c r="C1772" t="s">
        <v>1616</v>
      </c>
      <c r="D1772">
        <v>187812876</v>
      </c>
      <c r="E1772" t="s">
        <v>1617</v>
      </c>
      <c r="F1772">
        <v>5</v>
      </c>
      <c r="G1772">
        <v>0</v>
      </c>
      <c r="H1772">
        <v>0</v>
      </c>
      <c r="I1772" t="s">
        <v>15</v>
      </c>
      <c r="J1772" t="s">
        <v>26</v>
      </c>
      <c r="K1772" t="s">
        <v>4918</v>
      </c>
      <c r="L1772" t="s">
        <v>4902</v>
      </c>
    </row>
    <row r="1773" spans="1:12" x14ac:dyDescent="0.25">
      <c r="A1773" t="s">
        <v>4919</v>
      </c>
      <c r="B1773">
        <v>52256113</v>
      </c>
      <c r="C1773" t="s">
        <v>39</v>
      </c>
      <c r="D1773">
        <v>195677102</v>
      </c>
      <c r="E1773" t="s">
        <v>40</v>
      </c>
      <c r="F1773">
        <v>5</v>
      </c>
      <c r="G1773">
        <v>1</v>
      </c>
      <c r="H1773">
        <v>1</v>
      </c>
      <c r="I1773" t="s">
        <v>15</v>
      </c>
      <c r="J1773" t="s">
        <v>4920</v>
      </c>
      <c r="K1773" t="s">
        <v>4921</v>
      </c>
      <c r="L1773" t="s">
        <v>4902</v>
      </c>
    </row>
    <row r="1774" spans="1:12" x14ac:dyDescent="0.25">
      <c r="A1774" t="s">
        <v>4922</v>
      </c>
      <c r="B1774">
        <v>8223345</v>
      </c>
      <c r="C1774" t="s">
        <v>48</v>
      </c>
      <c r="D1774">
        <v>758099411</v>
      </c>
      <c r="E1774" t="s">
        <v>49</v>
      </c>
      <c r="F1774">
        <v>5</v>
      </c>
      <c r="G1774">
        <v>0</v>
      </c>
      <c r="H1774">
        <v>0</v>
      </c>
      <c r="I1774" t="s">
        <v>15</v>
      </c>
      <c r="J1774" t="s">
        <v>4923</v>
      </c>
      <c r="K1774" t="s">
        <v>4924</v>
      </c>
      <c r="L1774" t="s">
        <v>4902</v>
      </c>
    </row>
    <row r="1775" spans="1:12" x14ac:dyDescent="0.25">
      <c r="A1775" t="s">
        <v>4925</v>
      </c>
      <c r="B1775">
        <v>11529839</v>
      </c>
      <c r="C1775" t="s">
        <v>233</v>
      </c>
      <c r="D1775">
        <v>486774008</v>
      </c>
      <c r="E1775" t="s">
        <v>234</v>
      </c>
      <c r="F1775">
        <v>5</v>
      </c>
      <c r="G1775">
        <v>0</v>
      </c>
      <c r="H1775">
        <v>0</v>
      </c>
      <c r="I1775" t="s">
        <v>15</v>
      </c>
      <c r="J1775" t="s">
        <v>4926</v>
      </c>
      <c r="K1775" t="s">
        <v>4927</v>
      </c>
      <c r="L1775" t="s">
        <v>4928</v>
      </c>
    </row>
    <row r="1776" spans="1:12" x14ac:dyDescent="0.25">
      <c r="A1776" t="s">
        <v>4929</v>
      </c>
      <c r="B1776">
        <v>31039399</v>
      </c>
      <c r="C1776" t="s">
        <v>48</v>
      </c>
      <c r="D1776">
        <v>758099411</v>
      </c>
      <c r="E1776" t="s">
        <v>49</v>
      </c>
      <c r="F1776">
        <v>4</v>
      </c>
      <c r="G1776">
        <v>0</v>
      </c>
      <c r="H1776">
        <v>0</v>
      </c>
      <c r="I1776" t="s">
        <v>15</v>
      </c>
      <c r="J1776" t="s">
        <v>4930</v>
      </c>
      <c r="K1776" t="s">
        <v>4931</v>
      </c>
      <c r="L1776" t="s">
        <v>4928</v>
      </c>
    </row>
    <row r="1777" spans="1:12" x14ac:dyDescent="0.25">
      <c r="A1777" t="s">
        <v>4932</v>
      </c>
      <c r="B1777">
        <v>15768669</v>
      </c>
      <c r="C1777" t="s">
        <v>321</v>
      </c>
      <c r="D1777">
        <v>127343313</v>
      </c>
      <c r="E1777" t="s">
        <v>322</v>
      </c>
      <c r="F1777">
        <v>5</v>
      </c>
      <c r="G1777">
        <v>0</v>
      </c>
      <c r="H1777">
        <v>0</v>
      </c>
      <c r="I1777" t="s">
        <v>15</v>
      </c>
      <c r="J1777" t="s">
        <v>26</v>
      </c>
      <c r="K1777" t="s">
        <v>4933</v>
      </c>
      <c r="L1777" t="s">
        <v>4928</v>
      </c>
    </row>
    <row r="1778" spans="1:12" x14ac:dyDescent="0.25">
      <c r="A1778" t="s">
        <v>4934</v>
      </c>
      <c r="B1778">
        <v>20972953</v>
      </c>
      <c r="C1778" t="s">
        <v>2277</v>
      </c>
      <c r="D1778">
        <v>197856712</v>
      </c>
      <c r="E1778" t="s">
        <v>152</v>
      </c>
      <c r="F1778">
        <v>5</v>
      </c>
      <c r="G1778">
        <v>0</v>
      </c>
      <c r="H1778">
        <v>0</v>
      </c>
      <c r="I1778" t="s">
        <v>15</v>
      </c>
      <c r="J1778" t="s">
        <v>4935</v>
      </c>
      <c r="K1778" t="s">
        <v>4936</v>
      </c>
      <c r="L1778" t="s">
        <v>4928</v>
      </c>
    </row>
    <row r="1779" spans="1:12" x14ac:dyDescent="0.25">
      <c r="A1779" t="s">
        <v>4937</v>
      </c>
      <c r="B1779">
        <v>37138553</v>
      </c>
      <c r="C1779" t="s">
        <v>542</v>
      </c>
      <c r="D1779">
        <v>959834931</v>
      </c>
      <c r="E1779" t="s">
        <v>543</v>
      </c>
      <c r="F1779">
        <v>5</v>
      </c>
      <c r="G1779">
        <v>0</v>
      </c>
      <c r="H1779">
        <v>0</v>
      </c>
      <c r="I1779" t="s">
        <v>15</v>
      </c>
      <c r="J1779" t="s">
        <v>4938</v>
      </c>
      <c r="K1779" t="s">
        <v>4939</v>
      </c>
      <c r="L1779" t="s">
        <v>4928</v>
      </c>
    </row>
    <row r="1780" spans="1:12" x14ac:dyDescent="0.25">
      <c r="A1780" t="s">
        <v>4940</v>
      </c>
      <c r="B1780">
        <v>35231258</v>
      </c>
      <c r="C1780" t="s">
        <v>48</v>
      </c>
      <c r="D1780">
        <v>758099411</v>
      </c>
      <c r="E1780" t="s">
        <v>49</v>
      </c>
      <c r="F1780">
        <v>4</v>
      </c>
      <c r="G1780">
        <v>0</v>
      </c>
      <c r="H1780">
        <v>0</v>
      </c>
      <c r="I1780" t="s">
        <v>15</v>
      </c>
      <c r="J1780" t="s">
        <v>4941</v>
      </c>
      <c r="K1780" t="s">
        <v>4942</v>
      </c>
      <c r="L1780" t="s">
        <v>4928</v>
      </c>
    </row>
    <row r="1781" spans="1:12" x14ac:dyDescent="0.25">
      <c r="A1781" t="s">
        <v>4943</v>
      </c>
      <c r="B1781">
        <v>35354106</v>
      </c>
      <c r="C1781" t="s">
        <v>98</v>
      </c>
      <c r="D1781">
        <v>772841097</v>
      </c>
      <c r="E1781" t="s">
        <v>99</v>
      </c>
      <c r="F1781">
        <v>5</v>
      </c>
      <c r="G1781">
        <v>0</v>
      </c>
      <c r="H1781">
        <v>0</v>
      </c>
      <c r="I1781" t="s">
        <v>15</v>
      </c>
      <c r="J1781" t="s">
        <v>26</v>
      </c>
      <c r="K1781" t="s">
        <v>4944</v>
      </c>
      <c r="L1781" t="s">
        <v>4928</v>
      </c>
    </row>
    <row r="1782" spans="1:12" x14ac:dyDescent="0.25">
      <c r="A1782" t="s">
        <v>4945</v>
      </c>
      <c r="B1782">
        <v>31627640</v>
      </c>
      <c r="C1782" t="s">
        <v>85</v>
      </c>
      <c r="D1782">
        <v>918034537</v>
      </c>
      <c r="E1782" t="s">
        <v>86</v>
      </c>
      <c r="F1782">
        <v>5</v>
      </c>
      <c r="G1782">
        <v>0</v>
      </c>
      <c r="H1782">
        <v>0</v>
      </c>
      <c r="I1782" t="s">
        <v>15</v>
      </c>
      <c r="J1782" t="s">
        <v>1496</v>
      </c>
      <c r="K1782" t="s">
        <v>4946</v>
      </c>
      <c r="L1782" t="s">
        <v>4928</v>
      </c>
    </row>
    <row r="1783" spans="1:12" x14ac:dyDescent="0.25">
      <c r="A1783" t="s">
        <v>4947</v>
      </c>
      <c r="B1783">
        <v>19478861</v>
      </c>
      <c r="C1783" t="s">
        <v>413</v>
      </c>
      <c r="D1783">
        <v>328811288</v>
      </c>
      <c r="E1783" t="s">
        <v>414</v>
      </c>
      <c r="F1783">
        <v>5</v>
      </c>
      <c r="G1783">
        <v>0</v>
      </c>
      <c r="H1783">
        <v>0</v>
      </c>
      <c r="I1783" t="s">
        <v>15</v>
      </c>
      <c r="J1783" t="s">
        <v>26</v>
      </c>
      <c r="K1783" t="s">
        <v>4948</v>
      </c>
      <c r="L1783" t="s">
        <v>4928</v>
      </c>
    </row>
    <row r="1784" spans="1:12" x14ac:dyDescent="0.25">
      <c r="A1784" t="s">
        <v>4949</v>
      </c>
      <c r="B1784">
        <v>26378734</v>
      </c>
      <c r="C1784" t="s">
        <v>176</v>
      </c>
      <c r="D1784">
        <v>748065701</v>
      </c>
      <c r="E1784" t="s">
        <v>177</v>
      </c>
      <c r="F1784">
        <v>5</v>
      </c>
      <c r="G1784">
        <v>0</v>
      </c>
      <c r="H1784">
        <v>0</v>
      </c>
      <c r="I1784" t="s">
        <v>15</v>
      </c>
      <c r="J1784" t="s">
        <v>4950</v>
      </c>
      <c r="K1784" t="s">
        <v>4951</v>
      </c>
      <c r="L1784" t="s">
        <v>4928</v>
      </c>
    </row>
    <row r="1785" spans="1:12" x14ac:dyDescent="0.25">
      <c r="A1785" t="s">
        <v>4952</v>
      </c>
      <c r="B1785">
        <v>34619580</v>
      </c>
      <c r="C1785" t="s">
        <v>39</v>
      </c>
      <c r="D1785">
        <v>195677102</v>
      </c>
      <c r="E1785" t="s">
        <v>40</v>
      </c>
      <c r="F1785">
        <v>5</v>
      </c>
      <c r="G1785">
        <v>2</v>
      </c>
      <c r="H1785">
        <v>2</v>
      </c>
      <c r="I1785" t="s">
        <v>15</v>
      </c>
      <c r="J1785" t="s">
        <v>4953</v>
      </c>
      <c r="K1785" t="s">
        <v>4954</v>
      </c>
      <c r="L1785" t="s">
        <v>4928</v>
      </c>
    </row>
    <row r="1786" spans="1:12" x14ac:dyDescent="0.25">
      <c r="A1786" t="s">
        <v>4955</v>
      </c>
      <c r="B1786">
        <v>17427427</v>
      </c>
      <c r="C1786" t="s">
        <v>461</v>
      </c>
      <c r="D1786">
        <v>109106777</v>
      </c>
      <c r="E1786" t="s">
        <v>462</v>
      </c>
      <c r="F1786">
        <v>5</v>
      </c>
      <c r="G1786">
        <v>0</v>
      </c>
      <c r="H1786">
        <v>0</v>
      </c>
      <c r="I1786" t="s">
        <v>15</v>
      </c>
      <c r="J1786" t="s">
        <v>26</v>
      </c>
      <c r="K1786" t="s">
        <v>4956</v>
      </c>
      <c r="L1786" t="s">
        <v>4928</v>
      </c>
    </row>
    <row r="1787" spans="1:12" x14ac:dyDescent="0.25">
      <c r="A1787" t="s">
        <v>4957</v>
      </c>
      <c r="B1787">
        <v>48524429</v>
      </c>
      <c r="C1787" t="s">
        <v>94</v>
      </c>
      <c r="D1787">
        <v>897437023</v>
      </c>
      <c r="E1787" t="s">
        <v>95</v>
      </c>
      <c r="F1787">
        <v>4</v>
      </c>
      <c r="G1787">
        <v>0</v>
      </c>
      <c r="H1787">
        <v>0</v>
      </c>
      <c r="I1787" t="s">
        <v>15</v>
      </c>
      <c r="J1787" t="s">
        <v>4958</v>
      </c>
      <c r="K1787" t="s">
        <v>4959</v>
      </c>
      <c r="L1787" t="s">
        <v>4928</v>
      </c>
    </row>
    <row r="1788" spans="1:12" x14ac:dyDescent="0.25">
      <c r="A1788" t="s">
        <v>4960</v>
      </c>
      <c r="B1788">
        <v>23465717</v>
      </c>
      <c r="C1788" t="s">
        <v>4961</v>
      </c>
      <c r="D1788">
        <v>218800429</v>
      </c>
      <c r="E1788" t="s">
        <v>2184</v>
      </c>
      <c r="F1788">
        <v>5</v>
      </c>
      <c r="G1788">
        <v>0</v>
      </c>
      <c r="H1788">
        <v>2</v>
      </c>
      <c r="I1788" t="s">
        <v>15</v>
      </c>
      <c r="J1788" t="s">
        <v>26</v>
      </c>
      <c r="K1788" t="s">
        <v>4962</v>
      </c>
      <c r="L1788" t="s">
        <v>4928</v>
      </c>
    </row>
    <row r="1789" spans="1:12" x14ac:dyDescent="0.25">
      <c r="A1789" t="s">
        <v>4963</v>
      </c>
      <c r="B1789">
        <v>47171649</v>
      </c>
      <c r="C1789" t="s">
        <v>20</v>
      </c>
      <c r="D1789">
        <v>670161917</v>
      </c>
      <c r="E1789" t="s">
        <v>21</v>
      </c>
      <c r="F1789">
        <v>4</v>
      </c>
      <c r="G1789">
        <v>0</v>
      </c>
      <c r="H1789">
        <v>0</v>
      </c>
      <c r="I1789" t="s">
        <v>15</v>
      </c>
      <c r="J1789" t="s">
        <v>4964</v>
      </c>
      <c r="K1789" t="s">
        <v>4965</v>
      </c>
      <c r="L1789" t="s">
        <v>4928</v>
      </c>
    </row>
    <row r="1790" spans="1:12" x14ac:dyDescent="0.25">
      <c r="A1790" t="s">
        <v>4966</v>
      </c>
      <c r="B1790">
        <v>16762634</v>
      </c>
      <c r="C1790" t="s">
        <v>85</v>
      </c>
      <c r="D1790">
        <v>918034537</v>
      </c>
      <c r="E1790" t="s">
        <v>86</v>
      </c>
      <c r="F1790">
        <v>4</v>
      </c>
      <c r="G1790">
        <v>0</v>
      </c>
      <c r="H1790">
        <v>0</v>
      </c>
      <c r="I1790" t="s">
        <v>15</v>
      </c>
      <c r="J1790" t="s">
        <v>275</v>
      </c>
      <c r="K1790" t="s">
        <v>4967</v>
      </c>
      <c r="L1790" t="s">
        <v>4928</v>
      </c>
    </row>
    <row r="1791" spans="1:12" x14ac:dyDescent="0.25">
      <c r="A1791" t="s">
        <v>4968</v>
      </c>
      <c r="B1791">
        <v>27490643</v>
      </c>
      <c r="C1791" t="s">
        <v>461</v>
      </c>
      <c r="D1791">
        <v>109106777</v>
      </c>
      <c r="E1791" t="s">
        <v>462</v>
      </c>
      <c r="F1791">
        <v>5</v>
      </c>
      <c r="G1791">
        <v>0</v>
      </c>
      <c r="H1791">
        <v>0</v>
      </c>
      <c r="I1791" t="s">
        <v>15</v>
      </c>
      <c r="J1791" t="s">
        <v>26</v>
      </c>
      <c r="K1791" t="s">
        <v>4582</v>
      </c>
      <c r="L1791" t="s">
        <v>4969</v>
      </c>
    </row>
    <row r="1792" spans="1:12" x14ac:dyDescent="0.25">
      <c r="A1792" t="s">
        <v>4970</v>
      </c>
      <c r="B1792">
        <v>12544766</v>
      </c>
      <c r="C1792" t="s">
        <v>2277</v>
      </c>
      <c r="D1792">
        <v>197856712</v>
      </c>
      <c r="E1792" t="s">
        <v>152</v>
      </c>
      <c r="F1792">
        <v>5</v>
      </c>
      <c r="G1792">
        <v>0</v>
      </c>
      <c r="H1792">
        <v>0</v>
      </c>
      <c r="I1792" t="s">
        <v>15</v>
      </c>
      <c r="J1792" t="s">
        <v>4971</v>
      </c>
      <c r="K1792" t="s">
        <v>4972</v>
      </c>
      <c r="L1792" t="s">
        <v>4969</v>
      </c>
    </row>
    <row r="1793" spans="1:12" x14ac:dyDescent="0.25">
      <c r="A1793" t="s">
        <v>4973</v>
      </c>
      <c r="B1793">
        <v>28536902</v>
      </c>
      <c r="C1793" t="s">
        <v>48</v>
      </c>
      <c r="D1793">
        <v>758099411</v>
      </c>
      <c r="E1793" t="s">
        <v>49</v>
      </c>
      <c r="F1793">
        <v>5</v>
      </c>
      <c r="G1793">
        <v>0</v>
      </c>
      <c r="H1793">
        <v>0</v>
      </c>
      <c r="I1793" t="s">
        <v>15</v>
      </c>
      <c r="J1793" t="s">
        <v>4974</v>
      </c>
      <c r="K1793" t="s">
        <v>4975</v>
      </c>
      <c r="L1793" t="s">
        <v>4969</v>
      </c>
    </row>
    <row r="1794" spans="1:12" x14ac:dyDescent="0.25">
      <c r="A1794" t="s">
        <v>4976</v>
      </c>
      <c r="B1794">
        <v>45287270</v>
      </c>
      <c r="C1794" t="s">
        <v>576</v>
      </c>
      <c r="D1794">
        <v>888313825</v>
      </c>
      <c r="E1794" t="s">
        <v>577</v>
      </c>
      <c r="F1794">
        <v>3</v>
      </c>
      <c r="G1794">
        <v>2</v>
      </c>
      <c r="H1794">
        <v>3</v>
      </c>
      <c r="I1794" t="s">
        <v>15</v>
      </c>
      <c r="J1794" t="s">
        <v>4977</v>
      </c>
      <c r="K1794" t="s">
        <v>4978</v>
      </c>
      <c r="L1794" t="s">
        <v>4969</v>
      </c>
    </row>
    <row r="1795" spans="1:12" x14ac:dyDescent="0.25">
      <c r="A1795" t="s">
        <v>4979</v>
      </c>
      <c r="B1795">
        <v>23982371</v>
      </c>
      <c r="C1795" t="s">
        <v>113</v>
      </c>
      <c r="D1795">
        <v>805407843</v>
      </c>
      <c r="E1795" t="s">
        <v>114</v>
      </c>
      <c r="F1795">
        <v>5</v>
      </c>
      <c r="G1795">
        <v>0</v>
      </c>
      <c r="H1795">
        <v>0</v>
      </c>
      <c r="I1795" t="s">
        <v>15</v>
      </c>
      <c r="J1795" t="s">
        <v>26</v>
      </c>
      <c r="K1795" t="s">
        <v>4980</v>
      </c>
      <c r="L1795" t="s">
        <v>4969</v>
      </c>
    </row>
    <row r="1796" spans="1:12" x14ac:dyDescent="0.25">
      <c r="A1796" t="s">
        <v>4981</v>
      </c>
      <c r="B1796">
        <v>37730061</v>
      </c>
      <c r="C1796" t="s">
        <v>1523</v>
      </c>
      <c r="D1796">
        <v>176210327</v>
      </c>
      <c r="E1796" t="s">
        <v>1524</v>
      </c>
      <c r="F1796">
        <v>5</v>
      </c>
      <c r="G1796">
        <v>0</v>
      </c>
      <c r="H1796">
        <v>0</v>
      </c>
      <c r="I1796" t="s">
        <v>15</v>
      </c>
      <c r="J1796" t="s">
        <v>4982</v>
      </c>
      <c r="K1796" t="s">
        <v>4983</v>
      </c>
      <c r="L1796" t="s">
        <v>4969</v>
      </c>
    </row>
    <row r="1797" spans="1:12" x14ac:dyDescent="0.25">
      <c r="A1797" t="s">
        <v>4984</v>
      </c>
      <c r="B1797">
        <v>25482303</v>
      </c>
      <c r="C1797" t="s">
        <v>312</v>
      </c>
      <c r="D1797">
        <v>276205451</v>
      </c>
      <c r="E1797" t="s">
        <v>313</v>
      </c>
      <c r="F1797">
        <v>5</v>
      </c>
      <c r="G1797">
        <v>0</v>
      </c>
      <c r="H1797">
        <v>0</v>
      </c>
      <c r="I1797" t="s">
        <v>15</v>
      </c>
      <c r="J1797" t="s">
        <v>4985</v>
      </c>
      <c r="K1797" t="s">
        <v>4986</v>
      </c>
      <c r="L1797" t="s">
        <v>4969</v>
      </c>
    </row>
    <row r="1798" spans="1:12" x14ac:dyDescent="0.25">
      <c r="A1798" t="s">
        <v>4987</v>
      </c>
      <c r="B1798">
        <v>38224072</v>
      </c>
      <c r="C1798" t="s">
        <v>20</v>
      </c>
      <c r="D1798">
        <v>670161917</v>
      </c>
      <c r="E1798" t="s">
        <v>21</v>
      </c>
      <c r="F1798">
        <v>5</v>
      </c>
      <c r="G1798">
        <v>0</v>
      </c>
      <c r="H1798">
        <v>0</v>
      </c>
      <c r="I1798" t="s">
        <v>15</v>
      </c>
      <c r="J1798" t="s">
        <v>26</v>
      </c>
      <c r="K1798" t="s">
        <v>4988</v>
      </c>
      <c r="L1798" t="s">
        <v>4969</v>
      </c>
    </row>
    <row r="1799" spans="1:12" x14ac:dyDescent="0.25">
      <c r="A1799" t="s">
        <v>4989</v>
      </c>
      <c r="B1799">
        <v>10892298</v>
      </c>
      <c r="C1799" t="s">
        <v>39</v>
      </c>
      <c r="D1799">
        <v>195677102</v>
      </c>
      <c r="E1799" t="s">
        <v>40</v>
      </c>
      <c r="F1799">
        <v>5</v>
      </c>
      <c r="G1799">
        <v>0</v>
      </c>
      <c r="H1799">
        <v>2</v>
      </c>
      <c r="I1799" t="s">
        <v>15</v>
      </c>
      <c r="J1799" t="s">
        <v>26</v>
      </c>
      <c r="K1799" t="s">
        <v>980</v>
      </c>
      <c r="L1799" t="s">
        <v>4969</v>
      </c>
    </row>
    <row r="1800" spans="1:12" x14ac:dyDescent="0.25">
      <c r="A1800" t="s">
        <v>4990</v>
      </c>
      <c r="B1800">
        <v>10223092</v>
      </c>
      <c r="C1800" t="s">
        <v>1153</v>
      </c>
      <c r="D1800">
        <v>238410319</v>
      </c>
      <c r="E1800" t="s">
        <v>1154</v>
      </c>
      <c r="F1800">
        <v>2</v>
      </c>
      <c r="G1800">
        <v>0</v>
      </c>
      <c r="H1800">
        <v>0</v>
      </c>
      <c r="I1800" t="s">
        <v>15</v>
      </c>
      <c r="J1800" t="s">
        <v>127</v>
      </c>
      <c r="K1800" t="s">
        <v>4991</v>
      </c>
      <c r="L1800" t="s">
        <v>4969</v>
      </c>
    </row>
    <row r="1801" spans="1:12" x14ac:dyDescent="0.25">
      <c r="A1801" t="s">
        <v>4992</v>
      </c>
      <c r="B1801">
        <v>16488969</v>
      </c>
      <c r="C1801" t="s">
        <v>20</v>
      </c>
      <c r="D1801">
        <v>670161917</v>
      </c>
      <c r="E1801" t="s">
        <v>21</v>
      </c>
      <c r="F1801">
        <v>1</v>
      </c>
      <c r="G1801">
        <v>0</v>
      </c>
      <c r="H1801">
        <v>0</v>
      </c>
      <c r="I1801" t="s">
        <v>15</v>
      </c>
      <c r="J1801" t="s">
        <v>4993</v>
      </c>
      <c r="K1801" t="s">
        <v>4994</v>
      </c>
      <c r="L1801" t="s">
        <v>4969</v>
      </c>
    </row>
    <row r="1802" spans="1:12" x14ac:dyDescent="0.25">
      <c r="A1802" t="s">
        <v>4995</v>
      </c>
      <c r="B1802">
        <v>38688239</v>
      </c>
      <c r="C1802" t="s">
        <v>151</v>
      </c>
      <c r="D1802">
        <v>197856712</v>
      </c>
      <c r="E1802" t="s">
        <v>152</v>
      </c>
      <c r="F1802">
        <v>5</v>
      </c>
      <c r="G1802">
        <v>0</v>
      </c>
      <c r="H1802">
        <v>0</v>
      </c>
      <c r="I1802" t="s">
        <v>15</v>
      </c>
      <c r="J1802" t="s">
        <v>26</v>
      </c>
      <c r="K1802" t="s">
        <v>4996</v>
      </c>
      <c r="L1802" t="s">
        <v>4997</v>
      </c>
    </row>
    <row r="1803" spans="1:12" x14ac:dyDescent="0.25">
      <c r="A1803" t="s">
        <v>4998</v>
      </c>
      <c r="B1803">
        <v>47889180</v>
      </c>
      <c r="C1803" t="s">
        <v>133</v>
      </c>
      <c r="D1803">
        <v>196041133</v>
      </c>
      <c r="E1803" t="s">
        <v>134</v>
      </c>
      <c r="F1803">
        <v>5</v>
      </c>
      <c r="G1803">
        <v>0</v>
      </c>
      <c r="H1803">
        <v>0</v>
      </c>
      <c r="I1803" t="s">
        <v>15</v>
      </c>
      <c r="J1803" t="s">
        <v>26</v>
      </c>
      <c r="K1803" t="s">
        <v>4999</v>
      </c>
      <c r="L1803" t="s">
        <v>4997</v>
      </c>
    </row>
    <row r="1804" spans="1:12" x14ac:dyDescent="0.25">
      <c r="A1804" t="s">
        <v>5000</v>
      </c>
      <c r="B1804">
        <v>4483863</v>
      </c>
      <c r="C1804" t="s">
        <v>3516</v>
      </c>
      <c r="D1804">
        <v>223051644</v>
      </c>
      <c r="E1804" t="s">
        <v>765</v>
      </c>
      <c r="F1804">
        <v>5</v>
      </c>
      <c r="G1804">
        <v>0</v>
      </c>
      <c r="H1804">
        <v>0</v>
      </c>
      <c r="I1804" t="s">
        <v>15</v>
      </c>
      <c r="J1804" t="s">
        <v>26</v>
      </c>
      <c r="K1804" t="s">
        <v>5001</v>
      </c>
      <c r="L1804" t="s">
        <v>4997</v>
      </c>
    </row>
    <row r="1805" spans="1:12" x14ac:dyDescent="0.25">
      <c r="A1805" t="s">
        <v>5002</v>
      </c>
      <c r="B1805">
        <v>12086505</v>
      </c>
      <c r="C1805" t="s">
        <v>39</v>
      </c>
      <c r="D1805">
        <v>195677102</v>
      </c>
      <c r="E1805" t="s">
        <v>40</v>
      </c>
      <c r="F1805">
        <v>4</v>
      </c>
      <c r="G1805">
        <v>0</v>
      </c>
      <c r="H1805">
        <v>0</v>
      </c>
      <c r="I1805" t="s">
        <v>15</v>
      </c>
      <c r="J1805" t="s">
        <v>275</v>
      </c>
      <c r="K1805" t="s">
        <v>5003</v>
      </c>
      <c r="L1805" t="s">
        <v>4997</v>
      </c>
    </row>
    <row r="1806" spans="1:12" x14ac:dyDescent="0.25">
      <c r="A1806" t="s">
        <v>5004</v>
      </c>
      <c r="B1806">
        <v>38709300</v>
      </c>
      <c r="C1806" t="s">
        <v>13</v>
      </c>
      <c r="D1806">
        <v>732252283</v>
      </c>
      <c r="E1806" t="s">
        <v>14</v>
      </c>
      <c r="F1806">
        <v>5</v>
      </c>
      <c r="G1806">
        <v>0</v>
      </c>
      <c r="H1806">
        <v>0</v>
      </c>
      <c r="I1806" t="s">
        <v>15</v>
      </c>
      <c r="J1806" t="s">
        <v>26</v>
      </c>
      <c r="K1806" t="s">
        <v>5005</v>
      </c>
      <c r="L1806" t="s">
        <v>4997</v>
      </c>
    </row>
    <row r="1807" spans="1:12" x14ac:dyDescent="0.25">
      <c r="A1807" t="s">
        <v>5006</v>
      </c>
      <c r="B1807">
        <v>390853</v>
      </c>
      <c r="C1807" t="s">
        <v>321</v>
      </c>
      <c r="D1807">
        <v>127343313</v>
      </c>
      <c r="E1807" t="s">
        <v>322</v>
      </c>
      <c r="F1807">
        <v>4</v>
      </c>
      <c r="G1807">
        <v>0</v>
      </c>
      <c r="H1807">
        <v>0</v>
      </c>
      <c r="I1807" t="s">
        <v>15</v>
      </c>
      <c r="J1807" t="s">
        <v>5007</v>
      </c>
      <c r="K1807" t="s">
        <v>5008</v>
      </c>
      <c r="L1807" t="s">
        <v>4997</v>
      </c>
    </row>
    <row r="1808" spans="1:12" x14ac:dyDescent="0.25">
      <c r="A1808" t="s">
        <v>5009</v>
      </c>
      <c r="B1808">
        <v>13768231</v>
      </c>
      <c r="C1808" t="s">
        <v>13</v>
      </c>
      <c r="D1808">
        <v>732252283</v>
      </c>
      <c r="E1808" t="s">
        <v>14</v>
      </c>
      <c r="F1808">
        <v>5</v>
      </c>
      <c r="G1808">
        <v>0</v>
      </c>
      <c r="H1808">
        <v>0</v>
      </c>
      <c r="I1808" t="s">
        <v>15</v>
      </c>
      <c r="J1808" t="s">
        <v>958</v>
      </c>
      <c r="K1808" t="s">
        <v>5010</v>
      </c>
      <c r="L1808" t="s">
        <v>4997</v>
      </c>
    </row>
    <row r="1809" spans="1:12" x14ac:dyDescent="0.25">
      <c r="A1809" t="s">
        <v>5011</v>
      </c>
      <c r="B1809">
        <v>8726832</v>
      </c>
      <c r="C1809" t="s">
        <v>29</v>
      </c>
      <c r="D1809">
        <v>253917972</v>
      </c>
      <c r="E1809" t="s">
        <v>30</v>
      </c>
      <c r="F1809">
        <v>4</v>
      </c>
      <c r="G1809">
        <v>0</v>
      </c>
      <c r="H1809">
        <v>0</v>
      </c>
      <c r="I1809" t="s">
        <v>15</v>
      </c>
      <c r="J1809" t="s">
        <v>275</v>
      </c>
      <c r="K1809" t="s">
        <v>5012</v>
      </c>
      <c r="L1809" t="s">
        <v>4997</v>
      </c>
    </row>
    <row r="1810" spans="1:12" x14ac:dyDescent="0.25">
      <c r="A1810" t="s">
        <v>5013</v>
      </c>
      <c r="B1810">
        <v>23664281</v>
      </c>
      <c r="C1810" t="s">
        <v>13</v>
      </c>
      <c r="D1810">
        <v>732252283</v>
      </c>
      <c r="E1810" t="s">
        <v>14</v>
      </c>
      <c r="F1810">
        <v>5</v>
      </c>
      <c r="G1810">
        <v>0</v>
      </c>
      <c r="H1810">
        <v>0</v>
      </c>
      <c r="I1810" t="s">
        <v>15</v>
      </c>
      <c r="J1810" t="s">
        <v>2746</v>
      </c>
      <c r="K1810" t="s">
        <v>5014</v>
      </c>
      <c r="L1810" t="s">
        <v>4997</v>
      </c>
    </row>
    <row r="1811" spans="1:12" x14ac:dyDescent="0.25">
      <c r="A1811" t="s">
        <v>5015</v>
      </c>
      <c r="B1811">
        <v>41023756</v>
      </c>
      <c r="C1811" t="s">
        <v>461</v>
      </c>
      <c r="D1811">
        <v>109106777</v>
      </c>
      <c r="E1811" t="s">
        <v>462</v>
      </c>
      <c r="F1811">
        <v>5</v>
      </c>
      <c r="G1811">
        <v>0</v>
      </c>
      <c r="H1811">
        <v>0</v>
      </c>
      <c r="I1811" t="s">
        <v>15</v>
      </c>
      <c r="J1811" t="s">
        <v>5016</v>
      </c>
      <c r="K1811" t="s">
        <v>5017</v>
      </c>
      <c r="L1811" t="s">
        <v>4997</v>
      </c>
    </row>
    <row r="1812" spans="1:12" x14ac:dyDescent="0.25">
      <c r="A1812" t="s">
        <v>5018</v>
      </c>
      <c r="B1812">
        <v>25714628</v>
      </c>
      <c r="C1812" t="s">
        <v>48</v>
      </c>
      <c r="D1812">
        <v>758099411</v>
      </c>
      <c r="E1812" t="s">
        <v>49</v>
      </c>
      <c r="F1812">
        <v>4</v>
      </c>
      <c r="G1812">
        <v>0</v>
      </c>
      <c r="H1812">
        <v>0</v>
      </c>
      <c r="I1812" t="s">
        <v>15</v>
      </c>
      <c r="J1812" t="s">
        <v>275</v>
      </c>
      <c r="K1812" t="s">
        <v>5019</v>
      </c>
      <c r="L1812" t="s">
        <v>4997</v>
      </c>
    </row>
    <row r="1813" spans="1:12" x14ac:dyDescent="0.25">
      <c r="A1813" t="s">
        <v>5020</v>
      </c>
      <c r="B1813">
        <v>5993366</v>
      </c>
      <c r="C1813" t="s">
        <v>44</v>
      </c>
      <c r="D1813">
        <v>582752797</v>
      </c>
      <c r="E1813" t="s">
        <v>45</v>
      </c>
      <c r="F1813">
        <v>5</v>
      </c>
      <c r="G1813">
        <v>0</v>
      </c>
      <c r="H1813">
        <v>0</v>
      </c>
      <c r="I1813" t="s">
        <v>15</v>
      </c>
      <c r="J1813" t="s">
        <v>26</v>
      </c>
      <c r="K1813" t="s">
        <v>5021</v>
      </c>
      <c r="L1813" t="s">
        <v>4997</v>
      </c>
    </row>
    <row r="1814" spans="1:12" x14ac:dyDescent="0.25">
      <c r="A1814" t="s">
        <v>5022</v>
      </c>
      <c r="B1814">
        <v>41082134</v>
      </c>
      <c r="C1814" t="s">
        <v>29</v>
      </c>
      <c r="D1814">
        <v>253917972</v>
      </c>
      <c r="E1814" t="s">
        <v>30</v>
      </c>
      <c r="F1814">
        <v>4</v>
      </c>
      <c r="G1814">
        <v>25</v>
      </c>
      <c r="H1814">
        <v>27</v>
      </c>
      <c r="I1814" t="s">
        <v>15</v>
      </c>
      <c r="J1814" t="s">
        <v>5023</v>
      </c>
      <c r="K1814" t="s">
        <v>5024</v>
      </c>
      <c r="L1814" t="s">
        <v>4997</v>
      </c>
    </row>
    <row r="1815" spans="1:12" x14ac:dyDescent="0.25">
      <c r="A1815" t="s">
        <v>5025</v>
      </c>
      <c r="B1815">
        <v>43333400</v>
      </c>
      <c r="C1815" t="s">
        <v>80</v>
      </c>
      <c r="D1815">
        <v>593915883</v>
      </c>
      <c r="E1815" t="s">
        <v>81</v>
      </c>
      <c r="F1815">
        <v>5</v>
      </c>
      <c r="G1815">
        <v>0</v>
      </c>
      <c r="H1815">
        <v>0</v>
      </c>
      <c r="I1815" t="s">
        <v>15</v>
      </c>
      <c r="J1815" t="s">
        <v>26</v>
      </c>
      <c r="K1815" t="s">
        <v>5026</v>
      </c>
      <c r="L1815" t="s">
        <v>4997</v>
      </c>
    </row>
    <row r="1816" spans="1:12" x14ac:dyDescent="0.25">
      <c r="A1816" t="s">
        <v>5027</v>
      </c>
      <c r="B1816">
        <v>51781377</v>
      </c>
      <c r="C1816" t="s">
        <v>2317</v>
      </c>
      <c r="D1816">
        <v>486589264</v>
      </c>
      <c r="E1816" t="s">
        <v>723</v>
      </c>
      <c r="F1816">
        <v>5</v>
      </c>
      <c r="G1816">
        <v>0</v>
      </c>
      <c r="H1816">
        <v>0</v>
      </c>
      <c r="I1816" t="s">
        <v>15</v>
      </c>
      <c r="J1816" t="s">
        <v>861</v>
      </c>
      <c r="K1816" t="s">
        <v>3798</v>
      </c>
      <c r="L1816" t="s">
        <v>4997</v>
      </c>
    </row>
    <row r="1817" spans="1:12" x14ac:dyDescent="0.25">
      <c r="A1817" t="s">
        <v>5028</v>
      </c>
      <c r="B1817">
        <v>48396817</v>
      </c>
      <c r="C1817" t="s">
        <v>1304</v>
      </c>
      <c r="D1817">
        <v>868768702</v>
      </c>
      <c r="E1817" t="s">
        <v>1305</v>
      </c>
      <c r="F1817">
        <v>5</v>
      </c>
      <c r="G1817">
        <v>0</v>
      </c>
      <c r="H1817">
        <v>0</v>
      </c>
      <c r="I1817" t="s">
        <v>15</v>
      </c>
      <c r="J1817" t="s">
        <v>5029</v>
      </c>
      <c r="K1817" t="s">
        <v>5030</v>
      </c>
      <c r="L1817" t="s">
        <v>4997</v>
      </c>
    </row>
    <row r="1818" spans="1:12" x14ac:dyDescent="0.25">
      <c r="A1818" t="s">
        <v>5031</v>
      </c>
      <c r="B1818">
        <v>49687088</v>
      </c>
      <c r="C1818" t="s">
        <v>39</v>
      </c>
      <c r="D1818">
        <v>195677102</v>
      </c>
      <c r="E1818" t="s">
        <v>40</v>
      </c>
      <c r="F1818">
        <v>3</v>
      </c>
      <c r="G1818">
        <v>2</v>
      </c>
      <c r="H1818">
        <v>2</v>
      </c>
      <c r="I1818" t="s">
        <v>15</v>
      </c>
      <c r="J1818" t="s">
        <v>5032</v>
      </c>
      <c r="K1818" t="s">
        <v>5033</v>
      </c>
      <c r="L1818" t="s">
        <v>5034</v>
      </c>
    </row>
    <row r="1819" spans="1:12" x14ac:dyDescent="0.25">
      <c r="A1819" t="s">
        <v>5035</v>
      </c>
      <c r="B1819">
        <v>10625220</v>
      </c>
      <c r="C1819" t="s">
        <v>233</v>
      </c>
      <c r="D1819">
        <v>486774008</v>
      </c>
      <c r="E1819" t="s">
        <v>234</v>
      </c>
      <c r="F1819">
        <v>5</v>
      </c>
      <c r="G1819">
        <v>0</v>
      </c>
      <c r="H1819">
        <v>0</v>
      </c>
      <c r="I1819" t="s">
        <v>15</v>
      </c>
      <c r="J1819" t="s">
        <v>26</v>
      </c>
      <c r="K1819" t="s">
        <v>5036</v>
      </c>
      <c r="L1819" t="s">
        <v>5034</v>
      </c>
    </row>
    <row r="1820" spans="1:12" x14ac:dyDescent="0.25">
      <c r="A1820" t="s">
        <v>5037</v>
      </c>
      <c r="B1820">
        <v>4930285</v>
      </c>
      <c r="C1820" t="s">
        <v>342</v>
      </c>
      <c r="D1820">
        <v>235105995</v>
      </c>
      <c r="E1820" t="s">
        <v>37</v>
      </c>
      <c r="F1820">
        <v>5</v>
      </c>
      <c r="G1820">
        <v>0</v>
      </c>
      <c r="H1820">
        <v>0</v>
      </c>
      <c r="I1820" t="s">
        <v>15</v>
      </c>
      <c r="J1820" t="s">
        <v>26</v>
      </c>
      <c r="K1820" t="s">
        <v>5038</v>
      </c>
      <c r="L1820" t="s">
        <v>5034</v>
      </c>
    </row>
    <row r="1821" spans="1:12" x14ac:dyDescent="0.25">
      <c r="A1821" t="s">
        <v>5039</v>
      </c>
      <c r="B1821">
        <v>16601295</v>
      </c>
      <c r="C1821" t="s">
        <v>478</v>
      </c>
      <c r="D1821">
        <v>341174535</v>
      </c>
      <c r="E1821" t="s">
        <v>479</v>
      </c>
      <c r="F1821">
        <v>5</v>
      </c>
      <c r="G1821">
        <v>0</v>
      </c>
      <c r="H1821">
        <v>0</v>
      </c>
      <c r="I1821" t="s">
        <v>15</v>
      </c>
      <c r="J1821" t="s">
        <v>3477</v>
      </c>
      <c r="K1821" t="s">
        <v>5040</v>
      </c>
      <c r="L1821" t="s">
        <v>5034</v>
      </c>
    </row>
    <row r="1822" spans="1:12" x14ac:dyDescent="0.25">
      <c r="A1822" t="s">
        <v>5041</v>
      </c>
      <c r="B1822">
        <v>36754536</v>
      </c>
      <c r="C1822" t="s">
        <v>195</v>
      </c>
      <c r="D1822">
        <v>443954263</v>
      </c>
      <c r="E1822" t="s">
        <v>196</v>
      </c>
      <c r="F1822">
        <v>1</v>
      </c>
      <c r="G1822">
        <v>0</v>
      </c>
      <c r="H1822">
        <v>0</v>
      </c>
      <c r="I1822" t="s">
        <v>15</v>
      </c>
      <c r="J1822" t="s">
        <v>5042</v>
      </c>
      <c r="K1822" t="s">
        <v>5043</v>
      </c>
      <c r="L1822" t="s">
        <v>5034</v>
      </c>
    </row>
    <row r="1823" spans="1:12" x14ac:dyDescent="0.25">
      <c r="A1823" t="s">
        <v>5044</v>
      </c>
      <c r="B1823">
        <v>42252320</v>
      </c>
      <c r="C1823" t="s">
        <v>4854</v>
      </c>
      <c r="D1823">
        <v>218297570</v>
      </c>
      <c r="E1823" t="s">
        <v>4855</v>
      </c>
      <c r="F1823">
        <v>5</v>
      </c>
      <c r="G1823">
        <v>0</v>
      </c>
      <c r="H1823">
        <v>0</v>
      </c>
      <c r="I1823" t="s">
        <v>15</v>
      </c>
      <c r="J1823" t="s">
        <v>5045</v>
      </c>
      <c r="K1823" t="s">
        <v>5046</v>
      </c>
      <c r="L1823" t="s">
        <v>5034</v>
      </c>
    </row>
    <row r="1824" spans="1:12" x14ac:dyDescent="0.25">
      <c r="A1824" t="s">
        <v>5047</v>
      </c>
      <c r="B1824">
        <v>39553333</v>
      </c>
      <c r="C1824" t="s">
        <v>36</v>
      </c>
      <c r="D1824">
        <v>235105995</v>
      </c>
      <c r="E1824" t="s">
        <v>37</v>
      </c>
      <c r="F1824">
        <v>5</v>
      </c>
      <c r="G1824">
        <v>0</v>
      </c>
      <c r="H1824">
        <v>0</v>
      </c>
      <c r="I1824" t="s">
        <v>15</v>
      </c>
      <c r="J1824" t="s">
        <v>5048</v>
      </c>
      <c r="K1824" t="s">
        <v>5049</v>
      </c>
      <c r="L1824" t="s">
        <v>5034</v>
      </c>
    </row>
    <row r="1825" spans="1:12" x14ac:dyDescent="0.25">
      <c r="A1825" t="s">
        <v>5050</v>
      </c>
      <c r="B1825">
        <v>15503894</v>
      </c>
      <c r="C1825" t="s">
        <v>125</v>
      </c>
      <c r="D1825">
        <v>685652978</v>
      </c>
      <c r="E1825" t="s">
        <v>126</v>
      </c>
      <c r="F1825">
        <v>5</v>
      </c>
      <c r="G1825">
        <v>0</v>
      </c>
      <c r="H1825">
        <v>0</v>
      </c>
      <c r="I1825" t="s">
        <v>15</v>
      </c>
      <c r="J1825" t="s">
        <v>26</v>
      </c>
      <c r="K1825" t="s">
        <v>5051</v>
      </c>
      <c r="L1825" t="s">
        <v>5034</v>
      </c>
    </row>
    <row r="1826" spans="1:12" x14ac:dyDescent="0.25">
      <c r="A1826" t="s">
        <v>5052</v>
      </c>
      <c r="B1826">
        <v>31579453</v>
      </c>
      <c r="C1826" t="s">
        <v>845</v>
      </c>
      <c r="D1826">
        <v>676407800</v>
      </c>
      <c r="E1826" t="s">
        <v>846</v>
      </c>
      <c r="F1826">
        <v>5</v>
      </c>
      <c r="G1826">
        <v>0</v>
      </c>
      <c r="H1826">
        <v>0</v>
      </c>
      <c r="I1826" t="s">
        <v>15</v>
      </c>
      <c r="J1826" t="s">
        <v>26</v>
      </c>
      <c r="K1826" t="s">
        <v>5053</v>
      </c>
      <c r="L1826" t="s">
        <v>5034</v>
      </c>
    </row>
    <row r="1827" spans="1:12" x14ac:dyDescent="0.25">
      <c r="A1827" t="s">
        <v>5054</v>
      </c>
      <c r="B1827">
        <v>807747</v>
      </c>
      <c r="C1827" t="s">
        <v>154</v>
      </c>
      <c r="D1827">
        <v>47684938</v>
      </c>
      <c r="E1827" t="s">
        <v>155</v>
      </c>
      <c r="F1827">
        <v>5</v>
      </c>
      <c r="G1827">
        <v>0</v>
      </c>
      <c r="H1827">
        <v>0</v>
      </c>
      <c r="I1827" t="s">
        <v>15</v>
      </c>
      <c r="J1827" t="s">
        <v>5055</v>
      </c>
      <c r="K1827" t="s">
        <v>5056</v>
      </c>
      <c r="L1827" t="s">
        <v>5034</v>
      </c>
    </row>
    <row r="1828" spans="1:12" x14ac:dyDescent="0.25">
      <c r="A1828" t="s">
        <v>5057</v>
      </c>
      <c r="B1828">
        <v>17781545</v>
      </c>
      <c r="C1828" t="s">
        <v>1056</v>
      </c>
      <c r="D1828">
        <v>945323010</v>
      </c>
      <c r="E1828" t="s">
        <v>1057</v>
      </c>
      <c r="F1828">
        <v>4</v>
      </c>
      <c r="G1828">
        <v>0</v>
      </c>
      <c r="H1828">
        <v>0</v>
      </c>
      <c r="I1828" t="s">
        <v>15</v>
      </c>
      <c r="J1828" t="s">
        <v>275</v>
      </c>
      <c r="K1828" t="s">
        <v>5058</v>
      </c>
      <c r="L1828" t="s">
        <v>5034</v>
      </c>
    </row>
    <row r="1829" spans="1:12" x14ac:dyDescent="0.25">
      <c r="A1829" t="s">
        <v>5059</v>
      </c>
      <c r="B1829">
        <v>12517008</v>
      </c>
      <c r="C1829" t="s">
        <v>80</v>
      </c>
      <c r="D1829">
        <v>593915883</v>
      </c>
      <c r="E1829" t="s">
        <v>81</v>
      </c>
      <c r="F1829">
        <v>4</v>
      </c>
      <c r="G1829">
        <v>0</v>
      </c>
      <c r="H1829">
        <v>0</v>
      </c>
      <c r="I1829" t="s">
        <v>15</v>
      </c>
      <c r="J1829" t="s">
        <v>275</v>
      </c>
      <c r="K1829" t="s">
        <v>5060</v>
      </c>
      <c r="L1829" t="s">
        <v>5034</v>
      </c>
    </row>
    <row r="1830" spans="1:12" x14ac:dyDescent="0.25">
      <c r="A1830" t="s">
        <v>5061</v>
      </c>
      <c r="B1830">
        <v>46390826</v>
      </c>
      <c r="C1830" t="s">
        <v>48</v>
      </c>
      <c r="D1830">
        <v>758099411</v>
      </c>
      <c r="E1830" t="s">
        <v>49</v>
      </c>
      <c r="F1830">
        <v>5</v>
      </c>
      <c r="G1830">
        <v>0</v>
      </c>
      <c r="H1830">
        <v>0</v>
      </c>
      <c r="I1830" t="s">
        <v>15</v>
      </c>
      <c r="J1830" t="s">
        <v>5062</v>
      </c>
      <c r="K1830" t="s">
        <v>5063</v>
      </c>
      <c r="L1830" t="s">
        <v>5034</v>
      </c>
    </row>
    <row r="1831" spans="1:12" x14ac:dyDescent="0.25">
      <c r="A1831" t="s">
        <v>5064</v>
      </c>
      <c r="B1831">
        <v>27524521</v>
      </c>
      <c r="C1831" t="s">
        <v>13</v>
      </c>
      <c r="D1831">
        <v>732252283</v>
      </c>
      <c r="E1831" t="s">
        <v>14</v>
      </c>
      <c r="F1831">
        <v>5</v>
      </c>
      <c r="G1831">
        <v>1</v>
      </c>
      <c r="H1831">
        <v>1</v>
      </c>
      <c r="I1831" t="s">
        <v>15</v>
      </c>
      <c r="J1831" t="s">
        <v>5065</v>
      </c>
      <c r="K1831" t="s">
        <v>5066</v>
      </c>
      <c r="L1831" t="s">
        <v>5034</v>
      </c>
    </row>
    <row r="1832" spans="1:12" x14ac:dyDescent="0.25">
      <c r="A1832" t="s">
        <v>5067</v>
      </c>
      <c r="B1832">
        <v>36887704</v>
      </c>
      <c r="C1832" t="s">
        <v>125</v>
      </c>
      <c r="D1832">
        <v>685652978</v>
      </c>
      <c r="E1832" t="s">
        <v>126</v>
      </c>
      <c r="F1832">
        <v>5</v>
      </c>
      <c r="G1832">
        <v>0</v>
      </c>
      <c r="H1832">
        <v>0</v>
      </c>
      <c r="I1832" t="s">
        <v>15</v>
      </c>
      <c r="J1832" t="s">
        <v>26</v>
      </c>
      <c r="K1832" t="s">
        <v>5068</v>
      </c>
      <c r="L1832" t="s">
        <v>5034</v>
      </c>
    </row>
    <row r="1833" spans="1:12" x14ac:dyDescent="0.25">
      <c r="A1833" t="s">
        <v>5069</v>
      </c>
      <c r="B1833">
        <v>22681128</v>
      </c>
      <c r="C1833" t="s">
        <v>2725</v>
      </c>
      <c r="D1833">
        <v>345449343</v>
      </c>
      <c r="E1833" t="s">
        <v>2726</v>
      </c>
      <c r="F1833">
        <v>3</v>
      </c>
      <c r="G1833">
        <v>0</v>
      </c>
      <c r="H1833">
        <v>0</v>
      </c>
      <c r="I1833" t="s">
        <v>15</v>
      </c>
      <c r="J1833" t="s">
        <v>5070</v>
      </c>
      <c r="K1833" t="s">
        <v>5071</v>
      </c>
      <c r="L1833" t="s">
        <v>5072</v>
      </c>
    </row>
    <row r="1834" spans="1:12" x14ac:dyDescent="0.25">
      <c r="A1834" t="s">
        <v>5073</v>
      </c>
      <c r="B1834">
        <v>47650232</v>
      </c>
      <c r="C1834" t="s">
        <v>1304</v>
      </c>
      <c r="D1834">
        <v>868768702</v>
      </c>
      <c r="E1834" t="s">
        <v>1305</v>
      </c>
      <c r="F1834">
        <v>1</v>
      </c>
      <c r="G1834">
        <v>2</v>
      </c>
      <c r="H1834">
        <v>2</v>
      </c>
      <c r="I1834" t="s">
        <v>15</v>
      </c>
      <c r="J1834" t="s">
        <v>5074</v>
      </c>
      <c r="K1834" t="s">
        <v>5075</v>
      </c>
      <c r="L1834" t="s">
        <v>5072</v>
      </c>
    </row>
    <row r="1835" spans="1:12" x14ac:dyDescent="0.25">
      <c r="A1835" t="s">
        <v>5076</v>
      </c>
      <c r="B1835">
        <v>5840947</v>
      </c>
      <c r="C1835" t="s">
        <v>1100</v>
      </c>
      <c r="D1835">
        <v>981727854</v>
      </c>
      <c r="E1835" t="s">
        <v>1101</v>
      </c>
      <c r="F1835">
        <v>5</v>
      </c>
      <c r="G1835">
        <v>0</v>
      </c>
      <c r="H1835">
        <v>0</v>
      </c>
      <c r="I1835" t="s">
        <v>15</v>
      </c>
      <c r="J1835" t="s">
        <v>5077</v>
      </c>
      <c r="K1835" t="s">
        <v>5078</v>
      </c>
      <c r="L1835" t="s">
        <v>5072</v>
      </c>
    </row>
    <row r="1836" spans="1:12" x14ac:dyDescent="0.25">
      <c r="A1836" t="s">
        <v>5079</v>
      </c>
      <c r="B1836">
        <v>18261078</v>
      </c>
      <c r="C1836" t="s">
        <v>238</v>
      </c>
      <c r="D1836">
        <v>258419037</v>
      </c>
      <c r="E1836" t="s">
        <v>239</v>
      </c>
      <c r="F1836">
        <v>2</v>
      </c>
      <c r="G1836">
        <v>2</v>
      </c>
      <c r="H1836">
        <v>3</v>
      </c>
      <c r="I1836" t="s">
        <v>15</v>
      </c>
      <c r="J1836" t="s">
        <v>5080</v>
      </c>
      <c r="K1836" t="s">
        <v>5081</v>
      </c>
      <c r="L1836" t="s">
        <v>5072</v>
      </c>
    </row>
    <row r="1837" spans="1:12" x14ac:dyDescent="0.25">
      <c r="A1837" t="s">
        <v>5082</v>
      </c>
      <c r="B1837">
        <v>13611635</v>
      </c>
      <c r="C1837" t="s">
        <v>461</v>
      </c>
      <c r="D1837">
        <v>109106777</v>
      </c>
      <c r="E1837" t="s">
        <v>462</v>
      </c>
      <c r="F1837">
        <v>5</v>
      </c>
      <c r="G1837">
        <v>0</v>
      </c>
      <c r="H1837">
        <v>0</v>
      </c>
      <c r="I1837" t="s">
        <v>15</v>
      </c>
      <c r="J1837" t="s">
        <v>26</v>
      </c>
      <c r="K1837" t="s">
        <v>5083</v>
      </c>
      <c r="L1837" t="s">
        <v>5072</v>
      </c>
    </row>
    <row r="1838" spans="1:12" x14ac:dyDescent="0.25">
      <c r="A1838" t="s">
        <v>5084</v>
      </c>
      <c r="B1838">
        <v>33677018</v>
      </c>
      <c r="C1838" t="s">
        <v>338</v>
      </c>
      <c r="D1838">
        <v>614083399</v>
      </c>
      <c r="E1838" t="s">
        <v>145</v>
      </c>
      <c r="F1838">
        <v>3</v>
      </c>
      <c r="G1838">
        <v>1</v>
      </c>
      <c r="H1838">
        <v>2</v>
      </c>
      <c r="I1838" t="s">
        <v>15</v>
      </c>
      <c r="J1838" t="s">
        <v>5085</v>
      </c>
      <c r="K1838" t="s">
        <v>5086</v>
      </c>
      <c r="L1838" t="s">
        <v>5072</v>
      </c>
    </row>
    <row r="1839" spans="1:12" x14ac:dyDescent="0.25">
      <c r="A1839" t="s">
        <v>5087</v>
      </c>
      <c r="B1839">
        <v>2149860</v>
      </c>
      <c r="C1839" t="s">
        <v>384</v>
      </c>
      <c r="D1839">
        <v>453645026</v>
      </c>
      <c r="E1839" t="s">
        <v>385</v>
      </c>
      <c r="F1839">
        <v>5</v>
      </c>
      <c r="G1839">
        <v>0</v>
      </c>
      <c r="H1839">
        <v>0</v>
      </c>
      <c r="I1839" t="s">
        <v>15</v>
      </c>
      <c r="J1839" t="s">
        <v>26</v>
      </c>
      <c r="K1839" t="s">
        <v>5088</v>
      </c>
      <c r="L1839" t="s">
        <v>5072</v>
      </c>
    </row>
    <row r="1840" spans="1:12" x14ac:dyDescent="0.25">
      <c r="A1840" t="s">
        <v>5089</v>
      </c>
      <c r="B1840">
        <v>13588972</v>
      </c>
      <c r="C1840" t="s">
        <v>105</v>
      </c>
      <c r="D1840">
        <v>983445543</v>
      </c>
      <c r="E1840" t="s">
        <v>106</v>
      </c>
      <c r="F1840">
        <v>4</v>
      </c>
      <c r="G1840">
        <v>0</v>
      </c>
      <c r="H1840">
        <v>0</v>
      </c>
      <c r="I1840" t="s">
        <v>15</v>
      </c>
      <c r="J1840" t="s">
        <v>275</v>
      </c>
      <c r="K1840" t="s">
        <v>5090</v>
      </c>
      <c r="L1840" t="s">
        <v>5072</v>
      </c>
    </row>
    <row r="1841" spans="1:12" x14ac:dyDescent="0.25">
      <c r="A1841" t="s">
        <v>5091</v>
      </c>
      <c r="B1841">
        <v>10798500</v>
      </c>
      <c r="C1841" t="s">
        <v>342</v>
      </c>
      <c r="D1841">
        <v>235105995</v>
      </c>
      <c r="E1841" t="s">
        <v>37</v>
      </c>
      <c r="F1841">
        <v>5</v>
      </c>
      <c r="G1841">
        <v>0</v>
      </c>
      <c r="H1841">
        <v>0</v>
      </c>
      <c r="I1841" t="s">
        <v>15</v>
      </c>
      <c r="J1841" t="s">
        <v>26</v>
      </c>
      <c r="K1841" t="s">
        <v>5092</v>
      </c>
      <c r="L1841" t="s">
        <v>5072</v>
      </c>
    </row>
    <row r="1842" spans="1:12" x14ac:dyDescent="0.25">
      <c r="A1842" t="s">
        <v>5093</v>
      </c>
      <c r="B1842">
        <v>603169</v>
      </c>
      <c r="C1842" t="s">
        <v>176</v>
      </c>
      <c r="D1842">
        <v>748065701</v>
      </c>
      <c r="E1842" t="s">
        <v>177</v>
      </c>
      <c r="F1842">
        <v>5</v>
      </c>
      <c r="G1842">
        <v>0</v>
      </c>
      <c r="H1842">
        <v>0</v>
      </c>
      <c r="I1842" t="s">
        <v>15</v>
      </c>
      <c r="J1842" t="s">
        <v>26</v>
      </c>
      <c r="K1842" t="s">
        <v>5094</v>
      </c>
      <c r="L1842" t="s">
        <v>5072</v>
      </c>
    </row>
    <row r="1843" spans="1:12" x14ac:dyDescent="0.25">
      <c r="A1843" t="s">
        <v>5096</v>
      </c>
      <c r="B1843">
        <v>39009863</v>
      </c>
      <c r="C1843" t="s">
        <v>29</v>
      </c>
      <c r="D1843">
        <v>253917972</v>
      </c>
      <c r="E1843" t="s">
        <v>30</v>
      </c>
      <c r="F1843">
        <v>5</v>
      </c>
      <c r="G1843">
        <v>0</v>
      </c>
      <c r="H1843">
        <v>1</v>
      </c>
      <c r="I1843" t="s">
        <v>15</v>
      </c>
      <c r="J1843" t="s">
        <v>5097</v>
      </c>
      <c r="K1843" t="s">
        <v>5097</v>
      </c>
      <c r="L1843" t="s">
        <v>5095</v>
      </c>
    </row>
    <row r="1844" spans="1:12" x14ac:dyDescent="0.25">
      <c r="A1844" t="s">
        <v>5098</v>
      </c>
      <c r="B1844">
        <v>12961485</v>
      </c>
      <c r="C1844" t="s">
        <v>48</v>
      </c>
      <c r="D1844">
        <v>758099411</v>
      </c>
      <c r="E1844" t="s">
        <v>49</v>
      </c>
      <c r="F1844">
        <v>5</v>
      </c>
      <c r="G1844">
        <v>0</v>
      </c>
      <c r="H1844">
        <v>0</v>
      </c>
      <c r="I1844" t="s">
        <v>15</v>
      </c>
      <c r="J1844" t="s">
        <v>5099</v>
      </c>
      <c r="K1844" t="s">
        <v>5100</v>
      </c>
      <c r="L1844" t="s">
        <v>5095</v>
      </c>
    </row>
    <row r="1845" spans="1:12" x14ac:dyDescent="0.25">
      <c r="A1845" t="s">
        <v>5101</v>
      </c>
      <c r="B1845">
        <v>2385309</v>
      </c>
      <c r="C1845" t="s">
        <v>321</v>
      </c>
      <c r="D1845">
        <v>127343313</v>
      </c>
      <c r="E1845" t="s">
        <v>322</v>
      </c>
      <c r="F1845">
        <v>2</v>
      </c>
      <c r="G1845">
        <v>0</v>
      </c>
      <c r="H1845">
        <v>0</v>
      </c>
      <c r="I1845" t="s">
        <v>15</v>
      </c>
      <c r="J1845" t="s">
        <v>5102</v>
      </c>
      <c r="K1845" t="s">
        <v>5103</v>
      </c>
      <c r="L1845" t="s">
        <v>5095</v>
      </c>
    </row>
    <row r="1846" spans="1:12" x14ac:dyDescent="0.25">
      <c r="A1846" t="s">
        <v>5104</v>
      </c>
      <c r="B1846">
        <v>18069331</v>
      </c>
      <c r="C1846" t="s">
        <v>44</v>
      </c>
      <c r="D1846">
        <v>582752797</v>
      </c>
      <c r="E1846" t="s">
        <v>45</v>
      </c>
      <c r="F1846">
        <v>5</v>
      </c>
      <c r="G1846">
        <v>0</v>
      </c>
      <c r="H1846">
        <v>0</v>
      </c>
      <c r="I1846" t="s">
        <v>15</v>
      </c>
      <c r="J1846" t="s">
        <v>26</v>
      </c>
      <c r="K1846" t="s">
        <v>5105</v>
      </c>
      <c r="L1846" t="s">
        <v>5095</v>
      </c>
    </row>
    <row r="1847" spans="1:12" x14ac:dyDescent="0.25">
      <c r="A1847" t="s">
        <v>5106</v>
      </c>
      <c r="B1847">
        <v>1699850</v>
      </c>
      <c r="C1847" t="s">
        <v>29</v>
      </c>
      <c r="D1847">
        <v>253917972</v>
      </c>
      <c r="E1847" t="s">
        <v>30</v>
      </c>
      <c r="F1847">
        <v>5</v>
      </c>
      <c r="G1847">
        <v>2</v>
      </c>
      <c r="H1847">
        <v>3</v>
      </c>
      <c r="I1847" t="s">
        <v>15</v>
      </c>
      <c r="J1847" t="s">
        <v>130</v>
      </c>
      <c r="K1847" t="s">
        <v>5107</v>
      </c>
      <c r="L1847" t="s">
        <v>5095</v>
      </c>
    </row>
    <row r="1848" spans="1:12" x14ac:dyDescent="0.25">
      <c r="A1848" t="s">
        <v>5108</v>
      </c>
      <c r="B1848">
        <v>18299583</v>
      </c>
      <c r="C1848" t="s">
        <v>1545</v>
      </c>
      <c r="D1848">
        <v>286798751</v>
      </c>
      <c r="E1848" t="s">
        <v>1546</v>
      </c>
      <c r="F1848">
        <v>2</v>
      </c>
      <c r="G1848">
        <v>0</v>
      </c>
      <c r="H1848">
        <v>0</v>
      </c>
      <c r="I1848" t="s">
        <v>15</v>
      </c>
      <c r="J1848" t="s">
        <v>5109</v>
      </c>
      <c r="K1848" t="s">
        <v>5110</v>
      </c>
      <c r="L1848" t="s">
        <v>5095</v>
      </c>
    </row>
    <row r="1849" spans="1:12" x14ac:dyDescent="0.25">
      <c r="A1849" t="s">
        <v>5111</v>
      </c>
      <c r="B1849">
        <v>24952531</v>
      </c>
      <c r="C1849" t="s">
        <v>39</v>
      </c>
      <c r="D1849">
        <v>195677102</v>
      </c>
      <c r="E1849" t="s">
        <v>40</v>
      </c>
      <c r="F1849">
        <v>5</v>
      </c>
      <c r="G1849">
        <v>1</v>
      </c>
      <c r="H1849">
        <v>1</v>
      </c>
      <c r="I1849" t="s">
        <v>15</v>
      </c>
      <c r="J1849" t="s">
        <v>5112</v>
      </c>
      <c r="K1849" t="s">
        <v>5113</v>
      </c>
      <c r="L1849" t="s">
        <v>5095</v>
      </c>
    </row>
    <row r="1850" spans="1:12" x14ac:dyDescent="0.25">
      <c r="A1850" t="s">
        <v>5114</v>
      </c>
      <c r="B1850">
        <v>35102826</v>
      </c>
      <c r="C1850" t="s">
        <v>3214</v>
      </c>
      <c r="D1850">
        <v>588999286</v>
      </c>
      <c r="E1850" t="s">
        <v>3215</v>
      </c>
      <c r="F1850">
        <v>5</v>
      </c>
      <c r="G1850">
        <v>0</v>
      </c>
      <c r="H1850">
        <v>0</v>
      </c>
      <c r="I1850" t="s">
        <v>15</v>
      </c>
      <c r="J1850" t="s">
        <v>5115</v>
      </c>
      <c r="K1850" t="s">
        <v>5116</v>
      </c>
      <c r="L1850" t="s">
        <v>5095</v>
      </c>
    </row>
    <row r="1851" spans="1:12" x14ac:dyDescent="0.25">
      <c r="A1851" t="s">
        <v>5117</v>
      </c>
      <c r="B1851">
        <v>1609134</v>
      </c>
      <c r="C1851" t="s">
        <v>29</v>
      </c>
      <c r="D1851">
        <v>253917972</v>
      </c>
      <c r="E1851" t="s">
        <v>30</v>
      </c>
      <c r="F1851">
        <v>5</v>
      </c>
      <c r="G1851">
        <v>0</v>
      </c>
      <c r="H1851">
        <v>1</v>
      </c>
      <c r="I1851" t="s">
        <v>15</v>
      </c>
      <c r="J1851" t="s">
        <v>26</v>
      </c>
      <c r="K1851" t="s">
        <v>264</v>
      </c>
      <c r="L1851" t="s">
        <v>5095</v>
      </c>
    </row>
    <row r="1852" spans="1:12" x14ac:dyDescent="0.25">
      <c r="A1852" t="s">
        <v>5118</v>
      </c>
      <c r="B1852">
        <v>20717585</v>
      </c>
      <c r="C1852" t="s">
        <v>13</v>
      </c>
      <c r="D1852">
        <v>732252283</v>
      </c>
      <c r="E1852" t="s">
        <v>14</v>
      </c>
      <c r="F1852">
        <v>4</v>
      </c>
      <c r="G1852">
        <v>0</v>
      </c>
      <c r="H1852">
        <v>0</v>
      </c>
      <c r="I1852" t="s">
        <v>15</v>
      </c>
      <c r="J1852" t="s">
        <v>5119</v>
      </c>
      <c r="K1852" t="s">
        <v>5120</v>
      </c>
      <c r="L1852" t="s">
        <v>5095</v>
      </c>
    </row>
    <row r="1853" spans="1:12" x14ac:dyDescent="0.25">
      <c r="A1853" t="s">
        <v>5121</v>
      </c>
      <c r="B1853">
        <v>24135010</v>
      </c>
      <c r="C1853" t="s">
        <v>144</v>
      </c>
      <c r="D1853">
        <v>614083399</v>
      </c>
      <c r="E1853" t="s">
        <v>145</v>
      </c>
      <c r="F1853">
        <v>4</v>
      </c>
      <c r="G1853">
        <v>0</v>
      </c>
      <c r="H1853">
        <v>0</v>
      </c>
      <c r="I1853" t="s">
        <v>15</v>
      </c>
      <c r="J1853" t="s">
        <v>275</v>
      </c>
      <c r="K1853" t="s">
        <v>5122</v>
      </c>
      <c r="L1853" t="s">
        <v>5095</v>
      </c>
    </row>
    <row r="1854" spans="1:12" x14ac:dyDescent="0.25">
      <c r="A1854" t="s">
        <v>5123</v>
      </c>
      <c r="B1854">
        <v>52643085</v>
      </c>
      <c r="C1854" t="s">
        <v>321</v>
      </c>
      <c r="D1854">
        <v>127343313</v>
      </c>
      <c r="E1854" t="s">
        <v>322</v>
      </c>
      <c r="F1854">
        <v>5</v>
      </c>
      <c r="G1854">
        <v>1</v>
      </c>
      <c r="H1854">
        <v>1</v>
      </c>
      <c r="I1854" t="s">
        <v>15</v>
      </c>
      <c r="J1854" t="s">
        <v>5124</v>
      </c>
      <c r="K1854" t="s">
        <v>5125</v>
      </c>
      <c r="L1854" t="s">
        <v>5095</v>
      </c>
    </row>
    <row r="1855" spans="1:12" x14ac:dyDescent="0.25">
      <c r="A1855" t="s">
        <v>5126</v>
      </c>
      <c r="B1855">
        <v>11731941</v>
      </c>
      <c r="C1855" t="s">
        <v>85</v>
      </c>
      <c r="D1855">
        <v>918034537</v>
      </c>
      <c r="E1855" t="s">
        <v>86</v>
      </c>
      <c r="F1855">
        <v>5</v>
      </c>
      <c r="G1855">
        <v>0</v>
      </c>
      <c r="H1855">
        <v>0</v>
      </c>
      <c r="I1855" t="s">
        <v>15</v>
      </c>
      <c r="J1855" t="s">
        <v>26</v>
      </c>
      <c r="K1855" t="s">
        <v>5127</v>
      </c>
      <c r="L1855" t="s">
        <v>5095</v>
      </c>
    </row>
    <row r="1856" spans="1:12" x14ac:dyDescent="0.25">
      <c r="A1856" t="s">
        <v>5128</v>
      </c>
      <c r="B1856">
        <v>52028349</v>
      </c>
      <c r="C1856" t="s">
        <v>413</v>
      </c>
      <c r="D1856">
        <v>328811288</v>
      </c>
      <c r="E1856" t="s">
        <v>414</v>
      </c>
      <c r="F1856">
        <v>5</v>
      </c>
      <c r="G1856">
        <v>0</v>
      </c>
      <c r="H1856">
        <v>0</v>
      </c>
      <c r="I1856" t="s">
        <v>15</v>
      </c>
      <c r="J1856" t="s">
        <v>26</v>
      </c>
      <c r="K1856" t="s">
        <v>5129</v>
      </c>
      <c r="L1856" t="s">
        <v>5130</v>
      </c>
    </row>
    <row r="1857" spans="1:12" x14ac:dyDescent="0.25">
      <c r="A1857" t="s">
        <v>5131</v>
      </c>
      <c r="B1857">
        <v>47961374</v>
      </c>
      <c r="C1857" t="s">
        <v>413</v>
      </c>
      <c r="D1857">
        <v>328811288</v>
      </c>
      <c r="E1857" t="s">
        <v>414</v>
      </c>
      <c r="F1857">
        <v>5</v>
      </c>
      <c r="G1857">
        <v>0</v>
      </c>
      <c r="H1857">
        <v>0</v>
      </c>
      <c r="I1857" t="s">
        <v>15</v>
      </c>
      <c r="J1857" t="s">
        <v>5132</v>
      </c>
      <c r="K1857" t="s">
        <v>5133</v>
      </c>
      <c r="L1857" t="s">
        <v>5130</v>
      </c>
    </row>
    <row r="1858" spans="1:12" x14ac:dyDescent="0.25">
      <c r="A1858" t="s">
        <v>5134</v>
      </c>
      <c r="B1858">
        <v>32285177</v>
      </c>
      <c r="C1858" t="s">
        <v>113</v>
      </c>
      <c r="D1858">
        <v>805407843</v>
      </c>
      <c r="E1858" t="s">
        <v>114</v>
      </c>
      <c r="F1858">
        <v>5</v>
      </c>
      <c r="G1858">
        <v>0</v>
      </c>
      <c r="H1858">
        <v>0</v>
      </c>
      <c r="I1858" t="s">
        <v>15</v>
      </c>
      <c r="J1858" t="s">
        <v>26</v>
      </c>
      <c r="K1858" t="s">
        <v>5135</v>
      </c>
      <c r="L1858" t="s">
        <v>5130</v>
      </c>
    </row>
    <row r="1859" spans="1:12" x14ac:dyDescent="0.25">
      <c r="A1859" t="s">
        <v>5136</v>
      </c>
      <c r="B1859">
        <v>50234275</v>
      </c>
      <c r="C1859" t="s">
        <v>402</v>
      </c>
      <c r="D1859">
        <v>290876515</v>
      </c>
      <c r="E1859" t="s">
        <v>403</v>
      </c>
      <c r="F1859">
        <v>4</v>
      </c>
      <c r="G1859">
        <v>0</v>
      </c>
      <c r="H1859">
        <v>0</v>
      </c>
      <c r="I1859" t="s">
        <v>15</v>
      </c>
      <c r="J1859" t="s">
        <v>5137</v>
      </c>
      <c r="K1859" t="s">
        <v>5138</v>
      </c>
      <c r="L1859" t="s">
        <v>5130</v>
      </c>
    </row>
    <row r="1860" spans="1:12" x14ac:dyDescent="0.25">
      <c r="A1860" t="s">
        <v>5139</v>
      </c>
      <c r="B1860">
        <v>22407094</v>
      </c>
      <c r="C1860" t="s">
        <v>845</v>
      </c>
      <c r="D1860">
        <v>676407800</v>
      </c>
      <c r="E1860" t="s">
        <v>846</v>
      </c>
      <c r="F1860">
        <v>5</v>
      </c>
      <c r="G1860">
        <v>0</v>
      </c>
      <c r="H1860">
        <v>0</v>
      </c>
      <c r="I1860" t="s">
        <v>15</v>
      </c>
      <c r="J1860" t="s">
        <v>2187</v>
      </c>
      <c r="K1860" t="s">
        <v>5140</v>
      </c>
      <c r="L1860" t="s">
        <v>5130</v>
      </c>
    </row>
    <row r="1861" spans="1:12" x14ac:dyDescent="0.25">
      <c r="A1861" t="s">
        <v>5141</v>
      </c>
      <c r="B1861">
        <v>2155821</v>
      </c>
      <c r="C1861" t="s">
        <v>722</v>
      </c>
      <c r="D1861">
        <v>486589264</v>
      </c>
      <c r="E1861" t="s">
        <v>723</v>
      </c>
      <c r="F1861">
        <v>5</v>
      </c>
      <c r="G1861">
        <v>0</v>
      </c>
      <c r="H1861">
        <v>0</v>
      </c>
      <c r="I1861" t="s">
        <v>15</v>
      </c>
      <c r="J1861" t="s">
        <v>5142</v>
      </c>
      <c r="K1861" t="s">
        <v>5143</v>
      </c>
      <c r="L1861" t="s">
        <v>5130</v>
      </c>
    </row>
    <row r="1862" spans="1:12" x14ac:dyDescent="0.25">
      <c r="A1862" t="s">
        <v>5144</v>
      </c>
      <c r="B1862">
        <v>1215612</v>
      </c>
      <c r="C1862" t="s">
        <v>413</v>
      </c>
      <c r="D1862">
        <v>328811288</v>
      </c>
      <c r="E1862" t="s">
        <v>414</v>
      </c>
      <c r="F1862">
        <v>5</v>
      </c>
      <c r="G1862">
        <v>0</v>
      </c>
      <c r="H1862">
        <v>0</v>
      </c>
      <c r="I1862" t="s">
        <v>15</v>
      </c>
      <c r="J1862" t="s">
        <v>5145</v>
      </c>
      <c r="K1862" t="s">
        <v>5146</v>
      </c>
      <c r="L1862" t="s">
        <v>5130</v>
      </c>
    </row>
    <row r="1863" spans="1:12" x14ac:dyDescent="0.25">
      <c r="A1863" t="s">
        <v>5147</v>
      </c>
      <c r="B1863">
        <v>43074032</v>
      </c>
      <c r="C1863" t="s">
        <v>154</v>
      </c>
      <c r="D1863">
        <v>47684938</v>
      </c>
      <c r="E1863" t="s">
        <v>155</v>
      </c>
      <c r="F1863">
        <v>2</v>
      </c>
      <c r="G1863">
        <v>0</v>
      </c>
      <c r="H1863">
        <v>0</v>
      </c>
      <c r="I1863" t="s">
        <v>15</v>
      </c>
      <c r="J1863" t="s">
        <v>5148</v>
      </c>
      <c r="K1863" t="s">
        <v>5149</v>
      </c>
      <c r="L1863" t="s">
        <v>5130</v>
      </c>
    </row>
    <row r="1864" spans="1:12" x14ac:dyDescent="0.25">
      <c r="A1864" t="s">
        <v>5150</v>
      </c>
      <c r="B1864">
        <v>15111994</v>
      </c>
      <c r="C1864" t="s">
        <v>80</v>
      </c>
      <c r="D1864">
        <v>593915883</v>
      </c>
      <c r="E1864" t="s">
        <v>81</v>
      </c>
      <c r="F1864">
        <v>5</v>
      </c>
      <c r="G1864">
        <v>0</v>
      </c>
      <c r="H1864">
        <v>0</v>
      </c>
      <c r="I1864" t="s">
        <v>15</v>
      </c>
      <c r="J1864" t="s">
        <v>26</v>
      </c>
      <c r="K1864" t="s">
        <v>5151</v>
      </c>
      <c r="L1864" t="s">
        <v>5130</v>
      </c>
    </row>
    <row r="1865" spans="1:12" x14ac:dyDescent="0.25">
      <c r="A1865" t="s">
        <v>5152</v>
      </c>
      <c r="B1865">
        <v>23620687</v>
      </c>
      <c r="C1865" t="s">
        <v>85</v>
      </c>
      <c r="D1865">
        <v>918034537</v>
      </c>
      <c r="E1865" t="s">
        <v>86</v>
      </c>
      <c r="F1865">
        <v>5</v>
      </c>
      <c r="G1865">
        <v>0</v>
      </c>
      <c r="H1865">
        <v>0</v>
      </c>
      <c r="I1865" t="s">
        <v>15</v>
      </c>
      <c r="J1865" t="s">
        <v>5153</v>
      </c>
      <c r="K1865" t="s">
        <v>5154</v>
      </c>
      <c r="L1865" t="s">
        <v>5130</v>
      </c>
    </row>
    <row r="1866" spans="1:12" x14ac:dyDescent="0.25">
      <c r="A1866" t="s">
        <v>5155</v>
      </c>
      <c r="B1866">
        <v>48698307</v>
      </c>
      <c r="C1866" t="s">
        <v>36</v>
      </c>
      <c r="D1866">
        <v>235105995</v>
      </c>
      <c r="E1866" t="s">
        <v>37</v>
      </c>
      <c r="F1866">
        <v>4</v>
      </c>
      <c r="G1866">
        <v>0</v>
      </c>
      <c r="H1866">
        <v>0</v>
      </c>
      <c r="I1866" t="s">
        <v>15</v>
      </c>
      <c r="J1866" t="s">
        <v>275</v>
      </c>
      <c r="K1866" t="s">
        <v>3766</v>
      </c>
      <c r="L1866" t="s">
        <v>5130</v>
      </c>
    </row>
    <row r="1867" spans="1:12" x14ac:dyDescent="0.25">
      <c r="A1867" t="s">
        <v>5156</v>
      </c>
      <c r="B1867">
        <v>18384530</v>
      </c>
      <c r="C1867" t="s">
        <v>44</v>
      </c>
      <c r="D1867">
        <v>582752797</v>
      </c>
      <c r="E1867" t="s">
        <v>45</v>
      </c>
      <c r="F1867">
        <v>3</v>
      </c>
      <c r="G1867">
        <v>1</v>
      </c>
      <c r="H1867">
        <v>2</v>
      </c>
      <c r="I1867" t="s">
        <v>15</v>
      </c>
      <c r="J1867" t="s">
        <v>5157</v>
      </c>
      <c r="K1867" t="s">
        <v>5158</v>
      </c>
      <c r="L1867" t="s">
        <v>5130</v>
      </c>
    </row>
    <row r="1868" spans="1:12" x14ac:dyDescent="0.25">
      <c r="A1868" t="s">
        <v>5159</v>
      </c>
      <c r="B1868">
        <v>1558579</v>
      </c>
      <c r="C1868" t="s">
        <v>13</v>
      </c>
      <c r="D1868">
        <v>732252283</v>
      </c>
      <c r="E1868" t="s">
        <v>14</v>
      </c>
      <c r="F1868">
        <v>5</v>
      </c>
      <c r="G1868">
        <v>0</v>
      </c>
      <c r="H1868">
        <v>0</v>
      </c>
      <c r="I1868" t="s">
        <v>15</v>
      </c>
      <c r="J1868" t="s">
        <v>26</v>
      </c>
      <c r="K1868" t="s">
        <v>5160</v>
      </c>
      <c r="L1868" t="s">
        <v>5130</v>
      </c>
    </row>
    <row r="1869" spans="1:12" x14ac:dyDescent="0.25">
      <c r="A1869" t="s">
        <v>5161</v>
      </c>
      <c r="B1869">
        <v>27040843</v>
      </c>
      <c r="C1869" t="s">
        <v>39</v>
      </c>
      <c r="D1869">
        <v>195677102</v>
      </c>
      <c r="E1869" t="s">
        <v>40</v>
      </c>
      <c r="F1869">
        <v>5</v>
      </c>
      <c r="G1869">
        <v>1</v>
      </c>
      <c r="H1869">
        <v>1</v>
      </c>
      <c r="I1869" t="s">
        <v>15</v>
      </c>
      <c r="J1869" t="s">
        <v>5162</v>
      </c>
      <c r="K1869" t="s">
        <v>5163</v>
      </c>
      <c r="L1869" t="s">
        <v>5130</v>
      </c>
    </row>
    <row r="1870" spans="1:12" x14ac:dyDescent="0.25">
      <c r="A1870" t="s">
        <v>5164</v>
      </c>
      <c r="B1870">
        <v>33487086</v>
      </c>
      <c r="C1870" t="s">
        <v>1394</v>
      </c>
      <c r="D1870">
        <v>496940864</v>
      </c>
      <c r="E1870" t="s">
        <v>1395</v>
      </c>
      <c r="F1870">
        <v>1</v>
      </c>
      <c r="G1870">
        <v>1</v>
      </c>
      <c r="H1870">
        <v>1</v>
      </c>
      <c r="I1870" t="s">
        <v>15</v>
      </c>
      <c r="J1870" t="s">
        <v>5165</v>
      </c>
      <c r="K1870" t="s">
        <v>5166</v>
      </c>
      <c r="L1870" t="s">
        <v>5130</v>
      </c>
    </row>
    <row r="1871" spans="1:12" x14ac:dyDescent="0.25">
      <c r="A1871" t="s">
        <v>5167</v>
      </c>
      <c r="B1871">
        <v>12631230</v>
      </c>
      <c r="C1871" t="s">
        <v>105</v>
      </c>
      <c r="D1871">
        <v>983445543</v>
      </c>
      <c r="E1871" t="s">
        <v>106</v>
      </c>
      <c r="F1871">
        <v>5</v>
      </c>
      <c r="G1871">
        <v>0</v>
      </c>
      <c r="H1871">
        <v>0</v>
      </c>
      <c r="I1871" t="s">
        <v>15</v>
      </c>
      <c r="J1871" t="s">
        <v>5168</v>
      </c>
      <c r="K1871" t="s">
        <v>5169</v>
      </c>
      <c r="L1871" t="s">
        <v>5130</v>
      </c>
    </row>
    <row r="1872" spans="1:12" x14ac:dyDescent="0.25">
      <c r="A1872" t="s">
        <v>5170</v>
      </c>
      <c r="B1872">
        <v>16435937</v>
      </c>
      <c r="C1872" t="s">
        <v>722</v>
      </c>
      <c r="D1872">
        <v>486589264</v>
      </c>
      <c r="E1872" t="s">
        <v>723</v>
      </c>
      <c r="F1872">
        <v>5</v>
      </c>
      <c r="G1872">
        <v>0</v>
      </c>
      <c r="H1872">
        <v>0</v>
      </c>
      <c r="I1872" t="s">
        <v>15</v>
      </c>
      <c r="J1872" t="s">
        <v>26</v>
      </c>
      <c r="K1872" t="s">
        <v>5171</v>
      </c>
      <c r="L1872" t="s">
        <v>5172</v>
      </c>
    </row>
    <row r="1873" spans="1:12" x14ac:dyDescent="0.25">
      <c r="A1873" t="s">
        <v>5173</v>
      </c>
      <c r="B1873">
        <v>49370801</v>
      </c>
      <c r="C1873" t="s">
        <v>233</v>
      </c>
      <c r="D1873">
        <v>486774008</v>
      </c>
      <c r="E1873" t="s">
        <v>234</v>
      </c>
      <c r="F1873">
        <v>4</v>
      </c>
      <c r="G1873">
        <v>0</v>
      </c>
      <c r="H1873">
        <v>1</v>
      </c>
      <c r="I1873" t="s">
        <v>15</v>
      </c>
      <c r="J1873" t="s">
        <v>275</v>
      </c>
      <c r="K1873" t="s">
        <v>4686</v>
      </c>
      <c r="L1873" t="s">
        <v>5172</v>
      </c>
    </row>
    <row r="1874" spans="1:12" x14ac:dyDescent="0.25">
      <c r="A1874" t="s">
        <v>5174</v>
      </c>
      <c r="B1874">
        <v>28857454</v>
      </c>
      <c r="C1874" t="s">
        <v>80</v>
      </c>
      <c r="D1874">
        <v>593915883</v>
      </c>
      <c r="E1874" t="s">
        <v>81</v>
      </c>
      <c r="F1874">
        <v>5</v>
      </c>
      <c r="G1874">
        <v>0</v>
      </c>
      <c r="H1874">
        <v>0</v>
      </c>
      <c r="I1874" t="s">
        <v>15</v>
      </c>
      <c r="J1874" t="s">
        <v>26</v>
      </c>
      <c r="K1874" t="s">
        <v>5175</v>
      </c>
      <c r="L1874" t="s">
        <v>5172</v>
      </c>
    </row>
    <row r="1875" spans="1:12" x14ac:dyDescent="0.25">
      <c r="A1875" t="s">
        <v>5176</v>
      </c>
      <c r="B1875">
        <v>25745191</v>
      </c>
      <c r="C1875" t="s">
        <v>176</v>
      </c>
      <c r="D1875">
        <v>748065701</v>
      </c>
      <c r="E1875" t="s">
        <v>177</v>
      </c>
      <c r="F1875">
        <v>5</v>
      </c>
      <c r="G1875">
        <v>0</v>
      </c>
      <c r="H1875">
        <v>0</v>
      </c>
      <c r="I1875" t="s">
        <v>15</v>
      </c>
      <c r="J1875" t="s">
        <v>26</v>
      </c>
      <c r="K1875" t="s">
        <v>5177</v>
      </c>
      <c r="L1875" t="s">
        <v>5172</v>
      </c>
    </row>
    <row r="1876" spans="1:12" x14ac:dyDescent="0.25">
      <c r="A1876" t="s">
        <v>5178</v>
      </c>
      <c r="B1876">
        <v>49771611</v>
      </c>
      <c r="C1876" t="s">
        <v>154</v>
      </c>
      <c r="D1876">
        <v>47684938</v>
      </c>
      <c r="E1876" t="s">
        <v>155</v>
      </c>
      <c r="F1876">
        <v>5</v>
      </c>
      <c r="G1876">
        <v>0</v>
      </c>
      <c r="H1876">
        <v>0</v>
      </c>
      <c r="I1876" t="s">
        <v>15</v>
      </c>
      <c r="J1876" t="s">
        <v>5179</v>
      </c>
      <c r="K1876" t="s">
        <v>5180</v>
      </c>
      <c r="L1876" t="s">
        <v>5172</v>
      </c>
    </row>
    <row r="1877" spans="1:12" x14ac:dyDescent="0.25">
      <c r="A1877" t="s">
        <v>5181</v>
      </c>
      <c r="B1877">
        <v>47952965</v>
      </c>
      <c r="C1877" t="s">
        <v>80</v>
      </c>
      <c r="D1877">
        <v>593915883</v>
      </c>
      <c r="E1877" t="s">
        <v>81</v>
      </c>
      <c r="F1877">
        <v>5</v>
      </c>
      <c r="G1877">
        <v>0</v>
      </c>
      <c r="H1877">
        <v>0</v>
      </c>
      <c r="I1877" t="s">
        <v>15</v>
      </c>
      <c r="J1877" t="s">
        <v>5182</v>
      </c>
      <c r="K1877" t="s">
        <v>5183</v>
      </c>
      <c r="L1877" t="s">
        <v>5172</v>
      </c>
    </row>
    <row r="1878" spans="1:12" x14ac:dyDescent="0.25">
      <c r="A1878" t="s">
        <v>5184</v>
      </c>
      <c r="B1878">
        <v>33208487</v>
      </c>
      <c r="C1878" t="s">
        <v>48</v>
      </c>
      <c r="D1878">
        <v>758099411</v>
      </c>
      <c r="E1878" t="s">
        <v>49</v>
      </c>
      <c r="F1878">
        <v>4</v>
      </c>
      <c r="G1878">
        <v>0</v>
      </c>
      <c r="H1878">
        <v>0</v>
      </c>
      <c r="I1878" t="s">
        <v>15</v>
      </c>
      <c r="J1878" t="s">
        <v>5185</v>
      </c>
      <c r="K1878" t="s">
        <v>5186</v>
      </c>
      <c r="L1878" t="s">
        <v>5172</v>
      </c>
    </row>
    <row r="1879" spans="1:12" x14ac:dyDescent="0.25">
      <c r="A1879" t="s">
        <v>5187</v>
      </c>
      <c r="B1879">
        <v>40289853</v>
      </c>
      <c r="C1879" t="s">
        <v>402</v>
      </c>
      <c r="D1879">
        <v>290876515</v>
      </c>
      <c r="E1879" t="s">
        <v>403</v>
      </c>
      <c r="F1879">
        <v>5</v>
      </c>
      <c r="G1879">
        <v>0</v>
      </c>
      <c r="H1879">
        <v>0</v>
      </c>
      <c r="I1879" t="s">
        <v>15</v>
      </c>
      <c r="J1879" t="s">
        <v>5188</v>
      </c>
      <c r="K1879" t="s">
        <v>5189</v>
      </c>
      <c r="L1879" t="s">
        <v>5172</v>
      </c>
    </row>
    <row r="1880" spans="1:12" x14ac:dyDescent="0.25">
      <c r="A1880" t="s">
        <v>5190</v>
      </c>
      <c r="B1880">
        <v>10675327</v>
      </c>
      <c r="C1880" t="s">
        <v>2060</v>
      </c>
      <c r="D1880">
        <v>646149518</v>
      </c>
      <c r="E1880" t="s">
        <v>2061</v>
      </c>
      <c r="F1880">
        <v>5</v>
      </c>
      <c r="G1880">
        <v>4</v>
      </c>
      <c r="H1880">
        <v>7</v>
      </c>
      <c r="I1880" t="s">
        <v>15</v>
      </c>
      <c r="J1880" t="s">
        <v>5191</v>
      </c>
      <c r="K1880" t="s">
        <v>5192</v>
      </c>
      <c r="L1880" t="s">
        <v>5172</v>
      </c>
    </row>
    <row r="1881" spans="1:12" x14ac:dyDescent="0.25">
      <c r="A1881" t="s">
        <v>5193</v>
      </c>
      <c r="B1881">
        <v>40299079</v>
      </c>
      <c r="C1881" t="s">
        <v>80</v>
      </c>
      <c r="D1881">
        <v>593915883</v>
      </c>
      <c r="E1881" t="s">
        <v>81</v>
      </c>
      <c r="F1881">
        <v>5</v>
      </c>
      <c r="G1881">
        <v>0</v>
      </c>
      <c r="H1881">
        <v>0</v>
      </c>
      <c r="I1881" t="s">
        <v>15</v>
      </c>
      <c r="J1881" t="s">
        <v>5194</v>
      </c>
      <c r="K1881" t="s">
        <v>5195</v>
      </c>
      <c r="L1881" t="s">
        <v>5172</v>
      </c>
    </row>
    <row r="1882" spans="1:12" x14ac:dyDescent="0.25">
      <c r="A1882" t="s">
        <v>5196</v>
      </c>
      <c r="B1882">
        <v>34351587</v>
      </c>
      <c r="C1882" t="s">
        <v>80</v>
      </c>
      <c r="D1882">
        <v>593915883</v>
      </c>
      <c r="E1882" t="s">
        <v>81</v>
      </c>
      <c r="F1882">
        <v>5</v>
      </c>
      <c r="G1882">
        <v>0</v>
      </c>
      <c r="H1882">
        <v>0</v>
      </c>
      <c r="I1882" t="s">
        <v>15</v>
      </c>
      <c r="J1882" t="s">
        <v>26</v>
      </c>
      <c r="K1882" t="s">
        <v>5197</v>
      </c>
      <c r="L1882" t="s">
        <v>5172</v>
      </c>
    </row>
    <row r="1883" spans="1:12" x14ac:dyDescent="0.25">
      <c r="A1883" t="s">
        <v>5198</v>
      </c>
      <c r="B1883">
        <v>15141455</v>
      </c>
      <c r="C1883" t="s">
        <v>121</v>
      </c>
      <c r="D1883">
        <v>619941271</v>
      </c>
      <c r="E1883" t="s">
        <v>122</v>
      </c>
      <c r="F1883">
        <v>3</v>
      </c>
      <c r="G1883">
        <v>0</v>
      </c>
      <c r="H1883">
        <v>0</v>
      </c>
      <c r="I1883" t="s">
        <v>15</v>
      </c>
      <c r="J1883" t="s">
        <v>5199</v>
      </c>
      <c r="K1883" t="s">
        <v>5200</v>
      </c>
      <c r="L1883" t="s">
        <v>5172</v>
      </c>
    </row>
    <row r="1884" spans="1:12" x14ac:dyDescent="0.25">
      <c r="A1884" t="s">
        <v>5201</v>
      </c>
      <c r="B1884">
        <v>9629999</v>
      </c>
      <c r="C1884" t="s">
        <v>29</v>
      </c>
      <c r="D1884">
        <v>253917972</v>
      </c>
      <c r="E1884" t="s">
        <v>30</v>
      </c>
      <c r="F1884">
        <v>4</v>
      </c>
      <c r="G1884">
        <v>0</v>
      </c>
      <c r="H1884">
        <v>0</v>
      </c>
      <c r="I1884" t="s">
        <v>15</v>
      </c>
      <c r="J1884" t="s">
        <v>5202</v>
      </c>
      <c r="K1884" t="s">
        <v>5203</v>
      </c>
      <c r="L1884" t="s">
        <v>5172</v>
      </c>
    </row>
    <row r="1885" spans="1:12" x14ac:dyDescent="0.25">
      <c r="A1885" t="s">
        <v>5204</v>
      </c>
      <c r="B1885">
        <v>30513783</v>
      </c>
      <c r="C1885" t="s">
        <v>85</v>
      </c>
      <c r="D1885">
        <v>918034537</v>
      </c>
      <c r="E1885" t="s">
        <v>86</v>
      </c>
      <c r="F1885">
        <v>4</v>
      </c>
      <c r="G1885">
        <v>0</v>
      </c>
      <c r="H1885">
        <v>0</v>
      </c>
      <c r="I1885" t="s">
        <v>15</v>
      </c>
      <c r="J1885" t="s">
        <v>275</v>
      </c>
      <c r="K1885" t="s">
        <v>5205</v>
      </c>
      <c r="L1885" t="s">
        <v>5172</v>
      </c>
    </row>
    <row r="1886" spans="1:12" x14ac:dyDescent="0.25">
      <c r="A1886" t="s">
        <v>5206</v>
      </c>
      <c r="B1886">
        <v>24998849</v>
      </c>
      <c r="C1886" t="s">
        <v>576</v>
      </c>
      <c r="D1886">
        <v>888313825</v>
      </c>
      <c r="E1886" t="s">
        <v>577</v>
      </c>
      <c r="F1886">
        <v>5</v>
      </c>
      <c r="G1886">
        <v>1</v>
      </c>
      <c r="H1886">
        <v>1</v>
      </c>
      <c r="I1886" t="s">
        <v>15</v>
      </c>
      <c r="J1886" t="s">
        <v>4174</v>
      </c>
      <c r="K1886" t="s">
        <v>5207</v>
      </c>
      <c r="L1886" t="s">
        <v>5172</v>
      </c>
    </row>
    <row r="1887" spans="1:12" x14ac:dyDescent="0.25">
      <c r="A1887" t="s">
        <v>5208</v>
      </c>
      <c r="B1887">
        <v>45547068</v>
      </c>
      <c r="C1887" t="s">
        <v>105</v>
      </c>
      <c r="D1887">
        <v>983445543</v>
      </c>
      <c r="E1887" t="s">
        <v>106</v>
      </c>
      <c r="F1887">
        <v>5</v>
      </c>
      <c r="G1887">
        <v>0</v>
      </c>
      <c r="H1887">
        <v>0</v>
      </c>
      <c r="I1887" t="s">
        <v>15</v>
      </c>
      <c r="J1887" t="s">
        <v>5209</v>
      </c>
      <c r="K1887" t="s">
        <v>5210</v>
      </c>
      <c r="L1887" t="s">
        <v>5172</v>
      </c>
    </row>
    <row r="1888" spans="1:12" x14ac:dyDescent="0.25">
      <c r="A1888" t="s">
        <v>5211</v>
      </c>
      <c r="B1888">
        <v>10009101</v>
      </c>
      <c r="C1888" t="s">
        <v>238</v>
      </c>
      <c r="D1888">
        <v>258419037</v>
      </c>
      <c r="E1888" t="s">
        <v>239</v>
      </c>
      <c r="F1888">
        <v>5</v>
      </c>
      <c r="G1888">
        <v>0</v>
      </c>
      <c r="H1888">
        <v>0</v>
      </c>
      <c r="I1888" t="s">
        <v>15</v>
      </c>
      <c r="J1888" t="s">
        <v>26</v>
      </c>
      <c r="K1888" t="s">
        <v>5212</v>
      </c>
      <c r="L1888" t="s">
        <v>5172</v>
      </c>
    </row>
    <row r="1889" spans="1:12" x14ac:dyDescent="0.25">
      <c r="A1889" t="s">
        <v>5213</v>
      </c>
      <c r="B1889">
        <v>415132</v>
      </c>
      <c r="C1889" t="s">
        <v>121</v>
      </c>
      <c r="D1889">
        <v>619941271</v>
      </c>
      <c r="E1889" t="s">
        <v>122</v>
      </c>
      <c r="F1889">
        <v>5</v>
      </c>
      <c r="G1889">
        <v>0</v>
      </c>
      <c r="H1889">
        <v>0</v>
      </c>
      <c r="I1889" t="s">
        <v>15</v>
      </c>
      <c r="J1889" t="s">
        <v>5214</v>
      </c>
      <c r="K1889" t="s">
        <v>5215</v>
      </c>
      <c r="L1889" t="s">
        <v>5172</v>
      </c>
    </row>
    <row r="1890" spans="1:12" x14ac:dyDescent="0.25">
      <c r="A1890" t="s">
        <v>5216</v>
      </c>
      <c r="B1890">
        <v>10433030</v>
      </c>
      <c r="C1890" t="s">
        <v>80</v>
      </c>
      <c r="D1890">
        <v>593915883</v>
      </c>
      <c r="E1890" t="s">
        <v>81</v>
      </c>
      <c r="F1890">
        <v>5</v>
      </c>
      <c r="G1890">
        <v>0</v>
      </c>
      <c r="H1890">
        <v>0</v>
      </c>
      <c r="I1890" t="s">
        <v>15</v>
      </c>
      <c r="J1890" t="s">
        <v>26</v>
      </c>
      <c r="K1890" t="s">
        <v>5217</v>
      </c>
      <c r="L1890" t="s">
        <v>5172</v>
      </c>
    </row>
    <row r="1891" spans="1:12" x14ac:dyDescent="0.25">
      <c r="A1891" t="s">
        <v>5218</v>
      </c>
      <c r="B1891">
        <v>52543142</v>
      </c>
      <c r="C1891" t="s">
        <v>113</v>
      </c>
      <c r="D1891">
        <v>805407843</v>
      </c>
      <c r="E1891" t="s">
        <v>114</v>
      </c>
      <c r="F1891">
        <v>1</v>
      </c>
      <c r="G1891">
        <v>0</v>
      </c>
      <c r="H1891">
        <v>1</v>
      </c>
      <c r="I1891" t="s">
        <v>15</v>
      </c>
      <c r="J1891" t="s">
        <v>180</v>
      </c>
      <c r="K1891" t="s">
        <v>1172</v>
      </c>
      <c r="L1891" t="s">
        <v>5219</v>
      </c>
    </row>
    <row r="1892" spans="1:12" x14ac:dyDescent="0.25">
      <c r="A1892" t="s">
        <v>5220</v>
      </c>
      <c r="B1892">
        <v>20082510</v>
      </c>
      <c r="C1892" t="s">
        <v>36</v>
      </c>
      <c r="D1892">
        <v>235105995</v>
      </c>
      <c r="E1892" t="s">
        <v>37</v>
      </c>
      <c r="F1892">
        <v>5</v>
      </c>
      <c r="G1892">
        <v>0</v>
      </c>
      <c r="H1892">
        <v>0</v>
      </c>
      <c r="I1892" t="s">
        <v>15</v>
      </c>
      <c r="J1892" t="s">
        <v>26</v>
      </c>
      <c r="K1892" t="s">
        <v>5221</v>
      </c>
      <c r="L1892" t="s">
        <v>5219</v>
      </c>
    </row>
    <row r="1893" spans="1:12" x14ac:dyDescent="0.25">
      <c r="A1893" t="s">
        <v>5222</v>
      </c>
      <c r="B1893">
        <v>15892208</v>
      </c>
      <c r="C1893" t="s">
        <v>48</v>
      </c>
      <c r="D1893">
        <v>758099411</v>
      </c>
      <c r="E1893" t="s">
        <v>49</v>
      </c>
      <c r="F1893">
        <v>5</v>
      </c>
      <c r="G1893">
        <v>0</v>
      </c>
      <c r="H1893">
        <v>0</v>
      </c>
      <c r="I1893" t="s">
        <v>15</v>
      </c>
      <c r="J1893" t="s">
        <v>26</v>
      </c>
      <c r="K1893" t="s">
        <v>186</v>
      </c>
      <c r="L1893" t="s">
        <v>5219</v>
      </c>
    </row>
    <row r="1894" spans="1:12" x14ac:dyDescent="0.25">
      <c r="A1894" t="s">
        <v>5223</v>
      </c>
      <c r="B1894">
        <v>43650275</v>
      </c>
      <c r="C1894" t="s">
        <v>24</v>
      </c>
      <c r="D1894">
        <v>16483457</v>
      </c>
      <c r="E1894" t="s">
        <v>25</v>
      </c>
      <c r="F1894">
        <v>5</v>
      </c>
      <c r="G1894">
        <v>0</v>
      </c>
      <c r="H1894">
        <v>0</v>
      </c>
      <c r="I1894" t="s">
        <v>15</v>
      </c>
      <c r="J1894" t="s">
        <v>5224</v>
      </c>
      <c r="K1894" t="s">
        <v>5225</v>
      </c>
      <c r="L1894" t="s">
        <v>5219</v>
      </c>
    </row>
    <row r="1895" spans="1:12" x14ac:dyDescent="0.25">
      <c r="A1895" t="s">
        <v>5226</v>
      </c>
      <c r="B1895">
        <v>3429613</v>
      </c>
      <c r="C1895" t="s">
        <v>253</v>
      </c>
      <c r="D1895">
        <v>694290590</v>
      </c>
      <c r="E1895" t="s">
        <v>254</v>
      </c>
      <c r="F1895">
        <v>5</v>
      </c>
      <c r="G1895">
        <v>0</v>
      </c>
      <c r="H1895">
        <v>0</v>
      </c>
      <c r="I1895" t="s">
        <v>15</v>
      </c>
      <c r="J1895" t="s">
        <v>26</v>
      </c>
      <c r="K1895" t="s">
        <v>5227</v>
      </c>
      <c r="L1895" t="s">
        <v>5219</v>
      </c>
    </row>
    <row r="1896" spans="1:12" x14ac:dyDescent="0.25">
      <c r="A1896" t="s">
        <v>5228</v>
      </c>
      <c r="B1896">
        <v>45609707</v>
      </c>
      <c r="C1896" t="s">
        <v>875</v>
      </c>
      <c r="D1896">
        <v>726227850</v>
      </c>
      <c r="E1896" t="s">
        <v>876</v>
      </c>
      <c r="F1896">
        <v>5</v>
      </c>
      <c r="G1896">
        <v>1</v>
      </c>
      <c r="H1896">
        <v>1</v>
      </c>
      <c r="I1896" t="s">
        <v>15</v>
      </c>
      <c r="J1896" t="s">
        <v>4852</v>
      </c>
      <c r="K1896" t="s">
        <v>5229</v>
      </c>
      <c r="L1896" t="s">
        <v>5219</v>
      </c>
    </row>
    <row r="1897" spans="1:12" x14ac:dyDescent="0.25">
      <c r="A1897" t="s">
        <v>5230</v>
      </c>
      <c r="B1897">
        <v>3024572</v>
      </c>
      <c r="C1897" t="s">
        <v>33</v>
      </c>
      <c r="D1897">
        <v>919751065</v>
      </c>
      <c r="E1897" t="s">
        <v>34</v>
      </c>
      <c r="F1897">
        <v>4</v>
      </c>
      <c r="G1897">
        <v>1</v>
      </c>
      <c r="H1897">
        <v>1</v>
      </c>
      <c r="I1897" t="s">
        <v>15</v>
      </c>
      <c r="J1897" t="s">
        <v>5231</v>
      </c>
      <c r="K1897" t="s">
        <v>5232</v>
      </c>
      <c r="L1897" t="s">
        <v>5219</v>
      </c>
    </row>
    <row r="1898" spans="1:12" x14ac:dyDescent="0.25">
      <c r="A1898" t="s">
        <v>5233</v>
      </c>
      <c r="B1898">
        <v>37227517</v>
      </c>
      <c r="C1898" t="s">
        <v>48</v>
      </c>
      <c r="D1898">
        <v>758099411</v>
      </c>
      <c r="E1898" t="s">
        <v>49</v>
      </c>
      <c r="F1898">
        <v>4</v>
      </c>
      <c r="G1898">
        <v>0</v>
      </c>
      <c r="H1898">
        <v>0</v>
      </c>
      <c r="I1898" t="s">
        <v>15</v>
      </c>
      <c r="J1898" t="s">
        <v>275</v>
      </c>
      <c r="K1898" t="s">
        <v>5234</v>
      </c>
      <c r="L1898" t="s">
        <v>5219</v>
      </c>
    </row>
    <row r="1899" spans="1:12" x14ac:dyDescent="0.25">
      <c r="A1899" t="s">
        <v>5235</v>
      </c>
      <c r="B1899">
        <v>10708233</v>
      </c>
      <c r="C1899" t="s">
        <v>282</v>
      </c>
      <c r="D1899">
        <v>392681682</v>
      </c>
      <c r="E1899" t="s">
        <v>283</v>
      </c>
      <c r="F1899">
        <v>5</v>
      </c>
      <c r="G1899">
        <v>0</v>
      </c>
      <c r="H1899">
        <v>0</v>
      </c>
      <c r="I1899" t="s">
        <v>15</v>
      </c>
      <c r="J1899" t="s">
        <v>5236</v>
      </c>
      <c r="K1899" t="s">
        <v>5237</v>
      </c>
      <c r="L1899" t="s">
        <v>5219</v>
      </c>
    </row>
    <row r="1900" spans="1:12" x14ac:dyDescent="0.25">
      <c r="A1900" t="s">
        <v>5238</v>
      </c>
      <c r="B1900">
        <v>17575134</v>
      </c>
      <c r="C1900" t="s">
        <v>312</v>
      </c>
      <c r="D1900">
        <v>276205451</v>
      </c>
      <c r="E1900" t="s">
        <v>313</v>
      </c>
      <c r="F1900">
        <v>5</v>
      </c>
      <c r="G1900">
        <v>7</v>
      </c>
      <c r="H1900">
        <v>7</v>
      </c>
      <c r="I1900" t="s">
        <v>15</v>
      </c>
      <c r="J1900" t="s">
        <v>5239</v>
      </c>
      <c r="K1900" t="s">
        <v>5240</v>
      </c>
      <c r="L1900" t="s">
        <v>5219</v>
      </c>
    </row>
    <row r="1901" spans="1:12" x14ac:dyDescent="0.25">
      <c r="A1901" t="s">
        <v>5241</v>
      </c>
      <c r="B1901">
        <v>43349802</v>
      </c>
      <c r="C1901" t="s">
        <v>2147</v>
      </c>
      <c r="D1901">
        <v>486774008</v>
      </c>
      <c r="E1901" t="s">
        <v>234</v>
      </c>
      <c r="F1901">
        <v>5</v>
      </c>
      <c r="G1901">
        <v>0</v>
      </c>
      <c r="H1901">
        <v>0</v>
      </c>
      <c r="I1901" t="s">
        <v>15</v>
      </c>
      <c r="J1901" t="s">
        <v>26</v>
      </c>
      <c r="K1901" t="s">
        <v>5242</v>
      </c>
      <c r="L1901" t="s">
        <v>5219</v>
      </c>
    </row>
    <row r="1902" spans="1:12" x14ac:dyDescent="0.25">
      <c r="A1902" t="s">
        <v>5243</v>
      </c>
      <c r="B1902">
        <v>1166304</v>
      </c>
      <c r="C1902" t="s">
        <v>80</v>
      </c>
      <c r="D1902">
        <v>593915883</v>
      </c>
      <c r="E1902" t="s">
        <v>81</v>
      </c>
      <c r="F1902">
        <v>5</v>
      </c>
      <c r="G1902">
        <v>0</v>
      </c>
      <c r="H1902">
        <v>0</v>
      </c>
      <c r="I1902" t="s">
        <v>15</v>
      </c>
      <c r="J1902" t="s">
        <v>26</v>
      </c>
      <c r="K1902" t="s">
        <v>5244</v>
      </c>
      <c r="L1902" t="s">
        <v>5219</v>
      </c>
    </row>
    <row r="1903" spans="1:12" x14ac:dyDescent="0.25">
      <c r="A1903" t="s">
        <v>5245</v>
      </c>
      <c r="B1903">
        <v>18061789</v>
      </c>
      <c r="C1903" t="s">
        <v>48</v>
      </c>
      <c r="D1903">
        <v>758099411</v>
      </c>
      <c r="E1903" t="s">
        <v>49</v>
      </c>
      <c r="F1903">
        <v>5</v>
      </c>
      <c r="G1903">
        <v>0</v>
      </c>
      <c r="H1903">
        <v>0</v>
      </c>
      <c r="I1903" t="s">
        <v>15</v>
      </c>
      <c r="J1903" t="s">
        <v>5246</v>
      </c>
      <c r="K1903" t="s">
        <v>5247</v>
      </c>
      <c r="L1903" t="s">
        <v>5248</v>
      </c>
    </row>
    <row r="1904" spans="1:12" x14ac:dyDescent="0.25">
      <c r="A1904" t="s">
        <v>5249</v>
      </c>
      <c r="B1904">
        <v>51926950</v>
      </c>
      <c r="C1904" t="s">
        <v>165</v>
      </c>
      <c r="D1904">
        <v>303775294</v>
      </c>
      <c r="E1904" t="s">
        <v>166</v>
      </c>
      <c r="F1904">
        <v>3</v>
      </c>
      <c r="G1904">
        <v>0</v>
      </c>
      <c r="H1904">
        <v>0</v>
      </c>
      <c r="I1904" t="s">
        <v>15</v>
      </c>
      <c r="J1904" t="s">
        <v>205</v>
      </c>
      <c r="K1904" t="s">
        <v>5250</v>
      </c>
      <c r="L1904" t="s">
        <v>5248</v>
      </c>
    </row>
    <row r="1905" spans="1:12" x14ac:dyDescent="0.25">
      <c r="A1905" t="s">
        <v>5251</v>
      </c>
      <c r="B1905">
        <v>23567858</v>
      </c>
      <c r="C1905" t="s">
        <v>3437</v>
      </c>
      <c r="D1905">
        <v>286798751</v>
      </c>
      <c r="E1905" t="s">
        <v>1546</v>
      </c>
      <c r="F1905">
        <v>5</v>
      </c>
      <c r="G1905">
        <v>0</v>
      </c>
      <c r="H1905">
        <v>0</v>
      </c>
      <c r="I1905" t="s">
        <v>15</v>
      </c>
      <c r="J1905" t="s">
        <v>5252</v>
      </c>
      <c r="K1905" t="s">
        <v>5253</v>
      </c>
      <c r="L1905" t="s">
        <v>5248</v>
      </c>
    </row>
    <row r="1906" spans="1:12" x14ac:dyDescent="0.25">
      <c r="A1906" t="s">
        <v>5254</v>
      </c>
      <c r="B1906">
        <v>23866068</v>
      </c>
      <c r="C1906" t="s">
        <v>55</v>
      </c>
      <c r="D1906">
        <v>253762851</v>
      </c>
      <c r="E1906" t="s">
        <v>56</v>
      </c>
      <c r="F1906">
        <v>5</v>
      </c>
      <c r="G1906">
        <v>1</v>
      </c>
      <c r="H1906">
        <v>1</v>
      </c>
      <c r="I1906" t="s">
        <v>15</v>
      </c>
      <c r="J1906" t="s">
        <v>26</v>
      </c>
      <c r="K1906" t="s">
        <v>5255</v>
      </c>
      <c r="L1906" t="s">
        <v>5248</v>
      </c>
    </row>
    <row r="1907" spans="1:12" x14ac:dyDescent="0.25">
      <c r="A1907" t="s">
        <v>5256</v>
      </c>
      <c r="B1907">
        <v>34214261</v>
      </c>
      <c r="C1907" t="s">
        <v>151</v>
      </c>
      <c r="D1907">
        <v>197856712</v>
      </c>
      <c r="E1907" t="s">
        <v>152</v>
      </c>
      <c r="F1907">
        <v>1</v>
      </c>
      <c r="G1907">
        <v>0</v>
      </c>
      <c r="H1907">
        <v>0</v>
      </c>
      <c r="I1907" t="s">
        <v>15</v>
      </c>
      <c r="J1907" t="s">
        <v>5257</v>
      </c>
      <c r="K1907" t="s">
        <v>5258</v>
      </c>
      <c r="L1907" t="s">
        <v>5248</v>
      </c>
    </row>
    <row r="1908" spans="1:12" x14ac:dyDescent="0.25">
      <c r="A1908" t="s">
        <v>5259</v>
      </c>
      <c r="B1908">
        <v>29260035</v>
      </c>
      <c r="C1908" t="s">
        <v>461</v>
      </c>
      <c r="D1908">
        <v>109106777</v>
      </c>
      <c r="E1908" t="s">
        <v>462</v>
      </c>
      <c r="F1908">
        <v>5</v>
      </c>
      <c r="G1908">
        <v>0</v>
      </c>
      <c r="H1908">
        <v>0</v>
      </c>
      <c r="I1908" t="s">
        <v>15</v>
      </c>
      <c r="J1908" t="s">
        <v>26</v>
      </c>
      <c r="K1908" t="s">
        <v>5260</v>
      </c>
      <c r="L1908" t="s">
        <v>5248</v>
      </c>
    </row>
    <row r="1909" spans="1:12" x14ac:dyDescent="0.25">
      <c r="A1909" t="s">
        <v>5261</v>
      </c>
      <c r="B1909">
        <v>16769134</v>
      </c>
      <c r="C1909" t="s">
        <v>65</v>
      </c>
      <c r="D1909">
        <v>357308868</v>
      </c>
      <c r="E1909" t="s">
        <v>66</v>
      </c>
      <c r="F1909">
        <v>5</v>
      </c>
      <c r="G1909">
        <v>0</v>
      </c>
      <c r="H1909">
        <v>0</v>
      </c>
      <c r="I1909" t="s">
        <v>15</v>
      </c>
      <c r="J1909" t="s">
        <v>5262</v>
      </c>
      <c r="K1909" t="s">
        <v>5263</v>
      </c>
      <c r="L1909" t="s">
        <v>5248</v>
      </c>
    </row>
    <row r="1910" spans="1:12" x14ac:dyDescent="0.25">
      <c r="A1910" t="s">
        <v>5264</v>
      </c>
      <c r="B1910">
        <v>35894994</v>
      </c>
      <c r="C1910" t="s">
        <v>65</v>
      </c>
      <c r="D1910">
        <v>357308868</v>
      </c>
      <c r="E1910" t="s">
        <v>66</v>
      </c>
      <c r="F1910">
        <v>4</v>
      </c>
      <c r="G1910">
        <v>0</v>
      </c>
      <c r="H1910">
        <v>1</v>
      </c>
      <c r="I1910" t="s">
        <v>15</v>
      </c>
      <c r="J1910" t="s">
        <v>5265</v>
      </c>
      <c r="K1910" t="s">
        <v>5266</v>
      </c>
      <c r="L1910" t="s">
        <v>5248</v>
      </c>
    </row>
    <row r="1911" spans="1:12" x14ac:dyDescent="0.25">
      <c r="A1911" t="s">
        <v>5267</v>
      </c>
      <c r="B1911">
        <v>33162103</v>
      </c>
      <c r="C1911" t="s">
        <v>875</v>
      </c>
      <c r="D1911">
        <v>726227850</v>
      </c>
      <c r="E1911" t="s">
        <v>876</v>
      </c>
      <c r="F1911">
        <v>3</v>
      </c>
      <c r="G1911">
        <v>0</v>
      </c>
      <c r="H1911">
        <v>0</v>
      </c>
      <c r="I1911" t="s">
        <v>15</v>
      </c>
      <c r="J1911" t="s">
        <v>5268</v>
      </c>
      <c r="K1911" t="s">
        <v>5269</v>
      </c>
      <c r="L1911" t="s">
        <v>5248</v>
      </c>
    </row>
    <row r="1912" spans="1:12" x14ac:dyDescent="0.25">
      <c r="A1912" t="s">
        <v>5270</v>
      </c>
      <c r="B1912">
        <v>21290827</v>
      </c>
      <c r="C1912" t="s">
        <v>80</v>
      </c>
      <c r="D1912">
        <v>593915883</v>
      </c>
      <c r="E1912" t="s">
        <v>81</v>
      </c>
      <c r="F1912">
        <v>5</v>
      </c>
      <c r="G1912">
        <v>0</v>
      </c>
      <c r="H1912">
        <v>0</v>
      </c>
      <c r="I1912" t="s">
        <v>15</v>
      </c>
      <c r="J1912" t="s">
        <v>5271</v>
      </c>
      <c r="K1912" t="s">
        <v>5272</v>
      </c>
      <c r="L1912" t="s">
        <v>5248</v>
      </c>
    </row>
    <row r="1913" spans="1:12" x14ac:dyDescent="0.25">
      <c r="A1913" t="s">
        <v>5273</v>
      </c>
      <c r="B1913">
        <v>51447085</v>
      </c>
      <c r="C1913" t="s">
        <v>48</v>
      </c>
      <c r="D1913">
        <v>758099411</v>
      </c>
      <c r="E1913" t="s">
        <v>49</v>
      </c>
      <c r="F1913">
        <v>4</v>
      </c>
      <c r="G1913">
        <v>0</v>
      </c>
      <c r="H1913">
        <v>0</v>
      </c>
      <c r="I1913" t="s">
        <v>15</v>
      </c>
      <c r="J1913" t="s">
        <v>275</v>
      </c>
      <c r="K1913" t="s">
        <v>5274</v>
      </c>
      <c r="L1913" t="s">
        <v>5248</v>
      </c>
    </row>
    <row r="1914" spans="1:12" x14ac:dyDescent="0.25">
      <c r="A1914" t="s">
        <v>5275</v>
      </c>
      <c r="B1914">
        <v>26854376</v>
      </c>
      <c r="C1914" t="s">
        <v>154</v>
      </c>
      <c r="D1914">
        <v>47684938</v>
      </c>
      <c r="E1914" t="s">
        <v>155</v>
      </c>
      <c r="F1914">
        <v>5</v>
      </c>
      <c r="G1914">
        <v>0</v>
      </c>
      <c r="H1914">
        <v>0</v>
      </c>
      <c r="I1914" t="s">
        <v>15</v>
      </c>
      <c r="J1914" t="s">
        <v>5276</v>
      </c>
      <c r="K1914" t="s">
        <v>5277</v>
      </c>
      <c r="L1914" t="s">
        <v>5248</v>
      </c>
    </row>
    <row r="1915" spans="1:12" x14ac:dyDescent="0.25">
      <c r="A1915" t="s">
        <v>5278</v>
      </c>
      <c r="B1915">
        <v>25267418</v>
      </c>
      <c r="C1915" t="s">
        <v>238</v>
      </c>
      <c r="D1915">
        <v>258419037</v>
      </c>
      <c r="E1915" t="s">
        <v>239</v>
      </c>
      <c r="F1915">
        <v>4</v>
      </c>
      <c r="G1915">
        <v>0</v>
      </c>
      <c r="H1915">
        <v>0</v>
      </c>
      <c r="I1915" t="s">
        <v>15</v>
      </c>
      <c r="J1915" t="s">
        <v>275</v>
      </c>
      <c r="K1915" t="s">
        <v>5279</v>
      </c>
      <c r="L1915" t="s">
        <v>5248</v>
      </c>
    </row>
    <row r="1916" spans="1:12" x14ac:dyDescent="0.25">
      <c r="A1916" t="s">
        <v>5280</v>
      </c>
      <c r="B1916">
        <v>29710500</v>
      </c>
      <c r="C1916" t="s">
        <v>13</v>
      </c>
      <c r="D1916">
        <v>732252283</v>
      </c>
      <c r="E1916" t="s">
        <v>14</v>
      </c>
      <c r="F1916">
        <v>5</v>
      </c>
      <c r="G1916">
        <v>0</v>
      </c>
      <c r="H1916">
        <v>0</v>
      </c>
      <c r="I1916" t="s">
        <v>15</v>
      </c>
      <c r="J1916" t="s">
        <v>5281</v>
      </c>
      <c r="K1916" t="s">
        <v>5282</v>
      </c>
      <c r="L1916" t="s">
        <v>5283</v>
      </c>
    </row>
    <row r="1917" spans="1:12" x14ac:dyDescent="0.25">
      <c r="A1917" t="s">
        <v>5284</v>
      </c>
      <c r="B1917">
        <v>24159307</v>
      </c>
      <c r="C1917" t="s">
        <v>154</v>
      </c>
      <c r="D1917">
        <v>47684938</v>
      </c>
      <c r="E1917" t="s">
        <v>155</v>
      </c>
      <c r="F1917">
        <v>4</v>
      </c>
      <c r="G1917">
        <v>0</v>
      </c>
      <c r="H1917">
        <v>0</v>
      </c>
      <c r="I1917" t="s">
        <v>15</v>
      </c>
      <c r="J1917" t="s">
        <v>5285</v>
      </c>
      <c r="K1917" t="s">
        <v>5286</v>
      </c>
      <c r="L1917" t="s">
        <v>5283</v>
      </c>
    </row>
    <row r="1918" spans="1:12" x14ac:dyDescent="0.25">
      <c r="A1918" t="s">
        <v>5287</v>
      </c>
      <c r="B1918">
        <v>50933710</v>
      </c>
      <c r="C1918" t="s">
        <v>125</v>
      </c>
      <c r="D1918">
        <v>685652978</v>
      </c>
      <c r="E1918" t="s">
        <v>126</v>
      </c>
      <c r="F1918">
        <v>4</v>
      </c>
      <c r="G1918">
        <v>0</v>
      </c>
      <c r="H1918">
        <v>0</v>
      </c>
      <c r="I1918" t="s">
        <v>15</v>
      </c>
      <c r="J1918" t="s">
        <v>5288</v>
      </c>
      <c r="K1918" t="s">
        <v>5289</v>
      </c>
      <c r="L1918" t="s">
        <v>5283</v>
      </c>
    </row>
    <row r="1919" spans="1:12" x14ac:dyDescent="0.25">
      <c r="A1919" t="s">
        <v>5290</v>
      </c>
      <c r="B1919">
        <v>39326421</v>
      </c>
      <c r="C1919" t="s">
        <v>1328</v>
      </c>
      <c r="D1919">
        <v>108191918</v>
      </c>
      <c r="E1919" t="s">
        <v>1329</v>
      </c>
      <c r="F1919">
        <v>5</v>
      </c>
      <c r="G1919">
        <v>0</v>
      </c>
      <c r="H1919">
        <v>0</v>
      </c>
      <c r="I1919" t="s">
        <v>15</v>
      </c>
      <c r="J1919" t="s">
        <v>26</v>
      </c>
      <c r="K1919" t="s">
        <v>690</v>
      </c>
      <c r="L1919" t="s">
        <v>5283</v>
      </c>
    </row>
    <row r="1920" spans="1:12" x14ac:dyDescent="0.25">
      <c r="A1920" t="s">
        <v>5291</v>
      </c>
      <c r="B1920">
        <v>10645895</v>
      </c>
      <c r="C1920" t="s">
        <v>121</v>
      </c>
      <c r="D1920">
        <v>619941271</v>
      </c>
      <c r="E1920" t="s">
        <v>122</v>
      </c>
      <c r="F1920">
        <v>3</v>
      </c>
      <c r="G1920">
        <v>1</v>
      </c>
      <c r="H1920">
        <v>1</v>
      </c>
      <c r="I1920" t="s">
        <v>15</v>
      </c>
      <c r="J1920" t="s">
        <v>5292</v>
      </c>
      <c r="K1920" t="s">
        <v>5293</v>
      </c>
      <c r="L1920" t="s">
        <v>5283</v>
      </c>
    </row>
    <row r="1921" spans="1:12" x14ac:dyDescent="0.25">
      <c r="A1921" t="s">
        <v>5294</v>
      </c>
      <c r="B1921">
        <v>24004122</v>
      </c>
      <c r="C1921" t="s">
        <v>13</v>
      </c>
      <c r="D1921">
        <v>732252283</v>
      </c>
      <c r="E1921" t="s">
        <v>14</v>
      </c>
      <c r="F1921">
        <v>5</v>
      </c>
      <c r="G1921">
        <v>0</v>
      </c>
      <c r="H1921">
        <v>0</v>
      </c>
      <c r="I1921" t="s">
        <v>15</v>
      </c>
      <c r="J1921" t="s">
        <v>5295</v>
      </c>
      <c r="K1921" t="s">
        <v>842</v>
      </c>
      <c r="L1921" t="s">
        <v>5283</v>
      </c>
    </row>
    <row r="1922" spans="1:12" x14ac:dyDescent="0.25">
      <c r="A1922" t="s">
        <v>5296</v>
      </c>
      <c r="B1922">
        <v>50250517</v>
      </c>
      <c r="C1922" t="s">
        <v>80</v>
      </c>
      <c r="D1922">
        <v>593915883</v>
      </c>
      <c r="E1922" t="s">
        <v>81</v>
      </c>
      <c r="F1922">
        <v>5</v>
      </c>
      <c r="G1922">
        <v>0</v>
      </c>
      <c r="H1922">
        <v>0</v>
      </c>
      <c r="I1922" t="s">
        <v>15</v>
      </c>
      <c r="J1922" t="s">
        <v>26</v>
      </c>
      <c r="K1922" t="s">
        <v>5297</v>
      </c>
      <c r="L1922" t="s">
        <v>5283</v>
      </c>
    </row>
    <row r="1923" spans="1:12" x14ac:dyDescent="0.25">
      <c r="A1923" t="s">
        <v>5298</v>
      </c>
      <c r="B1923">
        <v>36466474</v>
      </c>
      <c r="C1923" t="s">
        <v>321</v>
      </c>
      <c r="D1923">
        <v>127343313</v>
      </c>
      <c r="E1923" t="s">
        <v>322</v>
      </c>
      <c r="F1923">
        <v>3</v>
      </c>
      <c r="G1923">
        <v>0</v>
      </c>
      <c r="H1923">
        <v>0</v>
      </c>
      <c r="I1923" t="s">
        <v>15</v>
      </c>
      <c r="J1923" t="s">
        <v>205</v>
      </c>
      <c r="K1923" t="s">
        <v>5299</v>
      </c>
      <c r="L1923" t="s">
        <v>5283</v>
      </c>
    </row>
    <row r="1924" spans="1:12" x14ac:dyDescent="0.25">
      <c r="A1924" t="s">
        <v>5300</v>
      </c>
      <c r="B1924">
        <v>32803084</v>
      </c>
      <c r="C1924" t="s">
        <v>154</v>
      </c>
      <c r="D1924">
        <v>47684938</v>
      </c>
      <c r="E1924" t="s">
        <v>155</v>
      </c>
      <c r="F1924">
        <v>5</v>
      </c>
      <c r="G1924">
        <v>0</v>
      </c>
      <c r="H1924">
        <v>0</v>
      </c>
      <c r="I1924" t="s">
        <v>15</v>
      </c>
      <c r="J1924" t="s">
        <v>5301</v>
      </c>
      <c r="K1924" t="s">
        <v>5302</v>
      </c>
      <c r="L1924" t="s">
        <v>5283</v>
      </c>
    </row>
    <row r="1925" spans="1:12" x14ac:dyDescent="0.25">
      <c r="A1925" t="s">
        <v>5303</v>
      </c>
      <c r="B1925">
        <v>30428718</v>
      </c>
      <c r="C1925" t="s">
        <v>525</v>
      </c>
      <c r="D1925">
        <v>197856712</v>
      </c>
      <c r="E1925" t="s">
        <v>152</v>
      </c>
      <c r="F1925">
        <v>5</v>
      </c>
      <c r="G1925">
        <v>0</v>
      </c>
      <c r="H1925">
        <v>0</v>
      </c>
      <c r="I1925" t="s">
        <v>15</v>
      </c>
      <c r="J1925" t="s">
        <v>5304</v>
      </c>
      <c r="K1925" t="s">
        <v>5305</v>
      </c>
      <c r="L1925" t="s">
        <v>5283</v>
      </c>
    </row>
    <row r="1926" spans="1:12" x14ac:dyDescent="0.25">
      <c r="A1926" t="s">
        <v>5306</v>
      </c>
      <c r="B1926">
        <v>34820820</v>
      </c>
      <c r="C1926" t="s">
        <v>487</v>
      </c>
      <c r="D1926">
        <v>531479992</v>
      </c>
      <c r="E1926" t="s">
        <v>488</v>
      </c>
      <c r="F1926">
        <v>5</v>
      </c>
      <c r="G1926">
        <v>1</v>
      </c>
      <c r="H1926">
        <v>1</v>
      </c>
      <c r="I1926" t="s">
        <v>15</v>
      </c>
      <c r="J1926" t="s">
        <v>5307</v>
      </c>
      <c r="K1926" t="s">
        <v>5308</v>
      </c>
      <c r="L1926" t="s">
        <v>5283</v>
      </c>
    </row>
    <row r="1927" spans="1:12" x14ac:dyDescent="0.25">
      <c r="A1927" t="s">
        <v>5309</v>
      </c>
      <c r="B1927">
        <v>30934438</v>
      </c>
      <c r="C1927" t="s">
        <v>13</v>
      </c>
      <c r="D1927">
        <v>732252283</v>
      </c>
      <c r="E1927" t="s">
        <v>14</v>
      </c>
      <c r="F1927">
        <v>5</v>
      </c>
      <c r="G1927">
        <v>0</v>
      </c>
      <c r="H1927">
        <v>0</v>
      </c>
      <c r="I1927" t="s">
        <v>15</v>
      </c>
      <c r="J1927" t="s">
        <v>26</v>
      </c>
      <c r="K1927" t="s">
        <v>1312</v>
      </c>
      <c r="L1927" t="s">
        <v>5283</v>
      </c>
    </row>
    <row r="1928" spans="1:12" x14ac:dyDescent="0.25">
      <c r="A1928" t="s">
        <v>5310</v>
      </c>
      <c r="B1928">
        <v>42622391</v>
      </c>
      <c r="C1928" t="s">
        <v>2561</v>
      </c>
      <c r="D1928">
        <v>199558933</v>
      </c>
      <c r="E1928" t="s">
        <v>2562</v>
      </c>
      <c r="F1928">
        <v>3</v>
      </c>
      <c r="G1928">
        <v>0</v>
      </c>
      <c r="H1928">
        <v>0</v>
      </c>
      <c r="I1928" t="s">
        <v>15</v>
      </c>
      <c r="J1928" t="s">
        <v>5311</v>
      </c>
      <c r="K1928" t="s">
        <v>5312</v>
      </c>
      <c r="L1928" t="s">
        <v>5313</v>
      </c>
    </row>
    <row r="1929" spans="1:12" x14ac:dyDescent="0.25">
      <c r="A1929" t="s">
        <v>5314</v>
      </c>
      <c r="B1929">
        <v>5630788</v>
      </c>
      <c r="C1929" t="s">
        <v>2763</v>
      </c>
      <c r="D1929">
        <v>466064538</v>
      </c>
      <c r="E1929" t="s">
        <v>2764</v>
      </c>
      <c r="F1929">
        <v>4</v>
      </c>
      <c r="G1929">
        <v>0</v>
      </c>
      <c r="H1929">
        <v>0</v>
      </c>
      <c r="I1929" t="s">
        <v>15</v>
      </c>
      <c r="J1929" t="s">
        <v>5315</v>
      </c>
      <c r="K1929" t="s">
        <v>5316</v>
      </c>
      <c r="L1929" t="s">
        <v>5313</v>
      </c>
    </row>
    <row r="1930" spans="1:12" x14ac:dyDescent="0.25">
      <c r="A1930" t="s">
        <v>5317</v>
      </c>
      <c r="B1930">
        <v>40589755</v>
      </c>
      <c r="C1930" t="s">
        <v>189</v>
      </c>
      <c r="D1930">
        <v>963066492</v>
      </c>
      <c r="E1930" t="s">
        <v>190</v>
      </c>
      <c r="F1930">
        <v>4</v>
      </c>
      <c r="G1930">
        <v>0</v>
      </c>
      <c r="H1930">
        <v>0</v>
      </c>
      <c r="I1930" t="s">
        <v>15</v>
      </c>
      <c r="J1930" t="s">
        <v>275</v>
      </c>
      <c r="K1930" t="s">
        <v>5318</v>
      </c>
      <c r="L1930" t="s">
        <v>5313</v>
      </c>
    </row>
    <row r="1931" spans="1:12" x14ac:dyDescent="0.25">
      <c r="A1931" t="s">
        <v>5319</v>
      </c>
      <c r="B1931">
        <v>19630675</v>
      </c>
      <c r="C1931" t="s">
        <v>80</v>
      </c>
      <c r="D1931">
        <v>593915883</v>
      </c>
      <c r="E1931" t="s">
        <v>81</v>
      </c>
      <c r="F1931">
        <v>5</v>
      </c>
      <c r="G1931">
        <v>0</v>
      </c>
      <c r="H1931">
        <v>0</v>
      </c>
      <c r="I1931" t="s">
        <v>15</v>
      </c>
      <c r="J1931" t="s">
        <v>46</v>
      </c>
      <c r="K1931" t="s">
        <v>5320</v>
      </c>
      <c r="L1931" t="s">
        <v>5313</v>
      </c>
    </row>
    <row r="1932" spans="1:12" x14ac:dyDescent="0.25">
      <c r="A1932" t="s">
        <v>5321</v>
      </c>
      <c r="B1932">
        <v>2200629</v>
      </c>
      <c r="C1932" t="s">
        <v>338</v>
      </c>
      <c r="D1932">
        <v>614083399</v>
      </c>
      <c r="E1932" t="s">
        <v>145</v>
      </c>
      <c r="F1932">
        <v>2</v>
      </c>
      <c r="G1932">
        <v>1</v>
      </c>
      <c r="H1932">
        <v>3</v>
      </c>
      <c r="I1932" t="s">
        <v>15</v>
      </c>
      <c r="J1932" t="s">
        <v>5322</v>
      </c>
      <c r="K1932" t="s">
        <v>5323</v>
      </c>
      <c r="L1932" t="s">
        <v>5313</v>
      </c>
    </row>
    <row r="1933" spans="1:12" x14ac:dyDescent="0.25">
      <c r="A1933" t="s">
        <v>5324</v>
      </c>
      <c r="B1933">
        <v>20106299</v>
      </c>
      <c r="C1933" t="s">
        <v>80</v>
      </c>
      <c r="D1933">
        <v>593915883</v>
      </c>
      <c r="E1933" t="s">
        <v>81</v>
      </c>
      <c r="F1933">
        <v>3</v>
      </c>
      <c r="G1933">
        <v>0</v>
      </c>
      <c r="H1933">
        <v>1</v>
      </c>
      <c r="I1933" t="s">
        <v>15</v>
      </c>
      <c r="J1933" t="s">
        <v>205</v>
      </c>
      <c r="K1933" t="s">
        <v>5325</v>
      </c>
      <c r="L1933" t="s">
        <v>5313</v>
      </c>
    </row>
    <row r="1934" spans="1:12" x14ac:dyDescent="0.25">
      <c r="A1934" t="s">
        <v>5326</v>
      </c>
      <c r="B1934">
        <v>23973838</v>
      </c>
      <c r="C1934" t="s">
        <v>2239</v>
      </c>
      <c r="D1934">
        <v>153523919</v>
      </c>
      <c r="E1934" t="s">
        <v>2240</v>
      </c>
      <c r="F1934">
        <v>4</v>
      </c>
      <c r="G1934">
        <v>0</v>
      </c>
      <c r="H1934">
        <v>0</v>
      </c>
      <c r="I1934" t="s">
        <v>15</v>
      </c>
      <c r="J1934" t="s">
        <v>5327</v>
      </c>
      <c r="K1934" t="s">
        <v>5328</v>
      </c>
      <c r="L1934" t="s">
        <v>5313</v>
      </c>
    </row>
    <row r="1935" spans="1:12" x14ac:dyDescent="0.25">
      <c r="A1935" t="s">
        <v>5331</v>
      </c>
      <c r="B1935">
        <v>23413866</v>
      </c>
      <c r="C1935" t="s">
        <v>1343</v>
      </c>
      <c r="D1935">
        <v>415529274</v>
      </c>
      <c r="E1935" t="s">
        <v>1344</v>
      </c>
      <c r="F1935">
        <v>5</v>
      </c>
      <c r="G1935">
        <v>1</v>
      </c>
      <c r="H1935">
        <v>1</v>
      </c>
      <c r="I1935" t="s">
        <v>15</v>
      </c>
      <c r="J1935" t="s">
        <v>5332</v>
      </c>
      <c r="K1935" t="s">
        <v>5333</v>
      </c>
      <c r="L1935" t="s">
        <v>5313</v>
      </c>
    </row>
    <row r="1936" spans="1:12" x14ac:dyDescent="0.25">
      <c r="A1936" t="s">
        <v>5334</v>
      </c>
      <c r="B1936">
        <v>5763418</v>
      </c>
      <c r="C1936" t="s">
        <v>80</v>
      </c>
      <c r="D1936">
        <v>593915883</v>
      </c>
      <c r="E1936" t="s">
        <v>81</v>
      </c>
      <c r="F1936">
        <v>4</v>
      </c>
      <c r="G1936">
        <v>0</v>
      </c>
      <c r="H1936">
        <v>0</v>
      </c>
      <c r="I1936" t="s">
        <v>15</v>
      </c>
      <c r="J1936" t="s">
        <v>5335</v>
      </c>
      <c r="K1936" t="s">
        <v>5336</v>
      </c>
      <c r="L1936" t="s">
        <v>5313</v>
      </c>
    </row>
    <row r="1937" spans="1:12" x14ac:dyDescent="0.25">
      <c r="A1937" t="s">
        <v>5337</v>
      </c>
      <c r="B1937">
        <v>38633952</v>
      </c>
      <c r="C1937" t="s">
        <v>238</v>
      </c>
      <c r="D1937">
        <v>258419037</v>
      </c>
      <c r="E1937" t="s">
        <v>239</v>
      </c>
      <c r="F1937">
        <v>1</v>
      </c>
      <c r="G1937">
        <v>0</v>
      </c>
      <c r="H1937">
        <v>0</v>
      </c>
      <c r="I1937" t="s">
        <v>15</v>
      </c>
      <c r="J1937" t="s">
        <v>5338</v>
      </c>
      <c r="K1937" t="s">
        <v>5339</v>
      </c>
      <c r="L1937" t="s">
        <v>5313</v>
      </c>
    </row>
    <row r="1938" spans="1:12" x14ac:dyDescent="0.25">
      <c r="A1938" t="s">
        <v>5340</v>
      </c>
      <c r="B1938">
        <v>28710964</v>
      </c>
      <c r="C1938" t="s">
        <v>80</v>
      </c>
      <c r="D1938">
        <v>593915883</v>
      </c>
      <c r="E1938" t="s">
        <v>81</v>
      </c>
      <c r="F1938">
        <v>5</v>
      </c>
      <c r="G1938">
        <v>0</v>
      </c>
      <c r="H1938">
        <v>0</v>
      </c>
      <c r="I1938" t="s">
        <v>15</v>
      </c>
      <c r="J1938" t="s">
        <v>388</v>
      </c>
      <c r="K1938" t="s">
        <v>5341</v>
      </c>
      <c r="L1938" t="s">
        <v>5313</v>
      </c>
    </row>
    <row r="1939" spans="1:12" x14ac:dyDescent="0.25">
      <c r="A1939" t="s">
        <v>5342</v>
      </c>
      <c r="B1939">
        <v>19353416</v>
      </c>
      <c r="C1939" t="s">
        <v>380</v>
      </c>
      <c r="D1939">
        <v>711329162</v>
      </c>
      <c r="E1939" t="s">
        <v>381</v>
      </c>
      <c r="F1939">
        <v>5</v>
      </c>
      <c r="G1939">
        <v>0</v>
      </c>
      <c r="H1939">
        <v>0</v>
      </c>
      <c r="I1939" t="s">
        <v>15</v>
      </c>
      <c r="J1939" t="s">
        <v>5343</v>
      </c>
      <c r="K1939" t="s">
        <v>5344</v>
      </c>
      <c r="L1939" t="s">
        <v>5313</v>
      </c>
    </row>
    <row r="1940" spans="1:12" x14ac:dyDescent="0.25">
      <c r="A1940" t="s">
        <v>5345</v>
      </c>
      <c r="B1940">
        <v>22958927</v>
      </c>
      <c r="C1940" t="s">
        <v>121</v>
      </c>
      <c r="D1940">
        <v>619941271</v>
      </c>
      <c r="E1940" t="s">
        <v>122</v>
      </c>
      <c r="F1940">
        <v>5</v>
      </c>
      <c r="G1940">
        <v>0</v>
      </c>
      <c r="H1940">
        <v>0</v>
      </c>
      <c r="I1940" t="s">
        <v>15</v>
      </c>
      <c r="J1940" t="s">
        <v>26</v>
      </c>
      <c r="K1940" t="s">
        <v>5346</v>
      </c>
      <c r="L1940" t="s">
        <v>5313</v>
      </c>
    </row>
    <row r="1941" spans="1:12" x14ac:dyDescent="0.25">
      <c r="A1941" t="s">
        <v>5347</v>
      </c>
      <c r="B1941">
        <v>51141506</v>
      </c>
      <c r="C1941" t="s">
        <v>576</v>
      </c>
      <c r="D1941">
        <v>888313825</v>
      </c>
      <c r="E1941" t="s">
        <v>577</v>
      </c>
      <c r="F1941">
        <v>5</v>
      </c>
      <c r="G1941">
        <v>1</v>
      </c>
      <c r="H1941">
        <v>1</v>
      </c>
      <c r="I1941" t="s">
        <v>15</v>
      </c>
      <c r="J1941" t="s">
        <v>5348</v>
      </c>
      <c r="K1941" t="s">
        <v>5349</v>
      </c>
      <c r="L1941" t="s">
        <v>5313</v>
      </c>
    </row>
    <row r="1942" spans="1:12" x14ac:dyDescent="0.25">
      <c r="A1942" t="s">
        <v>5350</v>
      </c>
      <c r="B1942">
        <v>30687994</v>
      </c>
      <c r="C1942" t="s">
        <v>225</v>
      </c>
      <c r="D1942">
        <v>569841544</v>
      </c>
      <c r="E1942" t="s">
        <v>226</v>
      </c>
      <c r="F1942">
        <v>1</v>
      </c>
      <c r="G1942">
        <v>1</v>
      </c>
      <c r="H1942">
        <v>2</v>
      </c>
      <c r="I1942" t="s">
        <v>15</v>
      </c>
      <c r="J1942" t="s">
        <v>180</v>
      </c>
      <c r="K1942" t="s">
        <v>5351</v>
      </c>
      <c r="L1942" t="s">
        <v>5313</v>
      </c>
    </row>
    <row r="1943" spans="1:12" x14ac:dyDescent="0.25">
      <c r="A1943" t="s">
        <v>5352</v>
      </c>
      <c r="B1943">
        <v>39379236</v>
      </c>
      <c r="C1943" t="s">
        <v>413</v>
      </c>
      <c r="D1943">
        <v>328811288</v>
      </c>
      <c r="E1943" t="s">
        <v>414</v>
      </c>
      <c r="F1943">
        <v>5</v>
      </c>
      <c r="G1943">
        <v>1</v>
      </c>
      <c r="H1943">
        <v>1</v>
      </c>
      <c r="I1943" t="s">
        <v>15</v>
      </c>
      <c r="J1943" t="s">
        <v>5353</v>
      </c>
      <c r="K1943" t="s">
        <v>5354</v>
      </c>
      <c r="L1943" t="s">
        <v>5313</v>
      </c>
    </row>
    <row r="1944" spans="1:12" x14ac:dyDescent="0.25">
      <c r="A1944" t="s">
        <v>5355</v>
      </c>
      <c r="B1944">
        <v>20362829</v>
      </c>
      <c r="C1944" t="s">
        <v>98</v>
      </c>
      <c r="D1944">
        <v>772841097</v>
      </c>
      <c r="E1944" t="s">
        <v>99</v>
      </c>
      <c r="F1944">
        <v>5</v>
      </c>
      <c r="G1944">
        <v>1</v>
      </c>
      <c r="H1944">
        <v>1</v>
      </c>
      <c r="I1944" t="s">
        <v>15</v>
      </c>
      <c r="J1944" t="s">
        <v>26</v>
      </c>
      <c r="K1944" t="s">
        <v>5356</v>
      </c>
      <c r="L1944" t="s">
        <v>5313</v>
      </c>
    </row>
    <row r="1945" spans="1:12" x14ac:dyDescent="0.25">
      <c r="A1945" t="s">
        <v>5357</v>
      </c>
      <c r="B1945">
        <v>51806686</v>
      </c>
      <c r="C1945" t="s">
        <v>80</v>
      </c>
      <c r="D1945">
        <v>593915883</v>
      </c>
      <c r="E1945" t="s">
        <v>81</v>
      </c>
      <c r="F1945">
        <v>5</v>
      </c>
      <c r="G1945">
        <v>0</v>
      </c>
      <c r="H1945">
        <v>0</v>
      </c>
      <c r="I1945" t="s">
        <v>15</v>
      </c>
      <c r="J1945" t="s">
        <v>261</v>
      </c>
      <c r="K1945" t="s">
        <v>5358</v>
      </c>
      <c r="L1945" t="s">
        <v>5313</v>
      </c>
    </row>
    <row r="1946" spans="1:12" x14ac:dyDescent="0.25">
      <c r="A1946" t="s">
        <v>5359</v>
      </c>
      <c r="B1946">
        <v>14046985</v>
      </c>
      <c r="C1946" t="s">
        <v>576</v>
      </c>
      <c r="D1946">
        <v>888313825</v>
      </c>
      <c r="E1946" t="s">
        <v>577</v>
      </c>
      <c r="F1946">
        <v>5</v>
      </c>
      <c r="G1946">
        <v>1</v>
      </c>
      <c r="H1946">
        <v>1</v>
      </c>
      <c r="I1946" t="s">
        <v>15</v>
      </c>
      <c r="J1946" t="s">
        <v>5360</v>
      </c>
      <c r="K1946" t="s">
        <v>5361</v>
      </c>
      <c r="L1946" t="s">
        <v>5313</v>
      </c>
    </row>
    <row r="1947" spans="1:12" x14ac:dyDescent="0.25">
      <c r="A1947" t="s">
        <v>5362</v>
      </c>
      <c r="B1947">
        <v>36033034</v>
      </c>
      <c r="C1947" t="s">
        <v>384</v>
      </c>
      <c r="D1947">
        <v>453645026</v>
      </c>
      <c r="E1947" t="s">
        <v>385</v>
      </c>
      <c r="F1947">
        <v>5</v>
      </c>
      <c r="G1947">
        <v>0</v>
      </c>
      <c r="H1947">
        <v>0</v>
      </c>
      <c r="I1947" t="s">
        <v>15</v>
      </c>
      <c r="J1947" t="s">
        <v>5363</v>
      </c>
      <c r="K1947" t="s">
        <v>5364</v>
      </c>
      <c r="L1947" t="s">
        <v>5365</v>
      </c>
    </row>
    <row r="1948" spans="1:12" x14ac:dyDescent="0.25">
      <c r="A1948" t="s">
        <v>5366</v>
      </c>
      <c r="B1948">
        <v>9973470</v>
      </c>
      <c r="C1948" t="s">
        <v>80</v>
      </c>
      <c r="D1948">
        <v>593915883</v>
      </c>
      <c r="E1948" t="s">
        <v>81</v>
      </c>
      <c r="F1948">
        <v>5</v>
      </c>
      <c r="G1948">
        <v>0</v>
      </c>
      <c r="H1948">
        <v>0</v>
      </c>
      <c r="I1948" t="s">
        <v>15</v>
      </c>
      <c r="J1948" t="s">
        <v>5367</v>
      </c>
      <c r="K1948" t="s">
        <v>5368</v>
      </c>
      <c r="L1948" t="s">
        <v>5365</v>
      </c>
    </row>
    <row r="1949" spans="1:12" x14ac:dyDescent="0.25">
      <c r="A1949" t="s">
        <v>5369</v>
      </c>
      <c r="B1949">
        <v>42232928</v>
      </c>
      <c r="C1949" t="s">
        <v>13</v>
      </c>
      <c r="D1949">
        <v>732252283</v>
      </c>
      <c r="E1949" t="s">
        <v>14</v>
      </c>
      <c r="F1949">
        <v>5</v>
      </c>
      <c r="G1949">
        <v>0</v>
      </c>
      <c r="H1949">
        <v>0</v>
      </c>
      <c r="I1949" t="s">
        <v>15</v>
      </c>
      <c r="J1949" t="s">
        <v>26</v>
      </c>
      <c r="K1949" t="s">
        <v>5370</v>
      </c>
      <c r="L1949" t="s">
        <v>5365</v>
      </c>
    </row>
    <row r="1950" spans="1:12" x14ac:dyDescent="0.25">
      <c r="A1950" t="s">
        <v>5371</v>
      </c>
      <c r="B1950">
        <v>15740391</v>
      </c>
      <c r="C1950" t="s">
        <v>80</v>
      </c>
      <c r="D1950">
        <v>593915883</v>
      </c>
      <c r="E1950" t="s">
        <v>81</v>
      </c>
      <c r="F1950">
        <v>5</v>
      </c>
      <c r="G1950">
        <v>0</v>
      </c>
      <c r="H1950">
        <v>0</v>
      </c>
      <c r="I1950" t="s">
        <v>15</v>
      </c>
      <c r="J1950" t="s">
        <v>5372</v>
      </c>
      <c r="K1950" t="s">
        <v>5373</v>
      </c>
      <c r="L1950" t="s">
        <v>5365</v>
      </c>
    </row>
    <row r="1951" spans="1:12" x14ac:dyDescent="0.25">
      <c r="A1951" t="s">
        <v>5374</v>
      </c>
      <c r="B1951">
        <v>21400408</v>
      </c>
      <c r="C1951" t="s">
        <v>48</v>
      </c>
      <c r="D1951">
        <v>758099411</v>
      </c>
      <c r="E1951" t="s">
        <v>49</v>
      </c>
      <c r="F1951">
        <v>5</v>
      </c>
      <c r="G1951">
        <v>0</v>
      </c>
      <c r="H1951">
        <v>0</v>
      </c>
      <c r="I1951" t="s">
        <v>15</v>
      </c>
      <c r="J1951" t="s">
        <v>26</v>
      </c>
      <c r="K1951" t="s">
        <v>5375</v>
      </c>
      <c r="L1951" t="s">
        <v>5365</v>
      </c>
    </row>
    <row r="1952" spans="1:12" x14ac:dyDescent="0.25">
      <c r="A1952" t="s">
        <v>5376</v>
      </c>
      <c r="B1952">
        <v>1622023</v>
      </c>
      <c r="C1952" t="s">
        <v>342</v>
      </c>
      <c r="D1952">
        <v>235105995</v>
      </c>
      <c r="E1952" t="s">
        <v>37</v>
      </c>
      <c r="F1952">
        <v>5</v>
      </c>
      <c r="G1952">
        <v>0</v>
      </c>
      <c r="H1952">
        <v>0</v>
      </c>
      <c r="I1952" t="s">
        <v>15</v>
      </c>
      <c r="J1952" t="s">
        <v>26</v>
      </c>
      <c r="K1952" t="s">
        <v>5377</v>
      </c>
      <c r="L1952" t="s">
        <v>5365</v>
      </c>
    </row>
    <row r="1953" spans="1:12" x14ac:dyDescent="0.25">
      <c r="A1953" t="s">
        <v>5378</v>
      </c>
      <c r="B1953">
        <v>23239978</v>
      </c>
      <c r="C1953" t="s">
        <v>1328</v>
      </c>
      <c r="D1953">
        <v>108191918</v>
      </c>
      <c r="E1953" t="s">
        <v>1329</v>
      </c>
      <c r="F1953">
        <v>5</v>
      </c>
      <c r="G1953">
        <v>1</v>
      </c>
      <c r="H1953">
        <v>1</v>
      </c>
      <c r="I1953" t="s">
        <v>15</v>
      </c>
      <c r="J1953" t="s">
        <v>5379</v>
      </c>
      <c r="K1953" t="s">
        <v>5380</v>
      </c>
      <c r="L1953" t="s">
        <v>5365</v>
      </c>
    </row>
    <row r="1954" spans="1:12" x14ac:dyDescent="0.25">
      <c r="A1954" t="s">
        <v>5381</v>
      </c>
      <c r="B1954">
        <v>12027966</v>
      </c>
      <c r="C1954" t="s">
        <v>2207</v>
      </c>
      <c r="D1954">
        <v>396337866</v>
      </c>
      <c r="E1954" t="s">
        <v>2208</v>
      </c>
      <c r="F1954">
        <v>4</v>
      </c>
      <c r="G1954">
        <v>0</v>
      </c>
      <c r="H1954">
        <v>0</v>
      </c>
      <c r="I1954" t="s">
        <v>15</v>
      </c>
      <c r="J1954" t="s">
        <v>5382</v>
      </c>
      <c r="K1954" t="s">
        <v>5383</v>
      </c>
      <c r="L1954" t="s">
        <v>5365</v>
      </c>
    </row>
    <row r="1955" spans="1:12" x14ac:dyDescent="0.25">
      <c r="A1955" t="s">
        <v>5384</v>
      </c>
      <c r="B1955">
        <v>15829457</v>
      </c>
      <c r="C1955" t="s">
        <v>338</v>
      </c>
      <c r="D1955">
        <v>614083399</v>
      </c>
      <c r="E1955" t="s">
        <v>145</v>
      </c>
      <c r="F1955">
        <v>5</v>
      </c>
      <c r="G1955">
        <v>63</v>
      </c>
      <c r="H1955">
        <v>65</v>
      </c>
      <c r="I1955" t="s">
        <v>15</v>
      </c>
      <c r="J1955" t="s">
        <v>5385</v>
      </c>
      <c r="K1955" t="s">
        <v>5386</v>
      </c>
      <c r="L1955" t="s">
        <v>5365</v>
      </c>
    </row>
    <row r="1956" spans="1:12" x14ac:dyDescent="0.25">
      <c r="A1956" t="s">
        <v>5387</v>
      </c>
      <c r="B1956">
        <v>14073155</v>
      </c>
      <c r="C1956" t="s">
        <v>473</v>
      </c>
      <c r="D1956">
        <v>983445543</v>
      </c>
      <c r="E1956" t="s">
        <v>474</v>
      </c>
      <c r="F1956">
        <v>5</v>
      </c>
      <c r="G1956">
        <v>0</v>
      </c>
      <c r="H1956">
        <v>0</v>
      </c>
      <c r="I1956" t="s">
        <v>15</v>
      </c>
      <c r="J1956" t="s">
        <v>26</v>
      </c>
      <c r="K1956" t="s">
        <v>5388</v>
      </c>
      <c r="L1956" t="s">
        <v>5365</v>
      </c>
    </row>
    <row r="1957" spans="1:12" x14ac:dyDescent="0.25">
      <c r="A1957" t="s">
        <v>5389</v>
      </c>
      <c r="B1957">
        <v>14207020</v>
      </c>
      <c r="C1957" t="s">
        <v>487</v>
      </c>
      <c r="D1957">
        <v>531479992</v>
      </c>
      <c r="E1957" t="s">
        <v>488</v>
      </c>
      <c r="F1957">
        <v>5</v>
      </c>
      <c r="G1957">
        <v>1</v>
      </c>
      <c r="H1957">
        <v>1</v>
      </c>
      <c r="I1957" t="s">
        <v>15</v>
      </c>
      <c r="J1957" t="s">
        <v>26</v>
      </c>
      <c r="K1957" t="s">
        <v>5390</v>
      </c>
      <c r="L1957" t="s">
        <v>5365</v>
      </c>
    </row>
    <row r="1958" spans="1:12" x14ac:dyDescent="0.25">
      <c r="A1958" t="s">
        <v>5391</v>
      </c>
      <c r="B1958">
        <v>11727344</v>
      </c>
      <c r="C1958" t="s">
        <v>4044</v>
      </c>
      <c r="D1958">
        <v>630355634</v>
      </c>
      <c r="E1958" t="s">
        <v>4045</v>
      </c>
      <c r="F1958">
        <v>5</v>
      </c>
      <c r="G1958">
        <v>0</v>
      </c>
      <c r="H1958">
        <v>0</v>
      </c>
      <c r="I1958" t="s">
        <v>15</v>
      </c>
      <c r="J1958" t="s">
        <v>5392</v>
      </c>
      <c r="K1958" t="s">
        <v>5393</v>
      </c>
      <c r="L1958" t="s">
        <v>5365</v>
      </c>
    </row>
    <row r="1959" spans="1:12" x14ac:dyDescent="0.25">
      <c r="A1959" t="s">
        <v>5394</v>
      </c>
      <c r="B1959">
        <v>18201842</v>
      </c>
      <c r="C1959" t="s">
        <v>413</v>
      </c>
      <c r="D1959">
        <v>328811288</v>
      </c>
      <c r="E1959" t="s">
        <v>414</v>
      </c>
      <c r="F1959">
        <v>4</v>
      </c>
      <c r="G1959">
        <v>0</v>
      </c>
      <c r="H1959">
        <v>0</v>
      </c>
      <c r="I1959" t="s">
        <v>15</v>
      </c>
      <c r="J1959" t="s">
        <v>5395</v>
      </c>
      <c r="K1959" t="s">
        <v>5396</v>
      </c>
      <c r="L1959" t="s">
        <v>5365</v>
      </c>
    </row>
    <row r="1960" spans="1:12" x14ac:dyDescent="0.25">
      <c r="A1960" t="s">
        <v>5397</v>
      </c>
      <c r="B1960">
        <v>39428121</v>
      </c>
      <c r="C1960" t="s">
        <v>80</v>
      </c>
      <c r="D1960">
        <v>593915883</v>
      </c>
      <c r="E1960" t="s">
        <v>81</v>
      </c>
      <c r="F1960">
        <v>5</v>
      </c>
      <c r="G1960">
        <v>0</v>
      </c>
      <c r="H1960">
        <v>0</v>
      </c>
      <c r="I1960" t="s">
        <v>15</v>
      </c>
      <c r="J1960" t="s">
        <v>5398</v>
      </c>
      <c r="K1960" t="s">
        <v>5399</v>
      </c>
      <c r="L1960" t="s">
        <v>5400</v>
      </c>
    </row>
    <row r="1961" spans="1:12" x14ac:dyDescent="0.25">
      <c r="A1961" t="s">
        <v>5401</v>
      </c>
      <c r="B1961">
        <v>12549005</v>
      </c>
      <c r="C1961" t="s">
        <v>80</v>
      </c>
      <c r="D1961">
        <v>593915883</v>
      </c>
      <c r="E1961" t="s">
        <v>81</v>
      </c>
      <c r="F1961">
        <v>5</v>
      </c>
      <c r="G1961">
        <v>0</v>
      </c>
      <c r="H1961">
        <v>0</v>
      </c>
      <c r="I1961" t="s">
        <v>15</v>
      </c>
      <c r="J1961" t="s">
        <v>5402</v>
      </c>
      <c r="K1961" t="s">
        <v>5403</v>
      </c>
      <c r="L1961" t="s">
        <v>5400</v>
      </c>
    </row>
    <row r="1962" spans="1:12" x14ac:dyDescent="0.25">
      <c r="A1962" t="s">
        <v>5404</v>
      </c>
      <c r="B1962">
        <v>33061556</v>
      </c>
      <c r="C1962" t="s">
        <v>113</v>
      </c>
      <c r="D1962">
        <v>805407843</v>
      </c>
      <c r="E1962" t="s">
        <v>114</v>
      </c>
      <c r="F1962">
        <v>4</v>
      </c>
      <c r="G1962">
        <v>1</v>
      </c>
      <c r="H1962">
        <v>1</v>
      </c>
      <c r="I1962" t="s">
        <v>15</v>
      </c>
      <c r="J1962" t="s">
        <v>5405</v>
      </c>
      <c r="K1962" t="s">
        <v>5406</v>
      </c>
      <c r="L1962" t="s">
        <v>5400</v>
      </c>
    </row>
    <row r="1963" spans="1:12" x14ac:dyDescent="0.25">
      <c r="A1963" t="s">
        <v>5407</v>
      </c>
      <c r="B1963">
        <v>10739641</v>
      </c>
      <c r="C1963" t="s">
        <v>233</v>
      </c>
      <c r="D1963">
        <v>486774008</v>
      </c>
      <c r="E1963" t="s">
        <v>234</v>
      </c>
      <c r="F1963">
        <v>5</v>
      </c>
      <c r="G1963">
        <v>0</v>
      </c>
      <c r="H1963">
        <v>0</v>
      </c>
      <c r="I1963" t="s">
        <v>15</v>
      </c>
      <c r="J1963" t="s">
        <v>26</v>
      </c>
      <c r="K1963" t="s">
        <v>5408</v>
      </c>
      <c r="L1963" t="s">
        <v>5400</v>
      </c>
    </row>
    <row r="1964" spans="1:12" x14ac:dyDescent="0.25">
      <c r="A1964" t="s">
        <v>5409</v>
      </c>
      <c r="B1964">
        <v>41369295</v>
      </c>
      <c r="C1964" t="s">
        <v>13</v>
      </c>
      <c r="D1964">
        <v>732252283</v>
      </c>
      <c r="E1964" t="s">
        <v>14</v>
      </c>
      <c r="F1964">
        <v>5</v>
      </c>
      <c r="G1964">
        <v>0</v>
      </c>
      <c r="H1964">
        <v>0</v>
      </c>
      <c r="I1964" t="s">
        <v>15</v>
      </c>
      <c r="J1964" t="s">
        <v>26</v>
      </c>
      <c r="K1964" t="s">
        <v>5410</v>
      </c>
      <c r="L1964" t="s">
        <v>5400</v>
      </c>
    </row>
    <row r="1965" spans="1:12" x14ac:dyDescent="0.25">
      <c r="A1965" t="s">
        <v>5411</v>
      </c>
      <c r="B1965">
        <v>3519167</v>
      </c>
      <c r="C1965" t="s">
        <v>2147</v>
      </c>
      <c r="D1965">
        <v>486774008</v>
      </c>
      <c r="E1965" t="s">
        <v>234</v>
      </c>
      <c r="F1965">
        <v>5</v>
      </c>
      <c r="G1965">
        <v>0</v>
      </c>
      <c r="H1965">
        <v>0</v>
      </c>
      <c r="I1965" t="s">
        <v>15</v>
      </c>
      <c r="J1965" t="s">
        <v>5412</v>
      </c>
      <c r="K1965" t="s">
        <v>5413</v>
      </c>
      <c r="L1965" t="s">
        <v>5400</v>
      </c>
    </row>
    <row r="1966" spans="1:12" x14ac:dyDescent="0.25">
      <c r="A1966" t="s">
        <v>5414</v>
      </c>
      <c r="B1966">
        <v>50815711</v>
      </c>
      <c r="C1966" t="s">
        <v>80</v>
      </c>
      <c r="D1966">
        <v>593915883</v>
      </c>
      <c r="E1966" t="s">
        <v>81</v>
      </c>
      <c r="F1966">
        <v>4</v>
      </c>
      <c r="G1966">
        <v>0</v>
      </c>
      <c r="H1966">
        <v>0</v>
      </c>
      <c r="I1966" t="s">
        <v>15</v>
      </c>
      <c r="J1966" t="s">
        <v>5415</v>
      </c>
      <c r="K1966" t="s">
        <v>5416</v>
      </c>
      <c r="L1966" t="s">
        <v>5400</v>
      </c>
    </row>
    <row r="1967" spans="1:12" x14ac:dyDescent="0.25">
      <c r="A1967" t="s">
        <v>5417</v>
      </c>
      <c r="B1967">
        <v>5005344</v>
      </c>
      <c r="C1967" t="s">
        <v>342</v>
      </c>
      <c r="D1967">
        <v>235105995</v>
      </c>
      <c r="E1967" t="s">
        <v>37</v>
      </c>
      <c r="F1967">
        <v>4</v>
      </c>
      <c r="G1967">
        <v>0</v>
      </c>
      <c r="H1967">
        <v>0</v>
      </c>
      <c r="I1967" t="s">
        <v>15</v>
      </c>
      <c r="J1967" t="s">
        <v>275</v>
      </c>
      <c r="K1967" t="s">
        <v>5418</v>
      </c>
      <c r="L1967" t="s">
        <v>5400</v>
      </c>
    </row>
    <row r="1968" spans="1:12" x14ac:dyDescent="0.25">
      <c r="A1968" t="s">
        <v>5419</v>
      </c>
      <c r="B1968">
        <v>11777761</v>
      </c>
      <c r="C1968" t="s">
        <v>4632</v>
      </c>
      <c r="D1968">
        <v>983445543</v>
      </c>
      <c r="E1968" t="s">
        <v>4633</v>
      </c>
      <c r="F1968">
        <v>4</v>
      </c>
      <c r="G1968">
        <v>0</v>
      </c>
      <c r="H1968">
        <v>0</v>
      </c>
      <c r="I1968" t="s">
        <v>15</v>
      </c>
      <c r="J1968" t="s">
        <v>475</v>
      </c>
      <c r="K1968" t="s">
        <v>5420</v>
      </c>
      <c r="L1968" t="s">
        <v>5400</v>
      </c>
    </row>
    <row r="1969" spans="1:12" x14ac:dyDescent="0.25">
      <c r="A1969" t="s">
        <v>5421</v>
      </c>
      <c r="B1969">
        <v>5362210</v>
      </c>
      <c r="C1969" t="s">
        <v>253</v>
      </c>
      <c r="D1969">
        <v>694290590</v>
      </c>
      <c r="E1969" t="s">
        <v>254</v>
      </c>
      <c r="F1969">
        <v>5</v>
      </c>
      <c r="G1969">
        <v>0</v>
      </c>
      <c r="H1969">
        <v>0</v>
      </c>
      <c r="I1969" t="s">
        <v>15</v>
      </c>
      <c r="J1969" t="s">
        <v>5422</v>
      </c>
      <c r="K1969" t="s">
        <v>5423</v>
      </c>
      <c r="L1969" t="s">
        <v>5424</v>
      </c>
    </row>
    <row r="1970" spans="1:12" x14ac:dyDescent="0.25">
      <c r="A1970" t="s">
        <v>5425</v>
      </c>
      <c r="B1970">
        <v>30348553</v>
      </c>
      <c r="C1970" t="s">
        <v>845</v>
      </c>
      <c r="D1970">
        <v>676407800</v>
      </c>
      <c r="E1970" t="s">
        <v>846</v>
      </c>
      <c r="F1970">
        <v>5</v>
      </c>
      <c r="G1970">
        <v>1</v>
      </c>
      <c r="H1970">
        <v>2</v>
      </c>
      <c r="I1970" t="s">
        <v>15</v>
      </c>
      <c r="J1970" t="s">
        <v>5426</v>
      </c>
      <c r="K1970" t="s">
        <v>5427</v>
      </c>
      <c r="L1970" t="s">
        <v>5424</v>
      </c>
    </row>
    <row r="1971" spans="1:12" x14ac:dyDescent="0.25">
      <c r="A1971" t="s">
        <v>5428</v>
      </c>
      <c r="B1971">
        <v>1308939</v>
      </c>
      <c r="C1971" t="s">
        <v>1545</v>
      </c>
      <c r="D1971">
        <v>286798751</v>
      </c>
      <c r="E1971" t="s">
        <v>1546</v>
      </c>
      <c r="F1971">
        <v>5</v>
      </c>
      <c r="G1971">
        <v>0</v>
      </c>
      <c r="H1971">
        <v>0</v>
      </c>
      <c r="I1971" t="s">
        <v>15</v>
      </c>
      <c r="J1971" t="s">
        <v>26</v>
      </c>
      <c r="K1971" t="s">
        <v>5429</v>
      </c>
      <c r="L1971" t="s">
        <v>5424</v>
      </c>
    </row>
    <row r="1972" spans="1:12" x14ac:dyDescent="0.25">
      <c r="A1972" t="s">
        <v>5430</v>
      </c>
      <c r="B1972">
        <v>25103746</v>
      </c>
      <c r="C1972" t="s">
        <v>48</v>
      </c>
      <c r="D1972">
        <v>758099411</v>
      </c>
      <c r="E1972" t="s">
        <v>49</v>
      </c>
      <c r="F1972">
        <v>4</v>
      </c>
      <c r="G1972">
        <v>0</v>
      </c>
      <c r="H1972">
        <v>0</v>
      </c>
      <c r="I1972" t="s">
        <v>15</v>
      </c>
      <c r="J1972" t="s">
        <v>5431</v>
      </c>
      <c r="K1972" t="s">
        <v>5432</v>
      </c>
      <c r="L1972" t="s">
        <v>5424</v>
      </c>
    </row>
    <row r="1973" spans="1:12" x14ac:dyDescent="0.25">
      <c r="A1973" t="s">
        <v>5433</v>
      </c>
      <c r="B1973">
        <v>38199701</v>
      </c>
      <c r="C1973" t="s">
        <v>13</v>
      </c>
      <c r="D1973">
        <v>732252283</v>
      </c>
      <c r="E1973" t="s">
        <v>14</v>
      </c>
      <c r="F1973">
        <v>3</v>
      </c>
      <c r="G1973">
        <v>0</v>
      </c>
      <c r="H1973">
        <v>0</v>
      </c>
      <c r="I1973" t="s">
        <v>15</v>
      </c>
      <c r="J1973" t="s">
        <v>205</v>
      </c>
      <c r="K1973" t="s">
        <v>5434</v>
      </c>
      <c r="L1973" t="s">
        <v>5424</v>
      </c>
    </row>
    <row r="1974" spans="1:12" x14ac:dyDescent="0.25">
      <c r="A1974" t="s">
        <v>5435</v>
      </c>
      <c r="B1974">
        <v>31825051</v>
      </c>
      <c r="C1974" t="s">
        <v>80</v>
      </c>
      <c r="D1974">
        <v>593915883</v>
      </c>
      <c r="E1974" t="s">
        <v>81</v>
      </c>
      <c r="F1974">
        <v>5</v>
      </c>
      <c r="G1974">
        <v>0</v>
      </c>
      <c r="H1974">
        <v>0</v>
      </c>
      <c r="I1974" t="s">
        <v>15</v>
      </c>
      <c r="J1974" t="s">
        <v>26</v>
      </c>
      <c r="K1974" t="s">
        <v>5436</v>
      </c>
      <c r="L1974" t="s">
        <v>5424</v>
      </c>
    </row>
    <row r="1975" spans="1:12" x14ac:dyDescent="0.25">
      <c r="A1975" t="s">
        <v>5437</v>
      </c>
      <c r="B1975">
        <v>49884821</v>
      </c>
      <c r="C1975" t="s">
        <v>80</v>
      </c>
      <c r="D1975">
        <v>593915883</v>
      </c>
      <c r="E1975" t="s">
        <v>81</v>
      </c>
      <c r="F1975">
        <v>5</v>
      </c>
      <c r="G1975">
        <v>0</v>
      </c>
      <c r="H1975">
        <v>0</v>
      </c>
      <c r="I1975" t="s">
        <v>15</v>
      </c>
      <c r="J1975" t="s">
        <v>26</v>
      </c>
      <c r="K1975" t="s">
        <v>5438</v>
      </c>
      <c r="L1975" t="s">
        <v>5424</v>
      </c>
    </row>
    <row r="1976" spans="1:12" x14ac:dyDescent="0.25">
      <c r="A1976" t="s">
        <v>5439</v>
      </c>
      <c r="B1976">
        <v>1416217</v>
      </c>
      <c r="C1976" t="s">
        <v>321</v>
      </c>
      <c r="D1976">
        <v>127343313</v>
      </c>
      <c r="E1976" t="s">
        <v>322</v>
      </c>
      <c r="F1976">
        <v>5</v>
      </c>
      <c r="G1976">
        <v>0</v>
      </c>
      <c r="H1976">
        <v>0</v>
      </c>
      <c r="I1976" t="s">
        <v>15</v>
      </c>
      <c r="J1976" t="s">
        <v>26</v>
      </c>
      <c r="K1976" t="s">
        <v>1226</v>
      </c>
      <c r="L1976" t="s">
        <v>5424</v>
      </c>
    </row>
    <row r="1977" spans="1:12" x14ac:dyDescent="0.25">
      <c r="A1977" t="s">
        <v>5440</v>
      </c>
      <c r="B1977">
        <v>40344049</v>
      </c>
      <c r="C1977" t="s">
        <v>80</v>
      </c>
      <c r="D1977">
        <v>593915883</v>
      </c>
      <c r="E1977" t="s">
        <v>81</v>
      </c>
      <c r="F1977">
        <v>4</v>
      </c>
      <c r="G1977">
        <v>0</v>
      </c>
      <c r="H1977">
        <v>0</v>
      </c>
      <c r="I1977" t="s">
        <v>15</v>
      </c>
      <c r="J1977" t="s">
        <v>5441</v>
      </c>
      <c r="K1977" t="s">
        <v>5442</v>
      </c>
      <c r="L1977" t="s">
        <v>5424</v>
      </c>
    </row>
    <row r="1978" spans="1:12" x14ac:dyDescent="0.25">
      <c r="A1978" t="s">
        <v>5443</v>
      </c>
      <c r="B1978">
        <v>29871287</v>
      </c>
      <c r="C1978" t="s">
        <v>195</v>
      </c>
      <c r="D1978">
        <v>443954263</v>
      </c>
      <c r="E1978" t="s">
        <v>196</v>
      </c>
      <c r="F1978">
        <v>2</v>
      </c>
      <c r="G1978">
        <v>0</v>
      </c>
      <c r="H1978">
        <v>0</v>
      </c>
      <c r="I1978" t="s">
        <v>15</v>
      </c>
      <c r="J1978" t="s">
        <v>127</v>
      </c>
      <c r="K1978" t="s">
        <v>5444</v>
      </c>
      <c r="L1978" t="s">
        <v>5424</v>
      </c>
    </row>
    <row r="1979" spans="1:12" x14ac:dyDescent="0.25">
      <c r="A1979" t="s">
        <v>5445</v>
      </c>
      <c r="B1979">
        <v>42638554</v>
      </c>
      <c r="C1979" t="s">
        <v>233</v>
      </c>
      <c r="D1979">
        <v>486774008</v>
      </c>
      <c r="E1979" t="s">
        <v>234</v>
      </c>
      <c r="F1979">
        <v>5</v>
      </c>
      <c r="G1979">
        <v>0</v>
      </c>
      <c r="H1979">
        <v>1</v>
      </c>
      <c r="I1979" t="s">
        <v>15</v>
      </c>
      <c r="J1979" t="s">
        <v>5446</v>
      </c>
      <c r="K1979" t="s">
        <v>5447</v>
      </c>
      <c r="L1979" t="s">
        <v>5424</v>
      </c>
    </row>
    <row r="1980" spans="1:12" x14ac:dyDescent="0.25">
      <c r="A1980" t="s">
        <v>5448</v>
      </c>
      <c r="B1980">
        <v>45763868</v>
      </c>
      <c r="C1980" t="s">
        <v>48</v>
      </c>
      <c r="D1980">
        <v>758099411</v>
      </c>
      <c r="E1980" t="s">
        <v>49</v>
      </c>
      <c r="F1980">
        <v>5</v>
      </c>
      <c r="G1980">
        <v>0</v>
      </c>
      <c r="H1980">
        <v>0</v>
      </c>
      <c r="I1980" t="s">
        <v>15</v>
      </c>
      <c r="J1980" t="s">
        <v>5449</v>
      </c>
      <c r="K1980" t="s">
        <v>5450</v>
      </c>
      <c r="L1980" t="s">
        <v>5424</v>
      </c>
    </row>
    <row r="1981" spans="1:12" x14ac:dyDescent="0.25">
      <c r="A1981" t="s">
        <v>5451</v>
      </c>
      <c r="B1981">
        <v>439421</v>
      </c>
      <c r="C1981" t="s">
        <v>273</v>
      </c>
      <c r="D1981">
        <v>57056668</v>
      </c>
      <c r="E1981" t="s">
        <v>274</v>
      </c>
      <c r="F1981">
        <v>3</v>
      </c>
      <c r="G1981">
        <v>0</v>
      </c>
      <c r="H1981">
        <v>0</v>
      </c>
      <c r="I1981" t="s">
        <v>15</v>
      </c>
      <c r="J1981" t="s">
        <v>205</v>
      </c>
      <c r="K1981" t="s">
        <v>5452</v>
      </c>
      <c r="L1981" t="s">
        <v>5424</v>
      </c>
    </row>
    <row r="1982" spans="1:12" x14ac:dyDescent="0.25">
      <c r="A1982" t="s">
        <v>5453</v>
      </c>
      <c r="B1982">
        <v>19363491</v>
      </c>
      <c r="C1982" t="s">
        <v>525</v>
      </c>
      <c r="D1982">
        <v>197856712</v>
      </c>
      <c r="E1982" t="s">
        <v>152</v>
      </c>
      <c r="F1982">
        <v>5</v>
      </c>
      <c r="G1982">
        <v>3</v>
      </c>
      <c r="H1982">
        <v>3</v>
      </c>
      <c r="I1982" t="s">
        <v>15</v>
      </c>
      <c r="J1982" t="s">
        <v>5454</v>
      </c>
      <c r="K1982" t="s">
        <v>5455</v>
      </c>
      <c r="L1982" t="s">
        <v>5456</v>
      </c>
    </row>
    <row r="1983" spans="1:12" x14ac:dyDescent="0.25">
      <c r="A1983" t="s">
        <v>5457</v>
      </c>
      <c r="B1983">
        <v>1198518</v>
      </c>
      <c r="C1983" t="s">
        <v>36</v>
      </c>
      <c r="D1983">
        <v>235105995</v>
      </c>
      <c r="E1983" t="s">
        <v>37</v>
      </c>
      <c r="F1983">
        <v>5</v>
      </c>
      <c r="G1983">
        <v>0</v>
      </c>
      <c r="H1983">
        <v>0</v>
      </c>
      <c r="I1983" t="s">
        <v>15</v>
      </c>
      <c r="J1983" t="s">
        <v>26</v>
      </c>
      <c r="K1983" t="s">
        <v>5458</v>
      </c>
      <c r="L1983" t="s">
        <v>5456</v>
      </c>
    </row>
    <row r="1984" spans="1:12" x14ac:dyDescent="0.25">
      <c r="A1984" t="s">
        <v>5459</v>
      </c>
      <c r="B1984">
        <v>45764475</v>
      </c>
      <c r="C1984" t="s">
        <v>321</v>
      </c>
      <c r="D1984">
        <v>127343313</v>
      </c>
      <c r="E1984" t="s">
        <v>322</v>
      </c>
      <c r="F1984">
        <v>4</v>
      </c>
      <c r="G1984">
        <v>0</v>
      </c>
      <c r="H1984">
        <v>0</v>
      </c>
      <c r="I1984" t="s">
        <v>15</v>
      </c>
      <c r="J1984" t="s">
        <v>5460</v>
      </c>
      <c r="K1984" t="s">
        <v>5461</v>
      </c>
      <c r="L1984" t="s">
        <v>5456</v>
      </c>
    </row>
    <row r="1985" spans="1:12" x14ac:dyDescent="0.25">
      <c r="A1985" t="s">
        <v>5462</v>
      </c>
      <c r="B1985">
        <v>40655228</v>
      </c>
      <c r="C1985" t="s">
        <v>48</v>
      </c>
      <c r="D1985">
        <v>758099411</v>
      </c>
      <c r="E1985" t="s">
        <v>49</v>
      </c>
      <c r="F1985">
        <v>5</v>
      </c>
      <c r="G1985">
        <v>0</v>
      </c>
      <c r="H1985">
        <v>0</v>
      </c>
      <c r="I1985" t="s">
        <v>15</v>
      </c>
      <c r="J1985" t="s">
        <v>26</v>
      </c>
      <c r="K1985" t="s">
        <v>5463</v>
      </c>
      <c r="L1985" t="s">
        <v>5456</v>
      </c>
    </row>
    <row r="1986" spans="1:12" x14ac:dyDescent="0.25">
      <c r="A1986" t="s">
        <v>5464</v>
      </c>
      <c r="B1986">
        <v>46140743</v>
      </c>
      <c r="C1986" t="s">
        <v>321</v>
      </c>
      <c r="D1986">
        <v>127343313</v>
      </c>
      <c r="E1986" t="s">
        <v>322</v>
      </c>
      <c r="F1986">
        <v>5</v>
      </c>
      <c r="G1986">
        <v>0</v>
      </c>
      <c r="H1986">
        <v>0</v>
      </c>
      <c r="I1986" t="s">
        <v>15</v>
      </c>
      <c r="J1986" t="s">
        <v>26</v>
      </c>
      <c r="K1986" t="s">
        <v>5465</v>
      </c>
      <c r="L1986" t="s">
        <v>5456</v>
      </c>
    </row>
    <row r="1987" spans="1:12" x14ac:dyDescent="0.25">
      <c r="A1987" t="s">
        <v>5466</v>
      </c>
      <c r="B1987">
        <v>37488772</v>
      </c>
      <c r="C1987" t="s">
        <v>151</v>
      </c>
      <c r="D1987">
        <v>197856712</v>
      </c>
      <c r="E1987" t="s">
        <v>152</v>
      </c>
      <c r="F1987">
        <v>4</v>
      </c>
      <c r="G1987">
        <v>0</v>
      </c>
      <c r="H1987">
        <v>0</v>
      </c>
      <c r="I1987" t="s">
        <v>15</v>
      </c>
      <c r="J1987" t="s">
        <v>275</v>
      </c>
      <c r="K1987" t="s">
        <v>5467</v>
      </c>
      <c r="L1987" t="s">
        <v>5456</v>
      </c>
    </row>
    <row r="1988" spans="1:12" x14ac:dyDescent="0.25">
      <c r="A1988" t="s">
        <v>5468</v>
      </c>
      <c r="B1988">
        <v>1959256</v>
      </c>
      <c r="C1988" t="s">
        <v>13</v>
      </c>
      <c r="D1988">
        <v>732252283</v>
      </c>
      <c r="E1988" t="s">
        <v>14</v>
      </c>
      <c r="F1988">
        <v>4</v>
      </c>
      <c r="G1988">
        <v>0</v>
      </c>
      <c r="H1988">
        <v>0</v>
      </c>
      <c r="I1988" t="s">
        <v>15</v>
      </c>
      <c r="J1988" t="s">
        <v>5469</v>
      </c>
      <c r="K1988" t="s">
        <v>5470</v>
      </c>
      <c r="L1988" t="s">
        <v>5456</v>
      </c>
    </row>
    <row r="1989" spans="1:12" x14ac:dyDescent="0.25">
      <c r="A1989" t="s">
        <v>5471</v>
      </c>
      <c r="B1989">
        <v>2433343</v>
      </c>
      <c r="C1989" t="s">
        <v>342</v>
      </c>
      <c r="D1989">
        <v>235105995</v>
      </c>
      <c r="E1989" t="s">
        <v>37</v>
      </c>
      <c r="F1989">
        <v>5</v>
      </c>
      <c r="G1989">
        <v>0</v>
      </c>
      <c r="H1989">
        <v>0</v>
      </c>
      <c r="I1989" t="s">
        <v>15</v>
      </c>
      <c r="J1989" t="s">
        <v>26</v>
      </c>
      <c r="K1989" t="s">
        <v>1618</v>
      </c>
      <c r="L1989" t="s">
        <v>5456</v>
      </c>
    </row>
    <row r="1990" spans="1:12" x14ac:dyDescent="0.25">
      <c r="A1990" t="s">
        <v>5472</v>
      </c>
      <c r="B1990">
        <v>481165</v>
      </c>
      <c r="C1990" t="s">
        <v>85</v>
      </c>
      <c r="D1990">
        <v>918034537</v>
      </c>
      <c r="E1990" t="s">
        <v>86</v>
      </c>
      <c r="F1990">
        <v>5</v>
      </c>
      <c r="G1990">
        <v>0</v>
      </c>
      <c r="H1990">
        <v>0</v>
      </c>
      <c r="I1990" t="s">
        <v>15</v>
      </c>
      <c r="J1990" t="s">
        <v>1461</v>
      </c>
      <c r="K1990" t="s">
        <v>5473</v>
      </c>
      <c r="L1990" t="s">
        <v>5456</v>
      </c>
    </row>
    <row r="1991" spans="1:12" x14ac:dyDescent="0.25">
      <c r="A1991" t="s">
        <v>5474</v>
      </c>
      <c r="B1991">
        <v>51951755</v>
      </c>
      <c r="C1991" t="s">
        <v>80</v>
      </c>
      <c r="D1991">
        <v>593915883</v>
      </c>
      <c r="E1991" t="s">
        <v>81</v>
      </c>
      <c r="F1991">
        <v>5</v>
      </c>
      <c r="G1991">
        <v>0</v>
      </c>
      <c r="H1991">
        <v>0</v>
      </c>
      <c r="I1991" t="s">
        <v>15</v>
      </c>
      <c r="J1991" t="s">
        <v>4137</v>
      </c>
      <c r="K1991" t="s">
        <v>5475</v>
      </c>
      <c r="L1991" t="s">
        <v>5456</v>
      </c>
    </row>
    <row r="1992" spans="1:12" x14ac:dyDescent="0.25">
      <c r="A1992" t="s">
        <v>5476</v>
      </c>
      <c r="B1992">
        <v>44292060</v>
      </c>
      <c r="C1992" t="s">
        <v>70</v>
      </c>
      <c r="D1992">
        <v>646926938</v>
      </c>
      <c r="E1992" t="s">
        <v>71</v>
      </c>
      <c r="F1992">
        <v>5</v>
      </c>
      <c r="G1992">
        <v>2</v>
      </c>
      <c r="H1992">
        <v>2</v>
      </c>
      <c r="I1992" t="s">
        <v>15</v>
      </c>
      <c r="J1992" t="s">
        <v>5477</v>
      </c>
      <c r="K1992" t="s">
        <v>5478</v>
      </c>
      <c r="L1992" t="s">
        <v>5456</v>
      </c>
    </row>
    <row r="1993" spans="1:12" x14ac:dyDescent="0.25">
      <c r="A1993" t="s">
        <v>5480</v>
      </c>
      <c r="B1993">
        <v>20162522</v>
      </c>
      <c r="C1993" t="s">
        <v>80</v>
      </c>
      <c r="D1993">
        <v>593915883</v>
      </c>
      <c r="E1993" t="s">
        <v>81</v>
      </c>
      <c r="F1993">
        <v>5</v>
      </c>
      <c r="G1993">
        <v>0</v>
      </c>
      <c r="H1993">
        <v>0</v>
      </c>
      <c r="I1993" t="s">
        <v>15</v>
      </c>
      <c r="J1993" t="s">
        <v>5481</v>
      </c>
      <c r="K1993" t="s">
        <v>5482</v>
      </c>
      <c r="L1993" t="s">
        <v>5479</v>
      </c>
    </row>
    <row r="1994" spans="1:12" x14ac:dyDescent="0.25">
      <c r="A1994" t="s">
        <v>5483</v>
      </c>
      <c r="B1994">
        <v>13082458</v>
      </c>
      <c r="C1994" t="s">
        <v>312</v>
      </c>
      <c r="D1994">
        <v>276205451</v>
      </c>
      <c r="E1994" t="s">
        <v>313</v>
      </c>
      <c r="F1994">
        <v>4</v>
      </c>
      <c r="G1994">
        <v>0</v>
      </c>
      <c r="H1994">
        <v>0</v>
      </c>
      <c r="I1994" t="s">
        <v>15</v>
      </c>
      <c r="J1994" t="s">
        <v>5484</v>
      </c>
      <c r="K1994" t="s">
        <v>5485</v>
      </c>
      <c r="L1994" t="s">
        <v>5479</v>
      </c>
    </row>
    <row r="1995" spans="1:12" x14ac:dyDescent="0.25">
      <c r="A1995" t="s">
        <v>5486</v>
      </c>
      <c r="B1995">
        <v>48655796</v>
      </c>
      <c r="C1995" t="s">
        <v>402</v>
      </c>
      <c r="D1995">
        <v>290876515</v>
      </c>
      <c r="E1995" t="s">
        <v>403</v>
      </c>
      <c r="F1995">
        <v>5</v>
      </c>
      <c r="G1995">
        <v>0</v>
      </c>
      <c r="H1995">
        <v>0</v>
      </c>
      <c r="I1995" t="s">
        <v>15</v>
      </c>
      <c r="J1995" t="s">
        <v>5487</v>
      </c>
      <c r="K1995" t="s">
        <v>5488</v>
      </c>
      <c r="L1995" t="s">
        <v>5479</v>
      </c>
    </row>
    <row r="1996" spans="1:12" x14ac:dyDescent="0.25">
      <c r="A1996" t="s">
        <v>5489</v>
      </c>
      <c r="B1996">
        <v>18528560</v>
      </c>
      <c r="C1996" t="s">
        <v>238</v>
      </c>
      <c r="D1996">
        <v>258419037</v>
      </c>
      <c r="E1996" t="s">
        <v>239</v>
      </c>
      <c r="F1996">
        <v>4</v>
      </c>
      <c r="G1996">
        <v>0</v>
      </c>
      <c r="H1996">
        <v>0</v>
      </c>
      <c r="I1996" t="s">
        <v>15</v>
      </c>
      <c r="J1996" t="s">
        <v>275</v>
      </c>
      <c r="K1996" t="s">
        <v>5490</v>
      </c>
      <c r="L1996" t="s">
        <v>5479</v>
      </c>
    </row>
    <row r="1997" spans="1:12" x14ac:dyDescent="0.25">
      <c r="A1997" t="s">
        <v>5491</v>
      </c>
      <c r="B1997">
        <v>1179552</v>
      </c>
      <c r="C1997" t="s">
        <v>154</v>
      </c>
      <c r="D1997">
        <v>47684938</v>
      </c>
      <c r="E1997" t="s">
        <v>155</v>
      </c>
      <c r="F1997">
        <v>5</v>
      </c>
      <c r="G1997">
        <v>0</v>
      </c>
      <c r="H1997">
        <v>0</v>
      </c>
      <c r="I1997" t="s">
        <v>15</v>
      </c>
      <c r="J1997" t="s">
        <v>5492</v>
      </c>
      <c r="K1997" t="s">
        <v>5493</v>
      </c>
      <c r="L1997" t="s">
        <v>5479</v>
      </c>
    </row>
    <row r="1998" spans="1:12" x14ac:dyDescent="0.25">
      <c r="A1998" t="s">
        <v>5494</v>
      </c>
      <c r="B1998">
        <v>27132143</v>
      </c>
      <c r="C1998" t="s">
        <v>94</v>
      </c>
      <c r="D1998">
        <v>897437023</v>
      </c>
      <c r="E1998" t="s">
        <v>95</v>
      </c>
      <c r="F1998">
        <v>5</v>
      </c>
      <c r="G1998">
        <v>0</v>
      </c>
      <c r="H1998">
        <v>0</v>
      </c>
      <c r="I1998" t="s">
        <v>15</v>
      </c>
      <c r="J1998" t="s">
        <v>26</v>
      </c>
      <c r="K1998" t="s">
        <v>1772</v>
      </c>
      <c r="L1998" t="s">
        <v>5479</v>
      </c>
    </row>
    <row r="1999" spans="1:12" x14ac:dyDescent="0.25">
      <c r="A1999" t="s">
        <v>5495</v>
      </c>
      <c r="B1999">
        <v>30894424</v>
      </c>
      <c r="C1999" t="s">
        <v>144</v>
      </c>
      <c r="D1999">
        <v>614083399</v>
      </c>
      <c r="E1999" t="s">
        <v>145</v>
      </c>
      <c r="F1999">
        <v>5</v>
      </c>
      <c r="G1999">
        <v>0</v>
      </c>
      <c r="H1999">
        <v>0</v>
      </c>
      <c r="I1999" t="s">
        <v>15</v>
      </c>
      <c r="J1999" t="s">
        <v>26</v>
      </c>
      <c r="K1999" t="s">
        <v>5496</v>
      </c>
      <c r="L1999" t="s">
        <v>5479</v>
      </c>
    </row>
    <row r="2000" spans="1:12" x14ac:dyDescent="0.25">
      <c r="A2000" t="s">
        <v>5497</v>
      </c>
      <c r="B2000">
        <v>34233286</v>
      </c>
      <c r="C2000" t="s">
        <v>225</v>
      </c>
      <c r="D2000">
        <v>569841544</v>
      </c>
      <c r="E2000" t="s">
        <v>226</v>
      </c>
      <c r="F2000">
        <v>5</v>
      </c>
      <c r="G2000">
        <v>0</v>
      </c>
      <c r="H2000">
        <v>0</v>
      </c>
      <c r="I2000" t="s">
        <v>15</v>
      </c>
      <c r="J2000" t="s">
        <v>5498</v>
      </c>
      <c r="K2000" t="s">
        <v>5499</v>
      </c>
      <c r="L2000" t="s">
        <v>5479</v>
      </c>
    </row>
    <row r="2001" spans="1:12" x14ac:dyDescent="0.25">
      <c r="A2001" t="s">
        <v>5500</v>
      </c>
      <c r="B2001">
        <v>42652396</v>
      </c>
      <c r="C2001" t="s">
        <v>13</v>
      </c>
      <c r="D2001">
        <v>732252283</v>
      </c>
      <c r="E2001" t="s">
        <v>14</v>
      </c>
      <c r="F2001">
        <v>5</v>
      </c>
      <c r="G2001">
        <v>0</v>
      </c>
      <c r="H2001">
        <v>0</v>
      </c>
      <c r="I2001" t="s">
        <v>15</v>
      </c>
      <c r="J2001" t="s">
        <v>26</v>
      </c>
      <c r="K2001" t="s">
        <v>5501</v>
      </c>
      <c r="L2001" t="s">
        <v>5479</v>
      </c>
    </row>
    <row r="2002" spans="1:12" x14ac:dyDescent="0.25">
      <c r="A2002" t="s">
        <v>5502</v>
      </c>
      <c r="B2002">
        <v>37762981</v>
      </c>
      <c r="C2002" t="s">
        <v>80</v>
      </c>
      <c r="D2002">
        <v>593915883</v>
      </c>
      <c r="E2002" t="s">
        <v>81</v>
      </c>
      <c r="F2002">
        <v>3</v>
      </c>
      <c r="G2002">
        <v>3</v>
      </c>
      <c r="H2002">
        <v>5</v>
      </c>
      <c r="I2002" t="s">
        <v>15</v>
      </c>
      <c r="J2002" t="s">
        <v>5503</v>
      </c>
      <c r="K2002" t="s">
        <v>5504</v>
      </c>
      <c r="L2002" t="s">
        <v>5479</v>
      </c>
    </row>
    <row r="2003" spans="1:12" x14ac:dyDescent="0.25">
      <c r="A2003" t="s">
        <v>5505</v>
      </c>
      <c r="B2003">
        <v>52136253</v>
      </c>
      <c r="C2003" t="s">
        <v>80</v>
      </c>
      <c r="D2003">
        <v>593915883</v>
      </c>
      <c r="E2003" t="s">
        <v>81</v>
      </c>
      <c r="F2003">
        <v>4</v>
      </c>
      <c r="G2003">
        <v>0</v>
      </c>
      <c r="H2003">
        <v>0</v>
      </c>
      <c r="I2003" t="s">
        <v>15</v>
      </c>
      <c r="J2003" t="s">
        <v>1727</v>
      </c>
      <c r="K2003" t="s">
        <v>5506</v>
      </c>
      <c r="L2003" t="s">
        <v>5479</v>
      </c>
    </row>
    <row r="2004" spans="1:12" x14ac:dyDescent="0.25">
      <c r="A2004" t="s">
        <v>5507</v>
      </c>
      <c r="B2004">
        <v>19663253</v>
      </c>
      <c r="C2004" t="s">
        <v>13</v>
      </c>
      <c r="D2004">
        <v>732252283</v>
      </c>
      <c r="E2004" t="s">
        <v>14</v>
      </c>
      <c r="F2004">
        <v>5</v>
      </c>
      <c r="G2004">
        <v>0</v>
      </c>
      <c r="H2004">
        <v>0</v>
      </c>
      <c r="I2004" t="s">
        <v>15</v>
      </c>
      <c r="J2004" t="s">
        <v>5508</v>
      </c>
      <c r="K2004" t="s">
        <v>5509</v>
      </c>
      <c r="L2004" t="s">
        <v>5479</v>
      </c>
    </row>
    <row r="2005" spans="1:12" x14ac:dyDescent="0.25">
      <c r="A2005" t="s">
        <v>5510</v>
      </c>
      <c r="B2005">
        <v>36070217</v>
      </c>
      <c r="C2005" t="s">
        <v>413</v>
      </c>
      <c r="D2005">
        <v>328811288</v>
      </c>
      <c r="E2005" t="s">
        <v>414</v>
      </c>
      <c r="F2005">
        <v>5</v>
      </c>
      <c r="G2005">
        <v>0</v>
      </c>
      <c r="H2005">
        <v>0</v>
      </c>
      <c r="I2005" t="s">
        <v>15</v>
      </c>
      <c r="J2005" t="s">
        <v>5511</v>
      </c>
      <c r="K2005" t="s">
        <v>5512</v>
      </c>
      <c r="L2005" t="s">
        <v>5479</v>
      </c>
    </row>
    <row r="2006" spans="1:12" x14ac:dyDescent="0.25">
      <c r="A2006" t="s">
        <v>5513</v>
      </c>
      <c r="B2006">
        <v>24935961</v>
      </c>
      <c r="C2006" t="s">
        <v>39</v>
      </c>
      <c r="D2006">
        <v>195677102</v>
      </c>
      <c r="E2006" t="s">
        <v>40</v>
      </c>
      <c r="F2006">
        <v>4</v>
      </c>
      <c r="G2006">
        <v>0</v>
      </c>
      <c r="H2006">
        <v>0</v>
      </c>
      <c r="I2006" t="s">
        <v>15</v>
      </c>
      <c r="J2006" t="s">
        <v>5514</v>
      </c>
      <c r="K2006" t="s">
        <v>5515</v>
      </c>
      <c r="L2006" t="s">
        <v>5516</v>
      </c>
    </row>
    <row r="2007" spans="1:12" x14ac:dyDescent="0.25">
      <c r="A2007" t="s">
        <v>5517</v>
      </c>
      <c r="B2007">
        <v>8554545</v>
      </c>
      <c r="C2007" t="s">
        <v>722</v>
      </c>
      <c r="D2007">
        <v>486589264</v>
      </c>
      <c r="E2007" t="s">
        <v>723</v>
      </c>
      <c r="F2007">
        <v>5</v>
      </c>
      <c r="G2007">
        <v>0</v>
      </c>
      <c r="H2007">
        <v>0</v>
      </c>
      <c r="I2007" t="s">
        <v>15</v>
      </c>
      <c r="J2007" t="s">
        <v>5518</v>
      </c>
      <c r="K2007" t="s">
        <v>5519</v>
      </c>
      <c r="L2007" t="s">
        <v>5516</v>
      </c>
    </row>
    <row r="2008" spans="1:12" x14ac:dyDescent="0.25">
      <c r="A2008" t="s">
        <v>5520</v>
      </c>
      <c r="B2008">
        <v>7571819</v>
      </c>
      <c r="C2008" t="s">
        <v>384</v>
      </c>
      <c r="D2008">
        <v>453645026</v>
      </c>
      <c r="E2008" t="s">
        <v>385</v>
      </c>
      <c r="F2008">
        <v>5</v>
      </c>
      <c r="G2008">
        <v>1</v>
      </c>
      <c r="H2008">
        <v>1</v>
      </c>
      <c r="I2008" t="s">
        <v>15</v>
      </c>
      <c r="J2008" t="s">
        <v>26</v>
      </c>
      <c r="K2008" t="s">
        <v>5521</v>
      </c>
      <c r="L2008" t="s">
        <v>5516</v>
      </c>
    </row>
    <row r="2009" spans="1:12" x14ac:dyDescent="0.25">
      <c r="A2009" t="s">
        <v>5522</v>
      </c>
      <c r="B2009">
        <v>15124037</v>
      </c>
      <c r="C2009" t="s">
        <v>80</v>
      </c>
      <c r="D2009">
        <v>593915883</v>
      </c>
      <c r="E2009" t="s">
        <v>81</v>
      </c>
      <c r="F2009">
        <v>5</v>
      </c>
      <c r="G2009">
        <v>0</v>
      </c>
      <c r="H2009">
        <v>0</v>
      </c>
      <c r="I2009" t="s">
        <v>15</v>
      </c>
      <c r="J2009" t="s">
        <v>5523</v>
      </c>
      <c r="K2009" t="s">
        <v>5524</v>
      </c>
      <c r="L2009" t="s">
        <v>5516</v>
      </c>
    </row>
    <row r="2010" spans="1:12" x14ac:dyDescent="0.25">
      <c r="A2010" t="s">
        <v>5525</v>
      </c>
      <c r="B2010">
        <v>50935918</v>
      </c>
      <c r="C2010" t="s">
        <v>247</v>
      </c>
      <c r="D2010">
        <v>127431946</v>
      </c>
      <c r="E2010" t="s">
        <v>248</v>
      </c>
      <c r="F2010">
        <v>5</v>
      </c>
      <c r="G2010">
        <v>4</v>
      </c>
      <c r="H2010">
        <v>5</v>
      </c>
      <c r="I2010" t="s">
        <v>15</v>
      </c>
      <c r="J2010" t="s">
        <v>5526</v>
      </c>
      <c r="K2010" t="s">
        <v>5527</v>
      </c>
      <c r="L2010" t="s">
        <v>5516</v>
      </c>
    </row>
    <row r="2011" spans="1:12" x14ac:dyDescent="0.25">
      <c r="A2011" t="s">
        <v>5528</v>
      </c>
      <c r="B2011">
        <v>36492086</v>
      </c>
      <c r="C2011" t="s">
        <v>461</v>
      </c>
      <c r="D2011">
        <v>109106777</v>
      </c>
      <c r="E2011" t="s">
        <v>462</v>
      </c>
      <c r="F2011">
        <v>5</v>
      </c>
      <c r="G2011">
        <v>0</v>
      </c>
      <c r="H2011">
        <v>0</v>
      </c>
      <c r="I2011" t="s">
        <v>15</v>
      </c>
      <c r="J2011" t="s">
        <v>26</v>
      </c>
      <c r="K2011" t="s">
        <v>5529</v>
      </c>
      <c r="L2011" t="s">
        <v>5516</v>
      </c>
    </row>
    <row r="2012" spans="1:12" x14ac:dyDescent="0.25">
      <c r="A2012" t="s">
        <v>5530</v>
      </c>
      <c r="B2012">
        <v>12071862</v>
      </c>
      <c r="C2012" t="s">
        <v>706</v>
      </c>
      <c r="D2012">
        <v>391944105</v>
      </c>
      <c r="E2012" t="s">
        <v>707</v>
      </c>
      <c r="F2012">
        <v>5</v>
      </c>
      <c r="G2012">
        <v>4</v>
      </c>
      <c r="H2012">
        <v>5</v>
      </c>
      <c r="I2012" t="s">
        <v>15</v>
      </c>
      <c r="J2012" t="s">
        <v>5531</v>
      </c>
      <c r="K2012" t="s">
        <v>5532</v>
      </c>
      <c r="L2012" t="s">
        <v>5516</v>
      </c>
    </row>
    <row r="2013" spans="1:12" x14ac:dyDescent="0.25">
      <c r="A2013" t="s">
        <v>5533</v>
      </c>
      <c r="B2013">
        <v>4468753</v>
      </c>
      <c r="C2013" t="s">
        <v>512</v>
      </c>
      <c r="D2013">
        <v>987021536</v>
      </c>
      <c r="E2013" t="s">
        <v>513</v>
      </c>
      <c r="F2013">
        <v>5</v>
      </c>
      <c r="G2013">
        <v>0</v>
      </c>
      <c r="H2013">
        <v>0</v>
      </c>
      <c r="I2013" t="s">
        <v>15</v>
      </c>
      <c r="J2013" t="s">
        <v>26</v>
      </c>
      <c r="K2013" t="s">
        <v>5534</v>
      </c>
      <c r="L2013" t="s">
        <v>5516</v>
      </c>
    </row>
    <row r="2014" spans="1:12" x14ac:dyDescent="0.25">
      <c r="A2014" t="s">
        <v>5535</v>
      </c>
      <c r="B2014">
        <v>17221974</v>
      </c>
      <c r="C2014" t="s">
        <v>1589</v>
      </c>
      <c r="D2014">
        <v>814216548</v>
      </c>
      <c r="E2014" t="s">
        <v>283</v>
      </c>
      <c r="F2014">
        <v>5</v>
      </c>
      <c r="G2014">
        <v>0</v>
      </c>
      <c r="H2014">
        <v>0</v>
      </c>
      <c r="I2014" t="s">
        <v>15</v>
      </c>
      <c r="J2014" t="s">
        <v>5536</v>
      </c>
      <c r="K2014" t="s">
        <v>5537</v>
      </c>
      <c r="L2014" t="s">
        <v>5516</v>
      </c>
    </row>
    <row r="2015" spans="1:12" x14ac:dyDescent="0.25">
      <c r="A2015" t="s">
        <v>5538</v>
      </c>
      <c r="B2015">
        <v>14395304</v>
      </c>
      <c r="C2015" t="s">
        <v>13</v>
      </c>
      <c r="D2015">
        <v>732252283</v>
      </c>
      <c r="E2015" t="s">
        <v>14</v>
      </c>
      <c r="F2015">
        <v>5</v>
      </c>
      <c r="G2015">
        <v>0</v>
      </c>
      <c r="H2015">
        <v>0</v>
      </c>
      <c r="I2015" t="s">
        <v>15</v>
      </c>
      <c r="J2015" t="s">
        <v>5539</v>
      </c>
      <c r="K2015" t="s">
        <v>5540</v>
      </c>
      <c r="L2015" t="s">
        <v>5516</v>
      </c>
    </row>
    <row r="2016" spans="1:12" x14ac:dyDescent="0.25">
      <c r="A2016" t="s">
        <v>5541</v>
      </c>
      <c r="B2016">
        <v>3403629</v>
      </c>
      <c r="C2016" t="s">
        <v>80</v>
      </c>
      <c r="D2016">
        <v>593915883</v>
      </c>
      <c r="E2016" t="s">
        <v>81</v>
      </c>
      <c r="F2016">
        <v>5</v>
      </c>
      <c r="G2016">
        <v>0</v>
      </c>
      <c r="H2016">
        <v>0</v>
      </c>
      <c r="I2016" t="s">
        <v>15</v>
      </c>
      <c r="J2016" t="s">
        <v>26</v>
      </c>
      <c r="K2016" t="s">
        <v>5542</v>
      </c>
      <c r="L2016" t="s">
        <v>5516</v>
      </c>
    </row>
    <row r="2017" spans="1:12" x14ac:dyDescent="0.25">
      <c r="A2017" t="s">
        <v>5543</v>
      </c>
      <c r="B2017">
        <v>15580372</v>
      </c>
      <c r="C2017" t="s">
        <v>461</v>
      </c>
      <c r="D2017">
        <v>109106777</v>
      </c>
      <c r="E2017" t="s">
        <v>462</v>
      </c>
      <c r="F2017">
        <v>5</v>
      </c>
      <c r="G2017">
        <v>0</v>
      </c>
      <c r="H2017">
        <v>0</v>
      </c>
      <c r="I2017" t="s">
        <v>15</v>
      </c>
      <c r="J2017" t="s">
        <v>26</v>
      </c>
      <c r="K2017" t="s">
        <v>2187</v>
      </c>
      <c r="L2017" t="s">
        <v>5516</v>
      </c>
    </row>
    <row r="2018" spans="1:12" x14ac:dyDescent="0.25">
      <c r="A2018" t="s">
        <v>5544</v>
      </c>
      <c r="B2018">
        <v>10202082</v>
      </c>
      <c r="C2018" t="s">
        <v>5545</v>
      </c>
      <c r="D2018">
        <v>238410319</v>
      </c>
      <c r="E2018" t="s">
        <v>1154</v>
      </c>
      <c r="F2018">
        <v>5</v>
      </c>
      <c r="G2018">
        <v>0</v>
      </c>
      <c r="H2018">
        <v>0</v>
      </c>
      <c r="I2018" t="s">
        <v>15</v>
      </c>
      <c r="J2018" t="s">
        <v>5546</v>
      </c>
      <c r="K2018" t="s">
        <v>5547</v>
      </c>
      <c r="L2018" t="s">
        <v>5516</v>
      </c>
    </row>
    <row r="2019" spans="1:12" x14ac:dyDescent="0.25">
      <c r="A2019" t="s">
        <v>5548</v>
      </c>
      <c r="B2019">
        <v>36723154</v>
      </c>
      <c r="C2019" t="s">
        <v>328</v>
      </c>
      <c r="D2019">
        <v>168649310</v>
      </c>
      <c r="E2019" t="s">
        <v>329</v>
      </c>
      <c r="F2019">
        <v>5</v>
      </c>
      <c r="G2019">
        <v>0</v>
      </c>
      <c r="H2019">
        <v>0</v>
      </c>
      <c r="I2019" t="s">
        <v>15</v>
      </c>
      <c r="J2019" t="s">
        <v>26</v>
      </c>
      <c r="K2019" t="s">
        <v>5549</v>
      </c>
      <c r="L2019" t="s">
        <v>5516</v>
      </c>
    </row>
    <row r="2020" spans="1:12" x14ac:dyDescent="0.25">
      <c r="A2020" t="s">
        <v>5550</v>
      </c>
      <c r="B2020">
        <v>800888</v>
      </c>
      <c r="C2020" t="s">
        <v>36</v>
      </c>
      <c r="D2020">
        <v>235105995</v>
      </c>
      <c r="E2020" t="s">
        <v>37</v>
      </c>
      <c r="F2020">
        <v>5</v>
      </c>
      <c r="G2020">
        <v>0</v>
      </c>
      <c r="H2020">
        <v>0</v>
      </c>
      <c r="I2020" t="s">
        <v>15</v>
      </c>
      <c r="J2020" t="s">
        <v>26</v>
      </c>
      <c r="K2020" t="s">
        <v>5551</v>
      </c>
      <c r="L2020" t="s">
        <v>5516</v>
      </c>
    </row>
    <row r="2021" spans="1:12" x14ac:dyDescent="0.25">
      <c r="A2021" t="s">
        <v>5552</v>
      </c>
      <c r="B2021">
        <v>16479154</v>
      </c>
      <c r="C2021" t="s">
        <v>80</v>
      </c>
      <c r="D2021">
        <v>593915883</v>
      </c>
      <c r="E2021" t="s">
        <v>81</v>
      </c>
      <c r="F2021">
        <v>5</v>
      </c>
      <c r="G2021">
        <v>0</v>
      </c>
      <c r="H2021">
        <v>0</v>
      </c>
      <c r="I2021" t="s">
        <v>15</v>
      </c>
      <c r="J2021" t="s">
        <v>1493</v>
      </c>
      <c r="K2021" t="s">
        <v>5553</v>
      </c>
      <c r="L2021" t="s">
        <v>5516</v>
      </c>
    </row>
    <row r="2022" spans="1:12" x14ac:dyDescent="0.25">
      <c r="A2022" t="s">
        <v>5554</v>
      </c>
      <c r="B2022">
        <v>47638296</v>
      </c>
      <c r="C2022" t="s">
        <v>342</v>
      </c>
      <c r="D2022">
        <v>235105995</v>
      </c>
      <c r="E2022" t="s">
        <v>37</v>
      </c>
      <c r="F2022">
        <v>5</v>
      </c>
      <c r="G2022">
        <v>1</v>
      </c>
      <c r="H2022">
        <v>1</v>
      </c>
      <c r="I2022" t="s">
        <v>15</v>
      </c>
      <c r="J2022" t="s">
        <v>5555</v>
      </c>
      <c r="K2022" t="s">
        <v>5556</v>
      </c>
      <c r="L2022" t="s">
        <v>5516</v>
      </c>
    </row>
    <row r="2023" spans="1:12" x14ac:dyDescent="0.25">
      <c r="A2023" t="s">
        <v>5557</v>
      </c>
      <c r="B2023">
        <v>12457977</v>
      </c>
      <c r="C2023" t="s">
        <v>60</v>
      </c>
      <c r="D2023">
        <v>221722169</v>
      </c>
      <c r="E2023" t="s">
        <v>61</v>
      </c>
      <c r="F2023">
        <v>4</v>
      </c>
      <c r="G2023">
        <v>0</v>
      </c>
      <c r="H2023">
        <v>0</v>
      </c>
      <c r="I2023" t="s">
        <v>15</v>
      </c>
      <c r="J2023" t="s">
        <v>275</v>
      </c>
      <c r="K2023" t="s">
        <v>5558</v>
      </c>
      <c r="L2023" t="s">
        <v>5516</v>
      </c>
    </row>
    <row r="2024" spans="1:12" x14ac:dyDescent="0.25">
      <c r="A2024" t="s">
        <v>5559</v>
      </c>
      <c r="B2024">
        <v>19307824</v>
      </c>
      <c r="C2024" t="s">
        <v>875</v>
      </c>
      <c r="D2024">
        <v>726227850</v>
      </c>
      <c r="E2024" t="s">
        <v>876</v>
      </c>
      <c r="F2024">
        <v>5</v>
      </c>
      <c r="G2024">
        <v>1</v>
      </c>
      <c r="H2024">
        <v>1</v>
      </c>
      <c r="I2024" t="s">
        <v>15</v>
      </c>
      <c r="J2024" t="s">
        <v>26</v>
      </c>
      <c r="K2024" t="s">
        <v>5560</v>
      </c>
      <c r="L2024" t="s">
        <v>5516</v>
      </c>
    </row>
    <row r="2025" spans="1:12" x14ac:dyDescent="0.25">
      <c r="A2025" t="s">
        <v>5561</v>
      </c>
      <c r="B2025">
        <v>51160041</v>
      </c>
      <c r="C2025" t="s">
        <v>576</v>
      </c>
      <c r="D2025">
        <v>888313825</v>
      </c>
      <c r="E2025" t="s">
        <v>577</v>
      </c>
      <c r="F2025">
        <v>2</v>
      </c>
      <c r="G2025">
        <v>1</v>
      </c>
      <c r="H2025">
        <v>1</v>
      </c>
      <c r="I2025" t="s">
        <v>15</v>
      </c>
      <c r="J2025" t="s">
        <v>5562</v>
      </c>
      <c r="K2025" t="s">
        <v>5563</v>
      </c>
      <c r="L2025" t="s">
        <v>5564</v>
      </c>
    </row>
    <row r="2026" spans="1:12" x14ac:dyDescent="0.25">
      <c r="A2026" t="s">
        <v>5565</v>
      </c>
      <c r="B2026">
        <v>12084005</v>
      </c>
      <c r="C2026" t="s">
        <v>338</v>
      </c>
      <c r="D2026">
        <v>614083399</v>
      </c>
      <c r="E2026" t="s">
        <v>145</v>
      </c>
      <c r="F2026">
        <v>5</v>
      </c>
      <c r="G2026">
        <v>0</v>
      </c>
      <c r="H2026">
        <v>0</v>
      </c>
      <c r="I2026" t="s">
        <v>15</v>
      </c>
      <c r="J2026" t="s">
        <v>5566</v>
      </c>
      <c r="K2026" t="s">
        <v>5567</v>
      </c>
      <c r="L2026" t="s">
        <v>5564</v>
      </c>
    </row>
    <row r="2027" spans="1:12" x14ac:dyDescent="0.25">
      <c r="A2027" t="s">
        <v>5568</v>
      </c>
      <c r="B2027">
        <v>26450196</v>
      </c>
      <c r="C2027" t="s">
        <v>33</v>
      </c>
      <c r="D2027">
        <v>919751065</v>
      </c>
      <c r="E2027" t="s">
        <v>34</v>
      </c>
      <c r="F2027">
        <v>3</v>
      </c>
      <c r="G2027">
        <v>0</v>
      </c>
      <c r="H2027">
        <v>0</v>
      </c>
      <c r="I2027" t="s">
        <v>15</v>
      </c>
      <c r="J2027" t="s">
        <v>205</v>
      </c>
      <c r="K2027" t="s">
        <v>5569</v>
      </c>
      <c r="L2027" t="s">
        <v>5564</v>
      </c>
    </row>
    <row r="2028" spans="1:12" x14ac:dyDescent="0.25">
      <c r="A2028" t="s">
        <v>5570</v>
      </c>
      <c r="B2028">
        <v>51906471</v>
      </c>
      <c r="C2028" t="s">
        <v>473</v>
      </c>
      <c r="D2028">
        <v>983445543</v>
      </c>
      <c r="E2028" t="s">
        <v>474</v>
      </c>
      <c r="F2028">
        <v>5</v>
      </c>
      <c r="G2028">
        <v>0</v>
      </c>
      <c r="H2028">
        <v>0</v>
      </c>
      <c r="I2028" t="s">
        <v>15</v>
      </c>
      <c r="J2028" t="s">
        <v>26</v>
      </c>
      <c r="K2028" t="s">
        <v>5571</v>
      </c>
      <c r="L2028" t="s">
        <v>5564</v>
      </c>
    </row>
    <row r="2029" spans="1:12" x14ac:dyDescent="0.25">
      <c r="A2029" t="s">
        <v>5572</v>
      </c>
      <c r="B2029">
        <v>3890028</v>
      </c>
      <c r="C2029" t="s">
        <v>36</v>
      </c>
      <c r="D2029">
        <v>235105995</v>
      </c>
      <c r="E2029" t="s">
        <v>37</v>
      </c>
      <c r="F2029">
        <v>5</v>
      </c>
      <c r="G2029">
        <v>0</v>
      </c>
      <c r="H2029">
        <v>0</v>
      </c>
      <c r="I2029" t="s">
        <v>15</v>
      </c>
      <c r="J2029" t="s">
        <v>26</v>
      </c>
      <c r="K2029" t="s">
        <v>5573</v>
      </c>
      <c r="L2029" t="s">
        <v>5564</v>
      </c>
    </row>
    <row r="2030" spans="1:12" x14ac:dyDescent="0.25">
      <c r="A2030" t="s">
        <v>5574</v>
      </c>
      <c r="B2030">
        <v>6273368</v>
      </c>
      <c r="C2030" t="s">
        <v>342</v>
      </c>
      <c r="D2030">
        <v>235105995</v>
      </c>
      <c r="E2030" t="s">
        <v>37</v>
      </c>
      <c r="F2030">
        <v>4</v>
      </c>
      <c r="G2030">
        <v>0</v>
      </c>
      <c r="H2030">
        <v>0</v>
      </c>
      <c r="I2030" t="s">
        <v>15</v>
      </c>
      <c r="J2030" t="s">
        <v>275</v>
      </c>
      <c r="K2030" t="s">
        <v>2382</v>
      </c>
      <c r="L2030" t="s">
        <v>5564</v>
      </c>
    </row>
    <row r="2031" spans="1:12" x14ac:dyDescent="0.25">
      <c r="A2031" t="s">
        <v>5575</v>
      </c>
      <c r="B2031">
        <v>31714903</v>
      </c>
      <c r="C2031" t="s">
        <v>80</v>
      </c>
      <c r="D2031">
        <v>593915883</v>
      </c>
      <c r="E2031" t="s">
        <v>81</v>
      </c>
      <c r="F2031">
        <v>5</v>
      </c>
      <c r="G2031">
        <v>0</v>
      </c>
      <c r="H2031">
        <v>0</v>
      </c>
      <c r="I2031" t="s">
        <v>15</v>
      </c>
      <c r="J2031" t="s">
        <v>26</v>
      </c>
      <c r="K2031" t="s">
        <v>5576</v>
      </c>
      <c r="L2031" t="s">
        <v>5564</v>
      </c>
    </row>
    <row r="2032" spans="1:12" x14ac:dyDescent="0.25">
      <c r="A2032" t="s">
        <v>5577</v>
      </c>
      <c r="B2032">
        <v>37448519</v>
      </c>
      <c r="C2032" t="s">
        <v>80</v>
      </c>
      <c r="D2032">
        <v>593915883</v>
      </c>
      <c r="E2032" t="s">
        <v>81</v>
      </c>
      <c r="F2032">
        <v>5</v>
      </c>
      <c r="G2032">
        <v>0</v>
      </c>
      <c r="H2032">
        <v>0</v>
      </c>
      <c r="I2032" t="s">
        <v>15</v>
      </c>
      <c r="J2032" t="s">
        <v>5578</v>
      </c>
      <c r="K2032" t="s">
        <v>5579</v>
      </c>
      <c r="L2032" t="s">
        <v>5564</v>
      </c>
    </row>
    <row r="2033" spans="1:12" x14ac:dyDescent="0.25">
      <c r="A2033" t="s">
        <v>5580</v>
      </c>
      <c r="B2033">
        <v>5761554</v>
      </c>
      <c r="C2033" t="s">
        <v>13</v>
      </c>
      <c r="D2033">
        <v>732252283</v>
      </c>
      <c r="E2033" t="s">
        <v>14</v>
      </c>
      <c r="F2033">
        <v>5</v>
      </c>
      <c r="G2033">
        <v>0</v>
      </c>
      <c r="H2033">
        <v>0</v>
      </c>
      <c r="I2033" t="s">
        <v>15</v>
      </c>
      <c r="J2033" t="s">
        <v>261</v>
      </c>
      <c r="K2033" t="s">
        <v>5581</v>
      </c>
      <c r="L2033" t="s">
        <v>5564</v>
      </c>
    </row>
    <row r="2034" spans="1:12" x14ac:dyDescent="0.25">
      <c r="A2034" t="s">
        <v>5582</v>
      </c>
      <c r="B2034">
        <v>36370600</v>
      </c>
      <c r="C2034" t="s">
        <v>154</v>
      </c>
      <c r="D2034">
        <v>47684938</v>
      </c>
      <c r="E2034" t="s">
        <v>155</v>
      </c>
      <c r="F2034">
        <v>5</v>
      </c>
      <c r="G2034">
        <v>0</v>
      </c>
      <c r="H2034">
        <v>0</v>
      </c>
      <c r="I2034" t="s">
        <v>15</v>
      </c>
      <c r="J2034" t="s">
        <v>5583</v>
      </c>
      <c r="K2034" t="s">
        <v>5584</v>
      </c>
      <c r="L2034" t="s">
        <v>5564</v>
      </c>
    </row>
    <row r="2035" spans="1:12" x14ac:dyDescent="0.25">
      <c r="A2035" t="s">
        <v>5585</v>
      </c>
      <c r="B2035">
        <v>28845042</v>
      </c>
      <c r="C2035" t="s">
        <v>478</v>
      </c>
      <c r="D2035">
        <v>341174535</v>
      </c>
      <c r="E2035" t="s">
        <v>479</v>
      </c>
      <c r="F2035">
        <v>5</v>
      </c>
      <c r="G2035">
        <v>0</v>
      </c>
      <c r="H2035">
        <v>0</v>
      </c>
      <c r="I2035" t="s">
        <v>15</v>
      </c>
      <c r="J2035" t="s">
        <v>5586</v>
      </c>
      <c r="K2035" t="s">
        <v>5587</v>
      </c>
      <c r="L2035" t="s">
        <v>5564</v>
      </c>
    </row>
    <row r="2036" spans="1:12" x14ac:dyDescent="0.25">
      <c r="A2036" t="s">
        <v>5588</v>
      </c>
      <c r="B2036">
        <v>1137970</v>
      </c>
      <c r="C2036" t="s">
        <v>342</v>
      </c>
      <c r="D2036">
        <v>235105995</v>
      </c>
      <c r="E2036" t="s">
        <v>37</v>
      </c>
      <c r="F2036">
        <v>4</v>
      </c>
      <c r="G2036">
        <v>0</v>
      </c>
      <c r="H2036">
        <v>0</v>
      </c>
      <c r="I2036" t="s">
        <v>15</v>
      </c>
      <c r="J2036" t="s">
        <v>275</v>
      </c>
      <c r="K2036" t="s">
        <v>499</v>
      </c>
      <c r="L2036" t="s">
        <v>5564</v>
      </c>
    </row>
    <row r="2037" spans="1:12" x14ac:dyDescent="0.25">
      <c r="A2037" t="s">
        <v>5589</v>
      </c>
      <c r="B2037">
        <v>32347028</v>
      </c>
      <c r="C2037" t="s">
        <v>273</v>
      </c>
      <c r="D2037">
        <v>57056668</v>
      </c>
      <c r="E2037" t="s">
        <v>274</v>
      </c>
      <c r="F2037">
        <v>5</v>
      </c>
      <c r="G2037">
        <v>0</v>
      </c>
      <c r="H2037">
        <v>0</v>
      </c>
      <c r="I2037" t="s">
        <v>15</v>
      </c>
      <c r="J2037" t="s">
        <v>5590</v>
      </c>
      <c r="K2037" t="s">
        <v>5591</v>
      </c>
      <c r="L2037" t="s">
        <v>5564</v>
      </c>
    </row>
    <row r="2038" spans="1:12" x14ac:dyDescent="0.25">
      <c r="A2038" t="s">
        <v>5592</v>
      </c>
      <c r="B2038">
        <v>46292386</v>
      </c>
      <c r="C2038" t="s">
        <v>5593</v>
      </c>
      <c r="D2038">
        <v>685652978</v>
      </c>
      <c r="E2038" t="s">
        <v>5594</v>
      </c>
      <c r="F2038">
        <v>5</v>
      </c>
      <c r="G2038">
        <v>0</v>
      </c>
      <c r="H2038">
        <v>0</v>
      </c>
      <c r="I2038" t="s">
        <v>15</v>
      </c>
      <c r="J2038" t="s">
        <v>26</v>
      </c>
      <c r="K2038" t="s">
        <v>5595</v>
      </c>
      <c r="L2038" t="s">
        <v>5564</v>
      </c>
    </row>
    <row r="2039" spans="1:12" x14ac:dyDescent="0.25">
      <c r="A2039" t="s">
        <v>5596</v>
      </c>
      <c r="B2039">
        <v>11096194</v>
      </c>
      <c r="C2039" t="s">
        <v>2763</v>
      </c>
      <c r="D2039">
        <v>466064538</v>
      </c>
      <c r="E2039" t="s">
        <v>2764</v>
      </c>
      <c r="F2039">
        <v>5</v>
      </c>
      <c r="G2039">
        <v>0</v>
      </c>
      <c r="H2039">
        <v>0</v>
      </c>
      <c r="I2039" t="s">
        <v>15</v>
      </c>
      <c r="J2039" t="s">
        <v>5597</v>
      </c>
      <c r="K2039" t="s">
        <v>5598</v>
      </c>
      <c r="L2039" t="s">
        <v>5564</v>
      </c>
    </row>
    <row r="2040" spans="1:12" x14ac:dyDescent="0.25">
      <c r="A2040" t="s">
        <v>5599</v>
      </c>
      <c r="B2040">
        <v>46492721</v>
      </c>
      <c r="C2040" t="s">
        <v>13</v>
      </c>
      <c r="D2040">
        <v>732252283</v>
      </c>
      <c r="E2040" t="s">
        <v>14</v>
      </c>
      <c r="F2040">
        <v>3</v>
      </c>
      <c r="G2040">
        <v>0</v>
      </c>
      <c r="H2040">
        <v>0</v>
      </c>
      <c r="I2040" t="s">
        <v>15</v>
      </c>
      <c r="J2040" t="s">
        <v>5600</v>
      </c>
      <c r="K2040" t="s">
        <v>5601</v>
      </c>
      <c r="L2040" t="s">
        <v>5564</v>
      </c>
    </row>
    <row r="2041" spans="1:12" x14ac:dyDescent="0.25">
      <c r="A2041" t="s">
        <v>5602</v>
      </c>
      <c r="B2041">
        <v>23897735</v>
      </c>
      <c r="C2041" t="s">
        <v>144</v>
      </c>
      <c r="D2041">
        <v>614083399</v>
      </c>
      <c r="E2041" t="s">
        <v>145</v>
      </c>
      <c r="F2041">
        <v>4</v>
      </c>
      <c r="G2041">
        <v>1</v>
      </c>
      <c r="H2041">
        <v>1</v>
      </c>
      <c r="I2041" t="s">
        <v>15</v>
      </c>
      <c r="J2041" t="s">
        <v>5603</v>
      </c>
      <c r="K2041" t="s">
        <v>5604</v>
      </c>
      <c r="L2041" t="s">
        <v>5564</v>
      </c>
    </row>
    <row r="2042" spans="1:12" x14ac:dyDescent="0.25">
      <c r="A2042" t="s">
        <v>5605</v>
      </c>
      <c r="B2042">
        <v>49405295</v>
      </c>
      <c r="C2042" t="s">
        <v>13</v>
      </c>
      <c r="D2042">
        <v>732252283</v>
      </c>
      <c r="E2042" t="s">
        <v>14</v>
      </c>
      <c r="F2042">
        <v>5</v>
      </c>
      <c r="G2042">
        <v>0</v>
      </c>
      <c r="H2042">
        <v>0</v>
      </c>
      <c r="I2042" t="s">
        <v>15</v>
      </c>
      <c r="J2042" t="s">
        <v>5606</v>
      </c>
      <c r="K2042" t="s">
        <v>5607</v>
      </c>
      <c r="L2042" t="s">
        <v>5564</v>
      </c>
    </row>
    <row r="2043" spans="1:12" x14ac:dyDescent="0.25">
      <c r="A2043" t="s">
        <v>5608</v>
      </c>
      <c r="B2043">
        <v>2623413</v>
      </c>
      <c r="C2043" t="s">
        <v>113</v>
      </c>
      <c r="D2043">
        <v>805407843</v>
      </c>
      <c r="E2043" t="s">
        <v>114</v>
      </c>
      <c r="F2043">
        <v>1</v>
      </c>
      <c r="G2043">
        <v>0</v>
      </c>
      <c r="H2043">
        <v>1</v>
      </c>
      <c r="I2043" t="s">
        <v>15</v>
      </c>
      <c r="J2043" t="s">
        <v>180</v>
      </c>
      <c r="K2043" t="s">
        <v>5609</v>
      </c>
      <c r="L2043" t="s">
        <v>5564</v>
      </c>
    </row>
    <row r="2044" spans="1:12" x14ac:dyDescent="0.25">
      <c r="A2044" t="s">
        <v>5610</v>
      </c>
      <c r="B2044">
        <v>14231417</v>
      </c>
      <c r="C2044" t="s">
        <v>461</v>
      </c>
      <c r="D2044">
        <v>109106777</v>
      </c>
      <c r="E2044" t="s">
        <v>462</v>
      </c>
      <c r="F2044">
        <v>4</v>
      </c>
      <c r="G2044">
        <v>0</v>
      </c>
      <c r="H2044">
        <v>0</v>
      </c>
      <c r="I2044" t="s">
        <v>15</v>
      </c>
      <c r="J2044" t="s">
        <v>275</v>
      </c>
      <c r="K2044" t="s">
        <v>5611</v>
      </c>
      <c r="L2044" t="s">
        <v>5564</v>
      </c>
    </row>
    <row r="2045" spans="1:12" x14ac:dyDescent="0.25">
      <c r="A2045" t="s">
        <v>5612</v>
      </c>
      <c r="B2045">
        <v>43936819</v>
      </c>
      <c r="C2045" t="s">
        <v>94</v>
      </c>
      <c r="D2045">
        <v>897437023</v>
      </c>
      <c r="E2045" t="s">
        <v>95</v>
      </c>
      <c r="F2045">
        <v>5</v>
      </c>
      <c r="G2045">
        <v>0</v>
      </c>
      <c r="H2045">
        <v>0</v>
      </c>
      <c r="I2045" t="s">
        <v>15</v>
      </c>
      <c r="J2045" t="s">
        <v>842</v>
      </c>
      <c r="K2045" t="s">
        <v>5613</v>
      </c>
      <c r="L2045" t="s">
        <v>5614</v>
      </c>
    </row>
    <row r="2046" spans="1:12" x14ac:dyDescent="0.25">
      <c r="A2046" t="s">
        <v>5615</v>
      </c>
      <c r="B2046">
        <v>48580427</v>
      </c>
      <c r="C2046" t="s">
        <v>342</v>
      </c>
      <c r="D2046">
        <v>235105995</v>
      </c>
      <c r="E2046" t="s">
        <v>37</v>
      </c>
      <c r="F2046">
        <v>4</v>
      </c>
      <c r="G2046">
        <v>0</v>
      </c>
      <c r="H2046">
        <v>0</v>
      </c>
      <c r="I2046" t="s">
        <v>15</v>
      </c>
      <c r="J2046" t="s">
        <v>5616</v>
      </c>
      <c r="K2046" t="s">
        <v>5617</v>
      </c>
      <c r="L2046" t="s">
        <v>5614</v>
      </c>
    </row>
    <row r="2047" spans="1:12" x14ac:dyDescent="0.25">
      <c r="A2047" t="s">
        <v>5618</v>
      </c>
      <c r="B2047">
        <v>4531495</v>
      </c>
      <c r="C2047" t="s">
        <v>105</v>
      </c>
      <c r="D2047">
        <v>983445543</v>
      </c>
      <c r="E2047" t="s">
        <v>106</v>
      </c>
      <c r="F2047">
        <v>1</v>
      </c>
      <c r="G2047">
        <v>0</v>
      </c>
      <c r="H2047">
        <v>1</v>
      </c>
      <c r="I2047" t="s">
        <v>15</v>
      </c>
      <c r="J2047" t="s">
        <v>180</v>
      </c>
      <c r="K2047" t="s">
        <v>5619</v>
      </c>
      <c r="L2047" t="s">
        <v>5614</v>
      </c>
    </row>
    <row r="2048" spans="1:12" x14ac:dyDescent="0.25">
      <c r="A2048" t="s">
        <v>5620</v>
      </c>
      <c r="B2048">
        <v>38385181</v>
      </c>
      <c r="C2048" t="s">
        <v>39</v>
      </c>
      <c r="D2048">
        <v>195677102</v>
      </c>
      <c r="E2048" t="s">
        <v>40</v>
      </c>
      <c r="F2048">
        <v>5</v>
      </c>
      <c r="G2048">
        <v>0</v>
      </c>
      <c r="H2048">
        <v>0</v>
      </c>
      <c r="I2048" t="s">
        <v>15</v>
      </c>
      <c r="J2048" t="s">
        <v>5621</v>
      </c>
      <c r="K2048" t="s">
        <v>5622</v>
      </c>
      <c r="L2048" t="s">
        <v>5614</v>
      </c>
    </row>
    <row r="2049" spans="1:12" x14ac:dyDescent="0.25">
      <c r="A2049" t="s">
        <v>5623</v>
      </c>
      <c r="B2049">
        <v>11709238</v>
      </c>
      <c r="C2049" t="s">
        <v>85</v>
      </c>
      <c r="D2049">
        <v>918034537</v>
      </c>
      <c r="E2049" t="s">
        <v>86</v>
      </c>
      <c r="F2049">
        <v>5</v>
      </c>
      <c r="G2049">
        <v>0</v>
      </c>
      <c r="H2049">
        <v>0</v>
      </c>
      <c r="I2049" t="s">
        <v>15</v>
      </c>
      <c r="J2049" t="s">
        <v>5624</v>
      </c>
      <c r="K2049" t="s">
        <v>5625</v>
      </c>
      <c r="L2049" t="s">
        <v>5614</v>
      </c>
    </row>
    <row r="2050" spans="1:12" x14ac:dyDescent="0.25">
      <c r="A2050" t="s">
        <v>5626</v>
      </c>
      <c r="B2050">
        <v>8217259</v>
      </c>
      <c r="C2050" t="s">
        <v>2725</v>
      </c>
      <c r="D2050">
        <v>345449343</v>
      </c>
      <c r="E2050" t="s">
        <v>2726</v>
      </c>
      <c r="F2050">
        <v>5</v>
      </c>
      <c r="G2050">
        <v>0</v>
      </c>
      <c r="H2050">
        <v>0</v>
      </c>
      <c r="I2050" t="s">
        <v>15</v>
      </c>
      <c r="J2050" t="s">
        <v>26</v>
      </c>
      <c r="K2050" t="s">
        <v>5627</v>
      </c>
      <c r="L2050" t="s">
        <v>5614</v>
      </c>
    </row>
    <row r="2051" spans="1:12" x14ac:dyDescent="0.25">
      <c r="A2051" t="s">
        <v>5628</v>
      </c>
      <c r="B2051">
        <v>11224874</v>
      </c>
      <c r="C2051" t="s">
        <v>413</v>
      </c>
      <c r="D2051">
        <v>328811288</v>
      </c>
      <c r="E2051" t="s">
        <v>414</v>
      </c>
      <c r="F2051">
        <v>5</v>
      </c>
      <c r="G2051">
        <v>0</v>
      </c>
      <c r="H2051">
        <v>1</v>
      </c>
      <c r="I2051" t="s">
        <v>15</v>
      </c>
      <c r="J2051" t="s">
        <v>26</v>
      </c>
      <c r="K2051" t="s">
        <v>5629</v>
      </c>
      <c r="L2051" t="s">
        <v>5614</v>
      </c>
    </row>
    <row r="2052" spans="1:12" x14ac:dyDescent="0.25">
      <c r="A2052" t="s">
        <v>5630</v>
      </c>
      <c r="B2052">
        <v>23189709</v>
      </c>
      <c r="C2052" t="s">
        <v>722</v>
      </c>
      <c r="D2052">
        <v>486589264</v>
      </c>
      <c r="E2052" t="s">
        <v>723</v>
      </c>
      <c r="F2052">
        <v>5</v>
      </c>
      <c r="G2052">
        <v>0</v>
      </c>
      <c r="H2052">
        <v>0</v>
      </c>
      <c r="I2052" t="s">
        <v>15</v>
      </c>
      <c r="J2052" t="s">
        <v>5631</v>
      </c>
      <c r="K2052" t="s">
        <v>5632</v>
      </c>
      <c r="L2052" t="s">
        <v>5614</v>
      </c>
    </row>
    <row r="2053" spans="1:12" x14ac:dyDescent="0.25">
      <c r="A2053" t="s">
        <v>5633</v>
      </c>
      <c r="B2053">
        <v>49048232</v>
      </c>
      <c r="C2053" t="s">
        <v>125</v>
      </c>
      <c r="D2053">
        <v>685652978</v>
      </c>
      <c r="E2053" t="s">
        <v>126</v>
      </c>
      <c r="F2053">
        <v>2</v>
      </c>
      <c r="G2053">
        <v>0</v>
      </c>
      <c r="H2053">
        <v>0</v>
      </c>
      <c r="I2053" t="s">
        <v>15</v>
      </c>
      <c r="J2053" t="s">
        <v>127</v>
      </c>
      <c r="K2053" t="s">
        <v>5634</v>
      </c>
      <c r="L2053" t="s">
        <v>5614</v>
      </c>
    </row>
    <row r="2054" spans="1:12" x14ac:dyDescent="0.25">
      <c r="A2054" t="s">
        <v>5635</v>
      </c>
      <c r="B2054">
        <v>52269366</v>
      </c>
      <c r="C2054" t="s">
        <v>473</v>
      </c>
      <c r="D2054">
        <v>983445543</v>
      </c>
      <c r="E2054" t="s">
        <v>474</v>
      </c>
      <c r="F2054">
        <v>5</v>
      </c>
      <c r="G2054">
        <v>0</v>
      </c>
      <c r="H2054">
        <v>0</v>
      </c>
      <c r="I2054" t="s">
        <v>15</v>
      </c>
      <c r="J2054" t="s">
        <v>130</v>
      </c>
      <c r="K2054" t="s">
        <v>5636</v>
      </c>
      <c r="L2054" t="s">
        <v>5614</v>
      </c>
    </row>
    <row r="2055" spans="1:12" x14ac:dyDescent="0.25">
      <c r="A2055" t="s">
        <v>5637</v>
      </c>
      <c r="B2055">
        <v>35088382</v>
      </c>
      <c r="C2055" t="s">
        <v>94</v>
      </c>
      <c r="D2055">
        <v>897437023</v>
      </c>
      <c r="E2055" t="s">
        <v>95</v>
      </c>
      <c r="F2055">
        <v>5</v>
      </c>
      <c r="G2055">
        <v>1</v>
      </c>
      <c r="H2055">
        <v>1</v>
      </c>
      <c r="I2055" t="s">
        <v>15</v>
      </c>
      <c r="J2055" t="s">
        <v>5638</v>
      </c>
      <c r="K2055" t="s">
        <v>5639</v>
      </c>
      <c r="L2055" t="s">
        <v>5614</v>
      </c>
    </row>
    <row r="2056" spans="1:12" x14ac:dyDescent="0.25">
      <c r="A2056" t="s">
        <v>5640</v>
      </c>
      <c r="B2056">
        <v>25017705</v>
      </c>
      <c r="C2056" t="s">
        <v>2317</v>
      </c>
      <c r="D2056">
        <v>486589264</v>
      </c>
      <c r="E2056" t="s">
        <v>723</v>
      </c>
      <c r="F2056">
        <v>5</v>
      </c>
      <c r="G2056">
        <v>0</v>
      </c>
      <c r="H2056">
        <v>0</v>
      </c>
      <c r="I2056" t="s">
        <v>15</v>
      </c>
      <c r="J2056" t="s">
        <v>26</v>
      </c>
      <c r="K2056" t="s">
        <v>5641</v>
      </c>
      <c r="L2056" t="s">
        <v>5614</v>
      </c>
    </row>
    <row r="2057" spans="1:12" x14ac:dyDescent="0.25">
      <c r="A2057" t="s">
        <v>5642</v>
      </c>
      <c r="B2057">
        <v>12538966</v>
      </c>
      <c r="C2057" t="s">
        <v>1056</v>
      </c>
      <c r="D2057">
        <v>945323010</v>
      </c>
      <c r="E2057" t="s">
        <v>1057</v>
      </c>
      <c r="F2057">
        <v>5</v>
      </c>
      <c r="G2057">
        <v>0</v>
      </c>
      <c r="H2057">
        <v>0</v>
      </c>
      <c r="I2057" t="s">
        <v>15</v>
      </c>
      <c r="J2057" t="s">
        <v>26</v>
      </c>
      <c r="K2057" t="s">
        <v>5643</v>
      </c>
      <c r="L2057" t="s">
        <v>5614</v>
      </c>
    </row>
    <row r="2058" spans="1:12" x14ac:dyDescent="0.25">
      <c r="A2058" t="s">
        <v>5644</v>
      </c>
      <c r="B2058">
        <v>13373193</v>
      </c>
      <c r="C2058" t="s">
        <v>176</v>
      </c>
      <c r="D2058">
        <v>748065701</v>
      </c>
      <c r="E2058" t="s">
        <v>177</v>
      </c>
      <c r="F2058">
        <v>5</v>
      </c>
      <c r="G2058">
        <v>0</v>
      </c>
      <c r="H2058">
        <v>0</v>
      </c>
      <c r="I2058" t="s">
        <v>15</v>
      </c>
      <c r="J2058" t="s">
        <v>26</v>
      </c>
      <c r="K2058" t="s">
        <v>5645</v>
      </c>
      <c r="L2058" t="s">
        <v>5614</v>
      </c>
    </row>
    <row r="2059" spans="1:12" x14ac:dyDescent="0.25">
      <c r="A2059" t="s">
        <v>5646</v>
      </c>
      <c r="B2059">
        <v>19660503</v>
      </c>
      <c r="C2059" t="s">
        <v>487</v>
      </c>
      <c r="D2059">
        <v>531479992</v>
      </c>
      <c r="E2059" t="s">
        <v>488</v>
      </c>
      <c r="F2059">
        <v>5</v>
      </c>
      <c r="G2059">
        <v>1</v>
      </c>
      <c r="H2059">
        <v>1</v>
      </c>
      <c r="I2059" t="s">
        <v>15</v>
      </c>
      <c r="J2059" t="s">
        <v>5647</v>
      </c>
      <c r="K2059" t="s">
        <v>5648</v>
      </c>
      <c r="L2059" t="s">
        <v>5614</v>
      </c>
    </row>
    <row r="2060" spans="1:12" x14ac:dyDescent="0.25">
      <c r="A2060" t="s">
        <v>5649</v>
      </c>
      <c r="B2060">
        <v>462025</v>
      </c>
      <c r="C2060" t="s">
        <v>894</v>
      </c>
      <c r="D2060">
        <v>16483457</v>
      </c>
      <c r="E2060" t="s">
        <v>25</v>
      </c>
      <c r="F2060">
        <v>1</v>
      </c>
      <c r="G2060">
        <v>0</v>
      </c>
      <c r="H2060">
        <v>0</v>
      </c>
      <c r="I2060" t="s">
        <v>15</v>
      </c>
      <c r="J2060" t="s">
        <v>180</v>
      </c>
      <c r="K2060" t="s">
        <v>5650</v>
      </c>
      <c r="L2060" t="s">
        <v>5614</v>
      </c>
    </row>
    <row r="2061" spans="1:12" x14ac:dyDescent="0.25">
      <c r="A2061" t="s">
        <v>5651</v>
      </c>
      <c r="B2061">
        <v>10878910</v>
      </c>
      <c r="C2061" t="s">
        <v>1231</v>
      </c>
      <c r="D2061">
        <v>591023894</v>
      </c>
      <c r="E2061" t="s">
        <v>1232</v>
      </c>
      <c r="F2061">
        <v>5</v>
      </c>
      <c r="G2061">
        <v>1</v>
      </c>
      <c r="H2061">
        <v>1</v>
      </c>
      <c r="I2061" t="s">
        <v>15</v>
      </c>
      <c r="J2061" t="s">
        <v>26</v>
      </c>
      <c r="K2061" t="s">
        <v>5652</v>
      </c>
      <c r="L2061" t="s">
        <v>5614</v>
      </c>
    </row>
    <row r="2062" spans="1:12" x14ac:dyDescent="0.25">
      <c r="A2062" t="s">
        <v>5653</v>
      </c>
      <c r="B2062">
        <v>49837131</v>
      </c>
      <c r="C2062" t="s">
        <v>105</v>
      </c>
      <c r="D2062">
        <v>983445543</v>
      </c>
      <c r="E2062" t="s">
        <v>106</v>
      </c>
      <c r="F2062">
        <v>3</v>
      </c>
      <c r="G2062">
        <v>0</v>
      </c>
      <c r="H2062">
        <v>1</v>
      </c>
      <c r="I2062" t="s">
        <v>15</v>
      </c>
      <c r="J2062" t="s">
        <v>5654</v>
      </c>
      <c r="K2062" t="s">
        <v>5655</v>
      </c>
      <c r="L2062" t="s">
        <v>5614</v>
      </c>
    </row>
    <row r="2063" spans="1:12" x14ac:dyDescent="0.25">
      <c r="A2063" t="s">
        <v>5656</v>
      </c>
      <c r="B2063">
        <v>12427153</v>
      </c>
      <c r="C2063" t="s">
        <v>576</v>
      </c>
      <c r="D2063">
        <v>888313825</v>
      </c>
      <c r="E2063" t="s">
        <v>577</v>
      </c>
      <c r="F2063">
        <v>4</v>
      </c>
      <c r="G2063">
        <v>0</v>
      </c>
      <c r="H2063">
        <v>0</v>
      </c>
      <c r="I2063" t="s">
        <v>15</v>
      </c>
      <c r="J2063" t="s">
        <v>275</v>
      </c>
      <c r="K2063" t="s">
        <v>5657</v>
      </c>
      <c r="L2063" t="s">
        <v>5614</v>
      </c>
    </row>
    <row r="2064" spans="1:12" x14ac:dyDescent="0.25">
      <c r="A2064" t="s">
        <v>5658</v>
      </c>
      <c r="B2064">
        <v>19828402</v>
      </c>
      <c r="C2064" t="s">
        <v>70</v>
      </c>
      <c r="D2064">
        <v>646926938</v>
      </c>
      <c r="E2064" t="s">
        <v>71</v>
      </c>
      <c r="F2064">
        <v>5</v>
      </c>
      <c r="G2064">
        <v>1</v>
      </c>
      <c r="H2064">
        <v>1</v>
      </c>
      <c r="I2064" t="s">
        <v>15</v>
      </c>
      <c r="J2064" t="s">
        <v>5659</v>
      </c>
      <c r="K2064" t="s">
        <v>5660</v>
      </c>
      <c r="L2064" t="s">
        <v>5614</v>
      </c>
    </row>
    <row r="2065" spans="1:12" x14ac:dyDescent="0.25">
      <c r="A2065" t="s">
        <v>5661</v>
      </c>
      <c r="B2065">
        <v>29309052</v>
      </c>
      <c r="C2065" t="s">
        <v>3238</v>
      </c>
      <c r="D2065">
        <v>333479002</v>
      </c>
      <c r="E2065" t="s">
        <v>3239</v>
      </c>
      <c r="F2065">
        <v>5</v>
      </c>
      <c r="G2065">
        <v>0</v>
      </c>
      <c r="H2065">
        <v>0</v>
      </c>
      <c r="I2065" t="s">
        <v>15</v>
      </c>
      <c r="J2065" t="s">
        <v>26</v>
      </c>
      <c r="K2065" t="s">
        <v>257</v>
      </c>
      <c r="L2065" t="s">
        <v>5662</v>
      </c>
    </row>
    <row r="2066" spans="1:12" x14ac:dyDescent="0.25">
      <c r="A2066" t="s">
        <v>5663</v>
      </c>
      <c r="B2066">
        <v>985343</v>
      </c>
      <c r="C2066" t="s">
        <v>5545</v>
      </c>
      <c r="D2066">
        <v>238410319</v>
      </c>
      <c r="E2066" t="s">
        <v>1154</v>
      </c>
      <c r="F2066">
        <v>5</v>
      </c>
      <c r="G2066">
        <v>0</v>
      </c>
      <c r="H2066">
        <v>0</v>
      </c>
      <c r="I2066" t="s">
        <v>15</v>
      </c>
      <c r="J2066" t="s">
        <v>26</v>
      </c>
      <c r="K2066" t="s">
        <v>5664</v>
      </c>
      <c r="L2066" t="s">
        <v>5662</v>
      </c>
    </row>
    <row r="2067" spans="1:12" x14ac:dyDescent="0.25">
      <c r="A2067" t="s">
        <v>5665</v>
      </c>
      <c r="B2067">
        <v>18837504</v>
      </c>
      <c r="C2067" t="s">
        <v>113</v>
      </c>
      <c r="D2067">
        <v>805407843</v>
      </c>
      <c r="E2067" t="s">
        <v>114</v>
      </c>
      <c r="F2067">
        <v>1</v>
      </c>
      <c r="G2067">
        <v>1</v>
      </c>
      <c r="H2067">
        <v>1</v>
      </c>
      <c r="I2067" t="s">
        <v>15</v>
      </c>
      <c r="J2067" t="s">
        <v>3678</v>
      </c>
      <c r="K2067" t="s">
        <v>5666</v>
      </c>
      <c r="L2067" t="s">
        <v>5662</v>
      </c>
    </row>
    <row r="2068" spans="1:12" x14ac:dyDescent="0.25">
      <c r="A2068" t="s">
        <v>5668</v>
      </c>
      <c r="B2068">
        <v>43369293</v>
      </c>
      <c r="C2068" t="s">
        <v>80</v>
      </c>
      <c r="D2068">
        <v>593915883</v>
      </c>
      <c r="E2068" t="s">
        <v>81</v>
      </c>
      <c r="F2068">
        <v>5</v>
      </c>
      <c r="G2068">
        <v>0</v>
      </c>
      <c r="H2068">
        <v>0</v>
      </c>
      <c r="I2068" t="s">
        <v>15</v>
      </c>
      <c r="J2068" t="s">
        <v>5669</v>
      </c>
      <c r="K2068" t="s">
        <v>5670</v>
      </c>
      <c r="L2068" t="s">
        <v>5662</v>
      </c>
    </row>
    <row r="2069" spans="1:12" x14ac:dyDescent="0.25">
      <c r="A2069" t="s">
        <v>5671</v>
      </c>
      <c r="B2069">
        <v>5824465</v>
      </c>
      <c r="C2069" t="s">
        <v>321</v>
      </c>
      <c r="D2069">
        <v>127343313</v>
      </c>
      <c r="E2069" t="s">
        <v>322</v>
      </c>
      <c r="F2069">
        <v>5</v>
      </c>
      <c r="G2069">
        <v>0</v>
      </c>
      <c r="H2069">
        <v>0</v>
      </c>
      <c r="I2069" t="s">
        <v>15</v>
      </c>
      <c r="J2069" t="s">
        <v>5672</v>
      </c>
      <c r="K2069" t="s">
        <v>5673</v>
      </c>
      <c r="L2069" t="s">
        <v>5662</v>
      </c>
    </row>
    <row r="2070" spans="1:12" x14ac:dyDescent="0.25">
      <c r="A2070" t="s">
        <v>5674</v>
      </c>
      <c r="B2070">
        <v>14857686</v>
      </c>
      <c r="C2070" t="s">
        <v>80</v>
      </c>
      <c r="D2070">
        <v>593915883</v>
      </c>
      <c r="E2070" t="s">
        <v>81</v>
      </c>
      <c r="F2070">
        <v>5</v>
      </c>
      <c r="G2070">
        <v>0</v>
      </c>
      <c r="H2070">
        <v>0</v>
      </c>
      <c r="I2070" t="s">
        <v>15</v>
      </c>
      <c r="J2070" t="s">
        <v>26</v>
      </c>
      <c r="K2070" t="s">
        <v>5675</v>
      </c>
      <c r="L2070" t="s">
        <v>5662</v>
      </c>
    </row>
    <row r="2071" spans="1:12" x14ac:dyDescent="0.25">
      <c r="A2071" t="s">
        <v>5676</v>
      </c>
      <c r="B2071">
        <v>12299341</v>
      </c>
      <c r="C2071" t="s">
        <v>614</v>
      </c>
      <c r="D2071">
        <v>352847602</v>
      </c>
      <c r="E2071" t="s">
        <v>615</v>
      </c>
      <c r="F2071">
        <v>5</v>
      </c>
      <c r="G2071">
        <v>0</v>
      </c>
      <c r="H2071">
        <v>0</v>
      </c>
      <c r="I2071" t="s">
        <v>15</v>
      </c>
      <c r="J2071" t="s">
        <v>5677</v>
      </c>
      <c r="K2071" t="s">
        <v>5678</v>
      </c>
      <c r="L2071" t="s">
        <v>5662</v>
      </c>
    </row>
    <row r="2072" spans="1:12" x14ac:dyDescent="0.25">
      <c r="A2072" t="s">
        <v>5679</v>
      </c>
      <c r="B2072">
        <v>42142740</v>
      </c>
      <c r="C2072" t="s">
        <v>80</v>
      </c>
      <c r="D2072">
        <v>593915883</v>
      </c>
      <c r="E2072" t="s">
        <v>81</v>
      </c>
      <c r="F2072">
        <v>5</v>
      </c>
      <c r="G2072">
        <v>0</v>
      </c>
      <c r="H2072">
        <v>0</v>
      </c>
      <c r="I2072" t="s">
        <v>15</v>
      </c>
      <c r="J2072" t="s">
        <v>26</v>
      </c>
      <c r="K2072" t="s">
        <v>346</v>
      </c>
      <c r="L2072" t="s">
        <v>5662</v>
      </c>
    </row>
    <row r="2073" spans="1:12" x14ac:dyDescent="0.25">
      <c r="A2073" t="s">
        <v>5680</v>
      </c>
      <c r="B2073">
        <v>41051519</v>
      </c>
      <c r="C2073" t="s">
        <v>176</v>
      </c>
      <c r="D2073">
        <v>748065701</v>
      </c>
      <c r="E2073" t="s">
        <v>177</v>
      </c>
      <c r="F2073">
        <v>5</v>
      </c>
      <c r="G2073">
        <v>0</v>
      </c>
      <c r="H2073">
        <v>0</v>
      </c>
      <c r="I2073" t="s">
        <v>15</v>
      </c>
      <c r="J2073" t="s">
        <v>2212</v>
      </c>
      <c r="K2073" t="s">
        <v>5681</v>
      </c>
      <c r="L2073" t="s">
        <v>5662</v>
      </c>
    </row>
    <row r="2074" spans="1:12" x14ac:dyDescent="0.25">
      <c r="A2074" t="s">
        <v>5682</v>
      </c>
      <c r="B2074">
        <v>22867423</v>
      </c>
      <c r="C2074" t="s">
        <v>154</v>
      </c>
      <c r="D2074">
        <v>47684938</v>
      </c>
      <c r="E2074" t="s">
        <v>155</v>
      </c>
      <c r="F2074">
        <v>5</v>
      </c>
      <c r="G2074">
        <v>0</v>
      </c>
      <c r="H2074">
        <v>0</v>
      </c>
      <c r="I2074" t="s">
        <v>15</v>
      </c>
      <c r="J2074" t="s">
        <v>26</v>
      </c>
      <c r="K2074" t="s">
        <v>5683</v>
      </c>
      <c r="L2074" t="s">
        <v>5662</v>
      </c>
    </row>
    <row r="2075" spans="1:12" x14ac:dyDescent="0.25">
      <c r="A2075" t="s">
        <v>5684</v>
      </c>
      <c r="B2075">
        <v>45907912</v>
      </c>
      <c r="C2075" t="s">
        <v>80</v>
      </c>
      <c r="D2075">
        <v>593915883</v>
      </c>
      <c r="E2075" t="s">
        <v>81</v>
      </c>
      <c r="F2075">
        <v>4</v>
      </c>
      <c r="G2075">
        <v>0</v>
      </c>
      <c r="H2075">
        <v>0</v>
      </c>
      <c r="I2075" t="s">
        <v>15</v>
      </c>
      <c r="J2075" t="s">
        <v>5685</v>
      </c>
      <c r="K2075" t="s">
        <v>5686</v>
      </c>
      <c r="L2075" t="s">
        <v>5662</v>
      </c>
    </row>
    <row r="2076" spans="1:12" x14ac:dyDescent="0.25">
      <c r="A2076" t="s">
        <v>5687</v>
      </c>
      <c r="B2076">
        <v>19156058</v>
      </c>
      <c r="C2076" t="s">
        <v>80</v>
      </c>
      <c r="D2076">
        <v>593915883</v>
      </c>
      <c r="E2076" t="s">
        <v>81</v>
      </c>
      <c r="F2076">
        <v>5</v>
      </c>
      <c r="G2076">
        <v>0</v>
      </c>
      <c r="H2076">
        <v>0</v>
      </c>
      <c r="I2076" t="s">
        <v>15</v>
      </c>
      <c r="J2076" t="s">
        <v>5688</v>
      </c>
      <c r="K2076" t="s">
        <v>5689</v>
      </c>
      <c r="L2076" t="s">
        <v>5662</v>
      </c>
    </row>
    <row r="2077" spans="1:12" x14ac:dyDescent="0.25">
      <c r="A2077" t="s">
        <v>5690</v>
      </c>
      <c r="B2077">
        <v>31599674</v>
      </c>
      <c r="C2077" t="s">
        <v>13</v>
      </c>
      <c r="D2077">
        <v>732252283</v>
      </c>
      <c r="E2077" t="s">
        <v>14</v>
      </c>
      <c r="F2077">
        <v>5</v>
      </c>
      <c r="G2077">
        <v>0</v>
      </c>
      <c r="H2077">
        <v>0</v>
      </c>
      <c r="I2077" t="s">
        <v>15</v>
      </c>
      <c r="J2077" t="s">
        <v>5691</v>
      </c>
      <c r="K2077" t="s">
        <v>5692</v>
      </c>
      <c r="L2077" t="s">
        <v>5662</v>
      </c>
    </row>
    <row r="2078" spans="1:12" x14ac:dyDescent="0.25">
      <c r="A2078" t="s">
        <v>5693</v>
      </c>
      <c r="B2078">
        <v>31676856</v>
      </c>
      <c r="C2078" t="s">
        <v>461</v>
      </c>
      <c r="D2078">
        <v>109106777</v>
      </c>
      <c r="E2078" t="s">
        <v>462</v>
      </c>
      <c r="F2078">
        <v>5</v>
      </c>
      <c r="G2078">
        <v>0</v>
      </c>
      <c r="H2078">
        <v>0</v>
      </c>
      <c r="I2078" t="s">
        <v>15</v>
      </c>
      <c r="J2078" t="s">
        <v>5694</v>
      </c>
      <c r="K2078" t="s">
        <v>5695</v>
      </c>
      <c r="L2078" t="s">
        <v>5662</v>
      </c>
    </row>
    <row r="2079" spans="1:12" x14ac:dyDescent="0.25">
      <c r="A2079" t="s">
        <v>5696</v>
      </c>
      <c r="B2079">
        <v>8119109</v>
      </c>
      <c r="C2079" t="s">
        <v>576</v>
      </c>
      <c r="D2079">
        <v>888313825</v>
      </c>
      <c r="E2079" t="s">
        <v>577</v>
      </c>
      <c r="F2079">
        <v>3</v>
      </c>
      <c r="G2079">
        <v>1</v>
      </c>
      <c r="H2079">
        <v>2</v>
      </c>
      <c r="I2079" t="s">
        <v>15</v>
      </c>
      <c r="J2079" t="s">
        <v>5697</v>
      </c>
      <c r="K2079" t="s">
        <v>5698</v>
      </c>
      <c r="L2079" t="s">
        <v>5662</v>
      </c>
    </row>
    <row r="2080" spans="1:12" x14ac:dyDescent="0.25">
      <c r="A2080" t="s">
        <v>5699</v>
      </c>
      <c r="B2080">
        <v>15708276</v>
      </c>
      <c r="C2080" t="s">
        <v>48</v>
      </c>
      <c r="D2080">
        <v>758099411</v>
      </c>
      <c r="E2080" t="s">
        <v>49</v>
      </c>
      <c r="F2080">
        <v>5</v>
      </c>
      <c r="G2080">
        <v>0</v>
      </c>
      <c r="H2080">
        <v>0</v>
      </c>
      <c r="I2080" t="s">
        <v>15</v>
      </c>
      <c r="J2080" t="s">
        <v>5700</v>
      </c>
      <c r="K2080" t="s">
        <v>5701</v>
      </c>
      <c r="L2080" t="s">
        <v>5662</v>
      </c>
    </row>
    <row r="2081" spans="1:12" x14ac:dyDescent="0.25">
      <c r="A2081" t="s">
        <v>5702</v>
      </c>
      <c r="B2081">
        <v>10412232</v>
      </c>
      <c r="C2081" t="s">
        <v>845</v>
      </c>
      <c r="D2081">
        <v>676407800</v>
      </c>
      <c r="E2081" t="s">
        <v>846</v>
      </c>
      <c r="F2081">
        <v>4</v>
      </c>
      <c r="G2081">
        <v>0</v>
      </c>
      <c r="H2081">
        <v>1</v>
      </c>
      <c r="I2081" t="s">
        <v>15</v>
      </c>
      <c r="J2081" t="s">
        <v>5703</v>
      </c>
      <c r="K2081" t="s">
        <v>5704</v>
      </c>
      <c r="L2081" t="s">
        <v>5662</v>
      </c>
    </row>
    <row r="2082" spans="1:12" x14ac:dyDescent="0.25">
      <c r="A2082" t="s">
        <v>5705</v>
      </c>
      <c r="B2082">
        <v>23375801</v>
      </c>
      <c r="C2082" t="s">
        <v>70</v>
      </c>
      <c r="D2082">
        <v>646926938</v>
      </c>
      <c r="E2082" t="s">
        <v>71</v>
      </c>
      <c r="F2082">
        <v>5</v>
      </c>
      <c r="G2082">
        <v>0</v>
      </c>
      <c r="H2082">
        <v>0</v>
      </c>
      <c r="I2082" t="s">
        <v>15</v>
      </c>
      <c r="J2082" t="s">
        <v>5706</v>
      </c>
      <c r="K2082" t="s">
        <v>5707</v>
      </c>
      <c r="L2082" t="s">
        <v>5708</v>
      </c>
    </row>
    <row r="2083" spans="1:12" x14ac:dyDescent="0.25">
      <c r="A2083" t="s">
        <v>5709</v>
      </c>
      <c r="B2083">
        <v>52557713</v>
      </c>
      <c r="C2083" t="s">
        <v>48</v>
      </c>
      <c r="D2083">
        <v>758099411</v>
      </c>
      <c r="E2083" t="s">
        <v>49</v>
      </c>
      <c r="F2083">
        <v>5</v>
      </c>
      <c r="G2083">
        <v>0</v>
      </c>
      <c r="H2083">
        <v>0</v>
      </c>
      <c r="I2083" t="s">
        <v>15</v>
      </c>
      <c r="J2083" t="s">
        <v>5710</v>
      </c>
      <c r="K2083" t="s">
        <v>5711</v>
      </c>
      <c r="L2083" t="s">
        <v>5708</v>
      </c>
    </row>
    <row r="2084" spans="1:12" x14ac:dyDescent="0.25">
      <c r="A2084" t="s">
        <v>5712</v>
      </c>
      <c r="B2084">
        <v>50823336</v>
      </c>
      <c r="C2084" t="s">
        <v>65</v>
      </c>
      <c r="D2084">
        <v>357308868</v>
      </c>
      <c r="E2084" t="s">
        <v>66</v>
      </c>
      <c r="F2084">
        <v>4</v>
      </c>
      <c r="G2084">
        <v>0</v>
      </c>
      <c r="H2084">
        <v>0</v>
      </c>
      <c r="I2084" t="s">
        <v>15</v>
      </c>
      <c r="J2084" t="s">
        <v>275</v>
      </c>
      <c r="K2084" t="s">
        <v>5713</v>
      </c>
      <c r="L2084" t="s">
        <v>5708</v>
      </c>
    </row>
    <row r="2085" spans="1:12" x14ac:dyDescent="0.25">
      <c r="A2085" t="s">
        <v>5714</v>
      </c>
      <c r="B2085">
        <v>12861483</v>
      </c>
      <c r="C2085" t="s">
        <v>342</v>
      </c>
      <c r="D2085">
        <v>235105995</v>
      </c>
      <c r="E2085" t="s">
        <v>37</v>
      </c>
      <c r="F2085">
        <v>5</v>
      </c>
      <c r="G2085">
        <v>0</v>
      </c>
      <c r="H2085">
        <v>0</v>
      </c>
      <c r="I2085" t="s">
        <v>15</v>
      </c>
      <c r="J2085" t="s">
        <v>5715</v>
      </c>
      <c r="K2085" t="s">
        <v>5716</v>
      </c>
      <c r="L2085" t="s">
        <v>5708</v>
      </c>
    </row>
    <row r="2086" spans="1:12" x14ac:dyDescent="0.25">
      <c r="A2086" t="s">
        <v>5717</v>
      </c>
      <c r="B2086">
        <v>1990515</v>
      </c>
      <c r="C2086" t="s">
        <v>342</v>
      </c>
      <c r="D2086">
        <v>235105995</v>
      </c>
      <c r="E2086" t="s">
        <v>37</v>
      </c>
      <c r="F2086">
        <v>5</v>
      </c>
      <c r="G2086">
        <v>0</v>
      </c>
      <c r="H2086">
        <v>0</v>
      </c>
      <c r="I2086" t="s">
        <v>15</v>
      </c>
      <c r="J2086" t="s">
        <v>26</v>
      </c>
      <c r="K2086" t="s">
        <v>1226</v>
      </c>
      <c r="L2086" t="s">
        <v>5708</v>
      </c>
    </row>
    <row r="2087" spans="1:12" x14ac:dyDescent="0.25">
      <c r="A2087" t="s">
        <v>5718</v>
      </c>
      <c r="B2087">
        <v>19020836</v>
      </c>
      <c r="C2087" t="s">
        <v>36</v>
      </c>
      <c r="D2087">
        <v>235105995</v>
      </c>
      <c r="E2087" t="s">
        <v>37</v>
      </c>
      <c r="F2087">
        <v>4</v>
      </c>
      <c r="G2087">
        <v>0</v>
      </c>
      <c r="H2087">
        <v>0</v>
      </c>
      <c r="I2087" t="s">
        <v>15</v>
      </c>
      <c r="J2087" t="s">
        <v>275</v>
      </c>
      <c r="K2087" t="s">
        <v>5719</v>
      </c>
      <c r="L2087" t="s">
        <v>5708</v>
      </c>
    </row>
    <row r="2088" spans="1:12" x14ac:dyDescent="0.25">
      <c r="A2088" t="s">
        <v>5720</v>
      </c>
      <c r="B2088">
        <v>41155626</v>
      </c>
      <c r="C2088" t="s">
        <v>321</v>
      </c>
      <c r="D2088">
        <v>127343313</v>
      </c>
      <c r="E2088" t="s">
        <v>322</v>
      </c>
      <c r="F2088">
        <v>5</v>
      </c>
      <c r="G2088">
        <v>0</v>
      </c>
      <c r="H2088">
        <v>0</v>
      </c>
      <c r="I2088" t="s">
        <v>15</v>
      </c>
      <c r="J2088" t="s">
        <v>5721</v>
      </c>
      <c r="K2088" t="s">
        <v>5722</v>
      </c>
      <c r="L2088" t="s">
        <v>5708</v>
      </c>
    </row>
    <row r="2089" spans="1:12" x14ac:dyDescent="0.25">
      <c r="A2089" t="s">
        <v>5723</v>
      </c>
      <c r="B2089">
        <v>5716996</v>
      </c>
      <c r="C2089" t="s">
        <v>13</v>
      </c>
      <c r="D2089">
        <v>732252283</v>
      </c>
      <c r="E2089" t="s">
        <v>14</v>
      </c>
      <c r="F2089">
        <v>4</v>
      </c>
      <c r="G2089">
        <v>0</v>
      </c>
      <c r="H2089">
        <v>0</v>
      </c>
      <c r="I2089" t="s">
        <v>15</v>
      </c>
      <c r="J2089" t="s">
        <v>3114</v>
      </c>
      <c r="K2089" t="s">
        <v>5724</v>
      </c>
      <c r="L2089" t="s">
        <v>5708</v>
      </c>
    </row>
    <row r="2090" spans="1:12" x14ac:dyDescent="0.25">
      <c r="A2090" t="s">
        <v>5725</v>
      </c>
      <c r="B2090">
        <v>12698507</v>
      </c>
      <c r="C2090" t="s">
        <v>342</v>
      </c>
      <c r="D2090">
        <v>235105995</v>
      </c>
      <c r="E2090" t="s">
        <v>37</v>
      </c>
      <c r="F2090">
        <v>5</v>
      </c>
      <c r="G2090">
        <v>0</v>
      </c>
      <c r="H2090">
        <v>0</v>
      </c>
      <c r="I2090" t="s">
        <v>15</v>
      </c>
      <c r="J2090" t="s">
        <v>26</v>
      </c>
      <c r="K2090" t="s">
        <v>5726</v>
      </c>
      <c r="L2090" t="s">
        <v>5708</v>
      </c>
    </row>
    <row r="2091" spans="1:12" x14ac:dyDescent="0.25">
      <c r="A2091" t="s">
        <v>5727</v>
      </c>
      <c r="B2091">
        <v>1495867</v>
      </c>
      <c r="C2091" t="s">
        <v>29</v>
      </c>
      <c r="D2091">
        <v>253917972</v>
      </c>
      <c r="E2091" t="s">
        <v>30</v>
      </c>
      <c r="F2091">
        <v>5</v>
      </c>
      <c r="G2091">
        <v>0</v>
      </c>
      <c r="H2091">
        <v>0</v>
      </c>
      <c r="I2091" t="s">
        <v>15</v>
      </c>
      <c r="J2091" t="s">
        <v>26</v>
      </c>
      <c r="K2091" t="s">
        <v>5728</v>
      </c>
      <c r="L2091" t="s">
        <v>5708</v>
      </c>
    </row>
    <row r="2092" spans="1:12" x14ac:dyDescent="0.25">
      <c r="A2092" t="s">
        <v>5729</v>
      </c>
      <c r="B2092">
        <v>491529</v>
      </c>
      <c r="C2092" t="s">
        <v>461</v>
      </c>
      <c r="D2092">
        <v>109106777</v>
      </c>
      <c r="E2092" t="s">
        <v>462</v>
      </c>
      <c r="F2092">
        <v>5</v>
      </c>
      <c r="G2092">
        <v>0</v>
      </c>
      <c r="H2092">
        <v>0</v>
      </c>
      <c r="I2092" t="s">
        <v>15</v>
      </c>
      <c r="J2092" t="s">
        <v>5730</v>
      </c>
      <c r="K2092" t="s">
        <v>5731</v>
      </c>
      <c r="L2092" t="s">
        <v>5708</v>
      </c>
    </row>
    <row r="2093" spans="1:12" x14ac:dyDescent="0.25">
      <c r="A2093" t="s">
        <v>5732</v>
      </c>
      <c r="B2093">
        <v>52179102</v>
      </c>
      <c r="C2093" t="s">
        <v>1616</v>
      </c>
      <c r="D2093">
        <v>187812876</v>
      </c>
      <c r="E2093" t="s">
        <v>1617</v>
      </c>
      <c r="F2093">
        <v>4</v>
      </c>
      <c r="G2093">
        <v>0</v>
      </c>
      <c r="H2093">
        <v>0</v>
      </c>
      <c r="I2093" t="s">
        <v>15</v>
      </c>
      <c r="J2093" t="s">
        <v>5733</v>
      </c>
      <c r="K2093" t="s">
        <v>5734</v>
      </c>
      <c r="L2093" t="s">
        <v>5708</v>
      </c>
    </row>
    <row r="2094" spans="1:12" x14ac:dyDescent="0.25">
      <c r="A2094" t="s">
        <v>5735</v>
      </c>
      <c r="B2094">
        <v>35282</v>
      </c>
      <c r="C2094" t="s">
        <v>13</v>
      </c>
      <c r="D2094">
        <v>732252283</v>
      </c>
      <c r="E2094" t="s">
        <v>14</v>
      </c>
      <c r="F2094">
        <v>5</v>
      </c>
      <c r="G2094">
        <v>0</v>
      </c>
      <c r="H2094">
        <v>1</v>
      </c>
      <c r="I2094" t="s">
        <v>15</v>
      </c>
      <c r="J2094" t="s">
        <v>26</v>
      </c>
      <c r="K2094" t="s">
        <v>5736</v>
      </c>
      <c r="L2094" t="s">
        <v>5708</v>
      </c>
    </row>
    <row r="2095" spans="1:12" x14ac:dyDescent="0.25">
      <c r="A2095" t="s">
        <v>5737</v>
      </c>
      <c r="B2095">
        <v>6155940</v>
      </c>
      <c r="C2095" t="s">
        <v>39</v>
      </c>
      <c r="D2095">
        <v>195677102</v>
      </c>
      <c r="E2095" t="s">
        <v>40</v>
      </c>
      <c r="F2095">
        <v>5</v>
      </c>
      <c r="G2095">
        <v>0</v>
      </c>
      <c r="H2095">
        <v>0</v>
      </c>
      <c r="I2095" t="s">
        <v>15</v>
      </c>
      <c r="J2095" t="s">
        <v>839</v>
      </c>
      <c r="K2095" t="s">
        <v>5738</v>
      </c>
      <c r="L2095" t="s">
        <v>5708</v>
      </c>
    </row>
    <row r="2096" spans="1:12" x14ac:dyDescent="0.25">
      <c r="A2096" t="s">
        <v>5739</v>
      </c>
      <c r="B2096">
        <v>11009461</v>
      </c>
      <c r="C2096" t="s">
        <v>39</v>
      </c>
      <c r="D2096">
        <v>195677102</v>
      </c>
      <c r="E2096" t="s">
        <v>40</v>
      </c>
      <c r="F2096">
        <v>1</v>
      </c>
      <c r="G2096">
        <v>4</v>
      </c>
      <c r="H2096">
        <v>5</v>
      </c>
      <c r="I2096" t="s">
        <v>15</v>
      </c>
      <c r="J2096" t="s">
        <v>180</v>
      </c>
      <c r="K2096" t="s">
        <v>5740</v>
      </c>
      <c r="L2096" t="s">
        <v>5741</v>
      </c>
    </row>
    <row r="2097" spans="1:12" x14ac:dyDescent="0.25">
      <c r="A2097" t="s">
        <v>5742</v>
      </c>
      <c r="B2097">
        <v>46841310</v>
      </c>
      <c r="C2097" t="s">
        <v>225</v>
      </c>
      <c r="D2097">
        <v>569841544</v>
      </c>
      <c r="E2097" t="s">
        <v>226</v>
      </c>
      <c r="F2097">
        <v>3</v>
      </c>
      <c r="G2097">
        <v>0</v>
      </c>
      <c r="H2097">
        <v>0</v>
      </c>
      <c r="I2097" t="s">
        <v>15</v>
      </c>
      <c r="J2097" t="s">
        <v>5743</v>
      </c>
      <c r="K2097" t="s">
        <v>5744</v>
      </c>
      <c r="L2097" t="s">
        <v>5741</v>
      </c>
    </row>
    <row r="2098" spans="1:12" x14ac:dyDescent="0.25">
      <c r="A2098" t="s">
        <v>5745</v>
      </c>
      <c r="B2098">
        <v>50660143</v>
      </c>
      <c r="C2098" t="s">
        <v>29</v>
      </c>
      <c r="D2098">
        <v>253917972</v>
      </c>
      <c r="E2098" t="s">
        <v>30</v>
      </c>
      <c r="F2098">
        <v>4</v>
      </c>
      <c r="G2098">
        <v>0</v>
      </c>
      <c r="H2098">
        <v>0</v>
      </c>
      <c r="I2098" t="s">
        <v>15</v>
      </c>
      <c r="J2098" t="s">
        <v>275</v>
      </c>
      <c r="K2098" t="s">
        <v>5746</v>
      </c>
      <c r="L2098" t="s">
        <v>5741</v>
      </c>
    </row>
    <row r="2099" spans="1:12" x14ac:dyDescent="0.25">
      <c r="A2099" t="s">
        <v>5747</v>
      </c>
      <c r="B2099">
        <v>12098555</v>
      </c>
      <c r="C2099" t="s">
        <v>576</v>
      </c>
      <c r="D2099">
        <v>888313825</v>
      </c>
      <c r="E2099" t="s">
        <v>577</v>
      </c>
      <c r="F2099">
        <v>5</v>
      </c>
      <c r="G2099">
        <v>2</v>
      </c>
      <c r="H2099">
        <v>2</v>
      </c>
      <c r="I2099" t="s">
        <v>15</v>
      </c>
      <c r="J2099" t="s">
        <v>5748</v>
      </c>
      <c r="K2099" t="s">
        <v>5749</v>
      </c>
      <c r="L2099" t="s">
        <v>5741</v>
      </c>
    </row>
    <row r="2100" spans="1:12" x14ac:dyDescent="0.25">
      <c r="A2100" t="s">
        <v>5750</v>
      </c>
      <c r="B2100">
        <v>35170916</v>
      </c>
      <c r="C2100" t="s">
        <v>253</v>
      </c>
      <c r="D2100">
        <v>694290590</v>
      </c>
      <c r="E2100" t="s">
        <v>254</v>
      </c>
      <c r="F2100">
        <v>3</v>
      </c>
      <c r="G2100">
        <v>1</v>
      </c>
      <c r="H2100">
        <v>1</v>
      </c>
      <c r="I2100" t="s">
        <v>15</v>
      </c>
      <c r="J2100" t="s">
        <v>205</v>
      </c>
      <c r="K2100" t="s">
        <v>5751</v>
      </c>
      <c r="L2100" t="s">
        <v>5741</v>
      </c>
    </row>
    <row r="2101" spans="1:12" x14ac:dyDescent="0.25">
      <c r="A2101" t="s">
        <v>5752</v>
      </c>
      <c r="B2101">
        <v>18402597</v>
      </c>
      <c r="C2101" t="s">
        <v>461</v>
      </c>
      <c r="D2101">
        <v>109106777</v>
      </c>
      <c r="E2101" t="s">
        <v>462</v>
      </c>
      <c r="F2101">
        <v>5</v>
      </c>
      <c r="G2101">
        <v>0</v>
      </c>
      <c r="H2101">
        <v>0</v>
      </c>
      <c r="I2101" t="s">
        <v>15</v>
      </c>
      <c r="J2101" t="s">
        <v>5753</v>
      </c>
      <c r="K2101" t="s">
        <v>5754</v>
      </c>
      <c r="L2101" t="s">
        <v>5741</v>
      </c>
    </row>
    <row r="2102" spans="1:12" x14ac:dyDescent="0.25">
      <c r="A2102" t="s">
        <v>5755</v>
      </c>
      <c r="B2102">
        <v>37321040</v>
      </c>
      <c r="C2102" t="s">
        <v>2944</v>
      </c>
      <c r="D2102">
        <v>122140779</v>
      </c>
      <c r="E2102" t="s">
        <v>769</v>
      </c>
      <c r="F2102">
        <v>5</v>
      </c>
      <c r="G2102">
        <v>0</v>
      </c>
      <c r="H2102">
        <v>0</v>
      </c>
      <c r="I2102" t="s">
        <v>15</v>
      </c>
      <c r="J2102" t="s">
        <v>5756</v>
      </c>
      <c r="K2102" t="s">
        <v>5757</v>
      </c>
      <c r="L2102" t="s">
        <v>5741</v>
      </c>
    </row>
    <row r="2103" spans="1:12" x14ac:dyDescent="0.25">
      <c r="A2103" t="s">
        <v>5758</v>
      </c>
      <c r="B2103">
        <v>20975130</v>
      </c>
      <c r="C2103" t="s">
        <v>342</v>
      </c>
      <c r="D2103">
        <v>235105995</v>
      </c>
      <c r="E2103" t="s">
        <v>37</v>
      </c>
      <c r="F2103">
        <v>4</v>
      </c>
      <c r="G2103">
        <v>1</v>
      </c>
      <c r="H2103">
        <v>1</v>
      </c>
      <c r="I2103" t="s">
        <v>15</v>
      </c>
      <c r="J2103" t="s">
        <v>5759</v>
      </c>
      <c r="K2103" t="s">
        <v>5760</v>
      </c>
      <c r="L2103" t="s">
        <v>5741</v>
      </c>
    </row>
    <row r="2104" spans="1:12" x14ac:dyDescent="0.25">
      <c r="A2104" t="s">
        <v>5761</v>
      </c>
      <c r="B2104">
        <v>38861769</v>
      </c>
      <c r="C2104" t="s">
        <v>461</v>
      </c>
      <c r="D2104">
        <v>109106777</v>
      </c>
      <c r="E2104" t="s">
        <v>462</v>
      </c>
      <c r="F2104">
        <v>5</v>
      </c>
      <c r="G2104">
        <v>0</v>
      </c>
      <c r="H2104">
        <v>0</v>
      </c>
      <c r="I2104" t="s">
        <v>15</v>
      </c>
      <c r="J2104" t="s">
        <v>5762</v>
      </c>
      <c r="K2104" t="s">
        <v>5763</v>
      </c>
      <c r="L2104" t="s">
        <v>5741</v>
      </c>
    </row>
    <row r="2105" spans="1:12" x14ac:dyDescent="0.25">
      <c r="A2105" t="s">
        <v>5764</v>
      </c>
      <c r="B2105">
        <v>30744683</v>
      </c>
      <c r="C2105" t="s">
        <v>85</v>
      </c>
      <c r="D2105">
        <v>918034537</v>
      </c>
      <c r="E2105" t="s">
        <v>86</v>
      </c>
      <c r="F2105">
        <v>5</v>
      </c>
      <c r="G2105">
        <v>0</v>
      </c>
      <c r="H2105">
        <v>0</v>
      </c>
      <c r="I2105" t="s">
        <v>15</v>
      </c>
      <c r="J2105" t="s">
        <v>1183</v>
      </c>
      <c r="K2105" t="s">
        <v>5765</v>
      </c>
      <c r="L2105" t="s">
        <v>5741</v>
      </c>
    </row>
    <row r="2106" spans="1:12" x14ac:dyDescent="0.25">
      <c r="A2106" t="s">
        <v>5766</v>
      </c>
      <c r="B2106">
        <v>25477319</v>
      </c>
      <c r="C2106" t="s">
        <v>253</v>
      </c>
      <c r="D2106">
        <v>694290590</v>
      </c>
      <c r="E2106" t="s">
        <v>254</v>
      </c>
      <c r="F2106">
        <v>5</v>
      </c>
      <c r="G2106">
        <v>0</v>
      </c>
      <c r="H2106">
        <v>0</v>
      </c>
      <c r="I2106" t="s">
        <v>15</v>
      </c>
      <c r="J2106" t="s">
        <v>26</v>
      </c>
      <c r="K2106" t="s">
        <v>5700</v>
      </c>
      <c r="L2106" t="s">
        <v>5741</v>
      </c>
    </row>
    <row r="2107" spans="1:12" x14ac:dyDescent="0.25">
      <c r="A2107" t="s">
        <v>5767</v>
      </c>
      <c r="B2107">
        <v>34251406</v>
      </c>
      <c r="C2107" t="s">
        <v>80</v>
      </c>
      <c r="D2107">
        <v>593915883</v>
      </c>
      <c r="E2107" t="s">
        <v>81</v>
      </c>
      <c r="F2107">
        <v>5</v>
      </c>
      <c r="G2107">
        <v>0</v>
      </c>
      <c r="H2107">
        <v>0</v>
      </c>
      <c r="I2107" t="s">
        <v>15</v>
      </c>
      <c r="J2107" t="s">
        <v>5768</v>
      </c>
      <c r="K2107" t="s">
        <v>5769</v>
      </c>
      <c r="L2107" t="s">
        <v>5741</v>
      </c>
    </row>
    <row r="2108" spans="1:12" x14ac:dyDescent="0.25">
      <c r="A2108" t="s">
        <v>5770</v>
      </c>
      <c r="B2108">
        <v>44391873</v>
      </c>
      <c r="C2108" t="s">
        <v>542</v>
      </c>
      <c r="D2108">
        <v>959834931</v>
      </c>
      <c r="E2108" t="s">
        <v>543</v>
      </c>
      <c r="F2108">
        <v>5</v>
      </c>
      <c r="G2108">
        <v>0</v>
      </c>
      <c r="H2108">
        <v>0</v>
      </c>
      <c r="I2108" t="s">
        <v>15</v>
      </c>
      <c r="J2108" t="s">
        <v>4651</v>
      </c>
      <c r="K2108" t="s">
        <v>5771</v>
      </c>
      <c r="L2108" t="s">
        <v>5741</v>
      </c>
    </row>
    <row r="2109" spans="1:12" x14ac:dyDescent="0.25">
      <c r="A2109" t="s">
        <v>5772</v>
      </c>
      <c r="B2109">
        <v>21637100</v>
      </c>
      <c r="C2109" t="s">
        <v>3214</v>
      </c>
      <c r="D2109">
        <v>588999286</v>
      </c>
      <c r="E2109" t="s">
        <v>3215</v>
      </c>
      <c r="F2109">
        <v>4</v>
      </c>
      <c r="G2109">
        <v>2</v>
      </c>
      <c r="H2109">
        <v>2</v>
      </c>
      <c r="I2109" t="s">
        <v>15</v>
      </c>
      <c r="J2109" t="s">
        <v>5773</v>
      </c>
      <c r="K2109" t="s">
        <v>5774</v>
      </c>
      <c r="L2109" t="s">
        <v>5741</v>
      </c>
    </row>
    <row r="2110" spans="1:12" x14ac:dyDescent="0.25">
      <c r="A2110" t="s">
        <v>5775</v>
      </c>
      <c r="B2110">
        <v>6602690</v>
      </c>
      <c r="C2110" t="s">
        <v>461</v>
      </c>
      <c r="D2110">
        <v>109106777</v>
      </c>
      <c r="E2110" t="s">
        <v>462</v>
      </c>
      <c r="F2110">
        <v>5</v>
      </c>
      <c r="G2110">
        <v>1</v>
      </c>
      <c r="H2110">
        <v>1</v>
      </c>
      <c r="I2110" t="s">
        <v>15</v>
      </c>
      <c r="J2110" t="s">
        <v>26</v>
      </c>
      <c r="K2110" t="s">
        <v>5776</v>
      </c>
      <c r="L2110" t="s">
        <v>5741</v>
      </c>
    </row>
    <row r="2111" spans="1:12" x14ac:dyDescent="0.25">
      <c r="A2111" t="s">
        <v>5777</v>
      </c>
      <c r="B2111">
        <v>22895242</v>
      </c>
      <c r="C2111" t="s">
        <v>65</v>
      </c>
      <c r="D2111">
        <v>357308868</v>
      </c>
      <c r="E2111" t="s">
        <v>66</v>
      </c>
      <c r="F2111">
        <v>5</v>
      </c>
      <c r="G2111">
        <v>0</v>
      </c>
      <c r="H2111">
        <v>0</v>
      </c>
      <c r="I2111" t="s">
        <v>15</v>
      </c>
      <c r="J2111" t="s">
        <v>26</v>
      </c>
      <c r="K2111" t="s">
        <v>5778</v>
      </c>
      <c r="L2111" t="s">
        <v>5741</v>
      </c>
    </row>
    <row r="2112" spans="1:12" x14ac:dyDescent="0.25">
      <c r="A2112" t="s">
        <v>5779</v>
      </c>
      <c r="B2112">
        <v>7620789</v>
      </c>
      <c r="C2112" t="s">
        <v>413</v>
      </c>
      <c r="D2112">
        <v>328811288</v>
      </c>
      <c r="E2112" t="s">
        <v>414</v>
      </c>
      <c r="F2112">
        <v>3</v>
      </c>
      <c r="G2112">
        <v>0</v>
      </c>
      <c r="H2112">
        <v>0</v>
      </c>
      <c r="I2112" t="s">
        <v>15</v>
      </c>
      <c r="J2112" t="s">
        <v>5780</v>
      </c>
      <c r="K2112" t="s">
        <v>5781</v>
      </c>
      <c r="L2112" t="s">
        <v>5741</v>
      </c>
    </row>
    <row r="2113" spans="1:12" x14ac:dyDescent="0.25">
      <c r="A2113" t="s">
        <v>5782</v>
      </c>
      <c r="B2113">
        <v>3518307</v>
      </c>
      <c r="C2113" t="s">
        <v>60</v>
      </c>
      <c r="D2113">
        <v>221722169</v>
      </c>
      <c r="E2113" t="s">
        <v>61</v>
      </c>
      <c r="F2113">
        <v>5</v>
      </c>
      <c r="G2113">
        <v>0</v>
      </c>
      <c r="H2113">
        <v>1</v>
      </c>
      <c r="I2113" t="s">
        <v>15</v>
      </c>
      <c r="J2113" t="s">
        <v>5783</v>
      </c>
      <c r="K2113" t="s">
        <v>5784</v>
      </c>
      <c r="L2113" t="s">
        <v>5741</v>
      </c>
    </row>
    <row r="2114" spans="1:12" x14ac:dyDescent="0.25">
      <c r="A2114" t="s">
        <v>5785</v>
      </c>
      <c r="B2114">
        <v>3589539</v>
      </c>
      <c r="C2114" t="s">
        <v>29</v>
      </c>
      <c r="D2114">
        <v>253917972</v>
      </c>
      <c r="E2114" t="s">
        <v>30</v>
      </c>
      <c r="F2114">
        <v>5</v>
      </c>
      <c r="G2114">
        <v>0</v>
      </c>
      <c r="H2114">
        <v>0</v>
      </c>
      <c r="I2114" t="s">
        <v>15</v>
      </c>
      <c r="J2114" t="s">
        <v>26</v>
      </c>
      <c r="K2114" t="s">
        <v>5786</v>
      </c>
      <c r="L2114" t="s">
        <v>5741</v>
      </c>
    </row>
    <row r="2115" spans="1:12" x14ac:dyDescent="0.25">
      <c r="A2115" t="s">
        <v>5787</v>
      </c>
      <c r="B2115">
        <v>41385669</v>
      </c>
      <c r="C2115" t="s">
        <v>1394</v>
      </c>
      <c r="D2115">
        <v>496940864</v>
      </c>
      <c r="E2115" t="s">
        <v>1395</v>
      </c>
      <c r="F2115">
        <v>4</v>
      </c>
      <c r="G2115">
        <v>0</v>
      </c>
      <c r="H2115">
        <v>0</v>
      </c>
      <c r="I2115" t="s">
        <v>15</v>
      </c>
      <c r="J2115" t="s">
        <v>275</v>
      </c>
      <c r="K2115" t="s">
        <v>5788</v>
      </c>
      <c r="L2115" t="s">
        <v>5741</v>
      </c>
    </row>
    <row r="2116" spans="1:12" x14ac:dyDescent="0.25">
      <c r="A2116" t="s">
        <v>5789</v>
      </c>
      <c r="B2116">
        <v>19605935</v>
      </c>
      <c r="C2116" t="s">
        <v>487</v>
      </c>
      <c r="D2116">
        <v>531479992</v>
      </c>
      <c r="E2116" t="s">
        <v>488</v>
      </c>
      <c r="F2116">
        <v>3</v>
      </c>
      <c r="G2116">
        <v>0</v>
      </c>
      <c r="H2116">
        <v>0</v>
      </c>
      <c r="I2116" t="s">
        <v>15</v>
      </c>
      <c r="J2116" t="s">
        <v>205</v>
      </c>
      <c r="K2116" t="s">
        <v>5790</v>
      </c>
      <c r="L2116" t="s">
        <v>5741</v>
      </c>
    </row>
    <row r="2117" spans="1:12" x14ac:dyDescent="0.25">
      <c r="A2117" t="s">
        <v>5791</v>
      </c>
      <c r="B2117">
        <v>18707555</v>
      </c>
      <c r="C2117" t="s">
        <v>105</v>
      </c>
      <c r="D2117">
        <v>983445543</v>
      </c>
      <c r="E2117" t="s">
        <v>106</v>
      </c>
      <c r="F2117">
        <v>5</v>
      </c>
      <c r="G2117">
        <v>0</v>
      </c>
      <c r="H2117">
        <v>0</v>
      </c>
      <c r="I2117" t="s">
        <v>15</v>
      </c>
      <c r="J2117" t="s">
        <v>5792</v>
      </c>
      <c r="K2117" t="s">
        <v>5793</v>
      </c>
      <c r="L2117" t="s">
        <v>5741</v>
      </c>
    </row>
    <row r="2118" spans="1:12" x14ac:dyDescent="0.25">
      <c r="A2118" t="s">
        <v>5794</v>
      </c>
      <c r="B2118">
        <v>27380580</v>
      </c>
      <c r="C2118" t="s">
        <v>487</v>
      </c>
      <c r="D2118">
        <v>531479992</v>
      </c>
      <c r="E2118" t="s">
        <v>488</v>
      </c>
      <c r="F2118">
        <v>4</v>
      </c>
      <c r="G2118">
        <v>0</v>
      </c>
      <c r="H2118">
        <v>0</v>
      </c>
      <c r="I2118" t="s">
        <v>15</v>
      </c>
      <c r="J2118" t="s">
        <v>275</v>
      </c>
      <c r="K2118" t="s">
        <v>5795</v>
      </c>
      <c r="L2118" t="s">
        <v>5741</v>
      </c>
    </row>
    <row r="2119" spans="1:12" x14ac:dyDescent="0.25">
      <c r="A2119" t="s">
        <v>5796</v>
      </c>
      <c r="B2119">
        <v>15594138</v>
      </c>
      <c r="C2119" t="s">
        <v>451</v>
      </c>
      <c r="D2119">
        <v>768062995</v>
      </c>
      <c r="E2119" t="s">
        <v>452</v>
      </c>
      <c r="F2119">
        <v>5</v>
      </c>
      <c r="G2119">
        <v>2</v>
      </c>
      <c r="H2119">
        <v>3</v>
      </c>
      <c r="I2119" t="s">
        <v>15</v>
      </c>
      <c r="J2119" t="s">
        <v>5797</v>
      </c>
      <c r="K2119" t="s">
        <v>5798</v>
      </c>
      <c r="L2119" t="s">
        <v>5799</v>
      </c>
    </row>
    <row r="2120" spans="1:12" x14ac:dyDescent="0.25">
      <c r="A2120" t="s">
        <v>5800</v>
      </c>
      <c r="B2120">
        <v>42830082</v>
      </c>
      <c r="C2120" t="s">
        <v>154</v>
      </c>
      <c r="D2120">
        <v>47684938</v>
      </c>
      <c r="E2120" t="s">
        <v>155</v>
      </c>
      <c r="F2120">
        <v>5</v>
      </c>
      <c r="G2120">
        <v>0</v>
      </c>
      <c r="H2120">
        <v>0</v>
      </c>
      <c r="I2120" t="s">
        <v>15</v>
      </c>
      <c r="J2120" t="s">
        <v>26</v>
      </c>
      <c r="K2120" t="s">
        <v>5801</v>
      </c>
      <c r="L2120" t="s">
        <v>5799</v>
      </c>
    </row>
    <row r="2121" spans="1:12" x14ac:dyDescent="0.25">
      <c r="A2121" t="s">
        <v>5802</v>
      </c>
      <c r="B2121">
        <v>47515841</v>
      </c>
      <c r="C2121" t="s">
        <v>312</v>
      </c>
      <c r="D2121">
        <v>276205451</v>
      </c>
      <c r="E2121" t="s">
        <v>313</v>
      </c>
      <c r="F2121">
        <v>5</v>
      </c>
      <c r="G2121">
        <v>0</v>
      </c>
      <c r="H2121">
        <v>0</v>
      </c>
      <c r="I2121" t="s">
        <v>15</v>
      </c>
      <c r="J2121" t="s">
        <v>5803</v>
      </c>
      <c r="K2121" t="s">
        <v>5804</v>
      </c>
      <c r="L2121" t="s">
        <v>5799</v>
      </c>
    </row>
    <row r="2122" spans="1:12" x14ac:dyDescent="0.25">
      <c r="A2122" t="s">
        <v>5805</v>
      </c>
      <c r="B2122">
        <v>24948462</v>
      </c>
      <c r="C2122" t="s">
        <v>4854</v>
      </c>
      <c r="D2122">
        <v>218297570</v>
      </c>
      <c r="E2122" t="s">
        <v>4855</v>
      </c>
      <c r="F2122">
        <v>5</v>
      </c>
      <c r="G2122">
        <v>0</v>
      </c>
      <c r="H2122">
        <v>0</v>
      </c>
      <c r="I2122" t="s">
        <v>15</v>
      </c>
      <c r="J2122" t="s">
        <v>5806</v>
      </c>
      <c r="K2122" t="s">
        <v>5807</v>
      </c>
      <c r="L2122" t="s">
        <v>5799</v>
      </c>
    </row>
    <row r="2123" spans="1:12" x14ac:dyDescent="0.25">
      <c r="A2123" t="s">
        <v>5808</v>
      </c>
      <c r="B2123">
        <v>21672049</v>
      </c>
      <c r="C2123" t="s">
        <v>105</v>
      </c>
      <c r="D2123">
        <v>983445543</v>
      </c>
      <c r="E2123" t="s">
        <v>106</v>
      </c>
      <c r="F2123">
        <v>5</v>
      </c>
      <c r="G2123">
        <v>0</v>
      </c>
      <c r="H2123">
        <v>0</v>
      </c>
      <c r="I2123" t="s">
        <v>15</v>
      </c>
      <c r="J2123" t="s">
        <v>26</v>
      </c>
      <c r="K2123" t="s">
        <v>5809</v>
      </c>
      <c r="L2123" t="s">
        <v>5799</v>
      </c>
    </row>
    <row r="2124" spans="1:12" x14ac:dyDescent="0.25">
      <c r="A2124" t="s">
        <v>5810</v>
      </c>
      <c r="B2124">
        <v>14442442</v>
      </c>
      <c r="C2124" t="s">
        <v>342</v>
      </c>
      <c r="D2124">
        <v>235105995</v>
      </c>
      <c r="E2124" t="s">
        <v>37</v>
      </c>
      <c r="F2124">
        <v>1</v>
      </c>
      <c r="G2124">
        <v>0</v>
      </c>
      <c r="H2124">
        <v>0</v>
      </c>
      <c r="I2124" t="s">
        <v>15</v>
      </c>
      <c r="J2124" t="s">
        <v>180</v>
      </c>
      <c r="K2124" t="s">
        <v>5811</v>
      </c>
      <c r="L2124" t="s">
        <v>5799</v>
      </c>
    </row>
    <row r="2125" spans="1:12" x14ac:dyDescent="0.25">
      <c r="A2125" t="s">
        <v>5812</v>
      </c>
      <c r="B2125">
        <v>12638538</v>
      </c>
      <c r="C2125" t="s">
        <v>36</v>
      </c>
      <c r="D2125">
        <v>235105995</v>
      </c>
      <c r="E2125" t="s">
        <v>37</v>
      </c>
      <c r="F2125">
        <v>5</v>
      </c>
      <c r="G2125">
        <v>0</v>
      </c>
      <c r="H2125">
        <v>0</v>
      </c>
      <c r="I2125" t="s">
        <v>15</v>
      </c>
      <c r="J2125" t="s">
        <v>5813</v>
      </c>
      <c r="K2125" t="s">
        <v>5814</v>
      </c>
      <c r="L2125" t="s">
        <v>5799</v>
      </c>
    </row>
    <row r="2126" spans="1:12" x14ac:dyDescent="0.25">
      <c r="A2126" t="s">
        <v>5815</v>
      </c>
      <c r="B2126">
        <v>49173164</v>
      </c>
      <c r="C2126" t="s">
        <v>29</v>
      </c>
      <c r="D2126">
        <v>253917972</v>
      </c>
      <c r="E2126" t="s">
        <v>30</v>
      </c>
      <c r="F2126">
        <v>5</v>
      </c>
      <c r="G2126">
        <v>0</v>
      </c>
      <c r="H2126">
        <v>0</v>
      </c>
      <c r="I2126" t="s">
        <v>15</v>
      </c>
      <c r="J2126" t="s">
        <v>26</v>
      </c>
      <c r="K2126" t="s">
        <v>5816</v>
      </c>
      <c r="L2126" t="s">
        <v>5799</v>
      </c>
    </row>
    <row r="2127" spans="1:12" x14ac:dyDescent="0.25">
      <c r="A2127" t="s">
        <v>5817</v>
      </c>
      <c r="B2127">
        <v>39422588</v>
      </c>
      <c r="C2127" t="s">
        <v>321</v>
      </c>
      <c r="D2127">
        <v>127343313</v>
      </c>
      <c r="E2127" t="s">
        <v>322</v>
      </c>
      <c r="F2127">
        <v>5</v>
      </c>
      <c r="G2127">
        <v>0</v>
      </c>
      <c r="H2127">
        <v>0</v>
      </c>
      <c r="I2127" t="s">
        <v>15</v>
      </c>
      <c r="J2127" t="s">
        <v>26</v>
      </c>
      <c r="K2127" t="s">
        <v>5818</v>
      </c>
      <c r="L2127" t="s">
        <v>5799</v>
      </c>
    </row>
    <row r="2128" spans="1:12" x14ac:dyDescent="0.25">
      <c r="A2128" t="s">
        <v>5819</v>
      </c>
      <c r="B2128">
        <v>12213035</v>
      </c>
      <c r="C2128" t="s">
        <v>2763</v>
      </c>
      <c r="D2128">
        <v>466064538</v>
      </c>
      <c r="E2128" t="s">
        <v>2764</v>
      </c>
      <c r="F2128">
        <v>5</v>
      </c>
      <c r="G2128">
        <v>0</v>
      </c>
      <c r="H2128">
        <v>0</v>
      </c>
      <c r="I2128" t="s">
        <v>15</v>
      </c>
      <c r="J2128" t="s">
        <v>5820</v>
      </c>
      <c r="K2128" t="s">
        <v>5821</v>
      </c>
      <c r="L2128" t="s">
        <v>5799</v>
      </c>
    </row>
    <row r="2129" spans="1:12" x14ac:dyDescent="0.25">
      <c r="A2129" t="s">
        <v>5822</v>
      </c>
      <c r="B2129">
        <v>1532798</v>
      </c>
      <c r="C2129" t="s">
        <v>926</v>
      </c>
      <c r="D2129">
        <v>376749538</v>
      </c>
      <c r="E2129" t="s">
        <v>927</v>
      </c>
      <c r="F2129">
        <v>5</v>
      </c>
      <c r="G2129">
        <v>0</v>
      </c>
      <c r="H2129">
        <v>0</v>
      </c>
      <c r="I2129" t="s">
        <v>15</v>
      </c>
      <c r="J2129" t="s">
        <v>5823</v>
      </c>
      <c r="K2129" t="s">
        <v>5824</v>
      </c>
      <c r="L2129" t="s">
        <v>5799</v>
      </c>
    </row>
    <row r="2130" spans="1:12" x14ac:dyDescent="0.25">
      <c r="A2130" t="s">
        <v>5825</v>
      </c>
      <c r="B2130">
        <v>28670325</v>
      </c>
      <c r="C2130" t="s">
        <v>1056</v>
      </c>
      <c r="D2130">
        <v>945323010</v>
      </c>
      <c r="E2130" t="s">
        <v>1057</v>
      </c>
      <c r="F2130">
        <v>4</v>
      </c>
      <c r="G2130">
        <v>0</v>
      </c>
      <c r="H2130">
        <v>0</v>
      </c>
      <c r="I2130" t="s">
        <v>15</v>
      </c>
      <c r="J2130" t="s">
        <v>5826</v>
      </c>
      <c r="K2130" t="s">
        <v>5827</v>
      </c>
      <c r="L2130" t="s">
        <v>5799</v>
      </c>
    </row>
    <row r="2131" spans="1:12" x14ac:dyDescent="0.25">
      <c r="A2131" t="s">
        <v>5828</v>
      </c>
      <c r="B2131">
        <v>28446260</v>
      </c>
      <c r="C2131" t="s">
        <v>125</v>
      </c>
      <c r="D2131">
        <v>685652978</v>
      </c>
      <c r="E2131" t="s">
        <v>126</v>
      </c>
      <c r="F2131">
        <v>5</v>
      </c>
      <c r="G2131">
        <v>0</v>
      </c>
      <c r="H2131">
        <v>0</v>
      </c>
      <c r="I2131" t="s">
        <v>15</v>
      </c>
      <c r="J2131" t="s">
        <v>5829</v>
      </c>
      <c r="K2131" t="s">
        <v>5830</v>
      </c>
      <c r="L2131" t="s">
        <v>5799</v>
      </c>
    </row>
    <row r="2132" spans="1:12" x14ac:dyDescent="0.25">
      <c r="A2132" t="s">
        <v>5831</v>
      </c>
      <c r="B2132">
        <v>6740477</v>
      </c>
      <c r="C2132" t="s">
        <v>48</v>
      </c>
      <c r="D2132">
        <v>758099411</v>
      </c>
      <c r="E2132" t="s">
        <v>49</v>
      </c>
      <c r="F2132">
        <v>5</v>
      </c>
      <c r="G2132">
        <v>0</v>
      </c>
      <c r="H2132">
        <v>0</v>
      </c>
      <c r="I2132" t="s">
        <v>15</v>
      </c>
      <c r="J2132" t="s">
        <v>26</v>
      </c>
      <c r="K2132" t="s">
        <v>5832</v>
      </c>
      <c r="L2132" t="s">
        <v>5799</v>
      </c>
    </row>
    <row r="2133" spans="1:12" x14ac:dyDescent="0.25">
      <c r="A2133" t="s">
        <v>5833</v>
      </c>
      <c r="B2133">
        <v>40088010</v>
      </c>
      <c r="C2133" t="s">
        <v>80</v>
      </c>
      <c r="D2133">
        <v>593915883</v>
      </c>
      <c r="E2133" t="s">
        <v>81</v>
      </c>
      <c r="F2133">
        <v>5</v>
      </c>
      <c r="G2133">
        <v>0</v>
      </c>
      <c r="H2133">
        <v>0</v>
      </c>
      <c r="I2133" t="s">
        <v>15</v>
      </c>
      <c r="J2133" t="s">
        <v>26</v>
      </c>
      <c r="K2133" t="s">
        <v>1573</v>
      </c>
      <c r="L2133" t="s">
        <v>5799</v>
      </c>
    </row>
    <row r="2134" spans="1:12" x14ac:dyDescent="0.25">
      <c r="A2134" t="s">
        <v>5834</v>
      </c>
      <c r="B2134">
        <v>1907356</v>
      </c>
      <c r="C2134" t="s">
        <v>85</v>
      </c>
      <c r="D2134">
        <v>918034537</v>
      </c>
      <c r="E2134" t="s">
        <v>86</v>
      </c>
      <c r="F2134">
        <v>5</v>
      </c>
      <c r="G2134">
        <v>0</v>
      </c>
      <c r="H2134">
        <v>0</v>
      </c>
      <c r="I2134" t="s">
        <v>15</v>
      </c>
      <c r="J2134" t="s">
        <v>5835</v>
      </c>
      <c r="K2134" t="s">
        <v>5836</v>
      </c>
      <c r="L2134" t="s">
        <v>5799</v>
      </c>
    </row>
    <row r="2135" spans="1:12" x14ac:dyDescent="0.25">
      <c r="A2135" t="s">
        <v>5837</v>
      </c>
      <c r="B2135">
        <v>11717460</v>
      </c>
      <c r="C2135" t="s">
        <v>380</v>
      </c>
      <c r="D2135">
        <v>711329162</v>
      </c>
      <c r="E2135" t="s">
        <v>381</v>
      </c>
      <c r="F2135">
        <v>4</v>
      </c>
      <c r="G2135">
        <v>0</v>
      </c>
      <c r="H2135">
        <v>0</v>
      </c>
      <c r="I2135" t="s">
        <v>15</v>
      </c>
      <c r="J2135" t="s">
        <v>275</v>
      </c>
      <c r="K2135" t="s">
        <v>5838</v>
      </c>
      <c r="L2135" t="s">
        <v>5799</v>
      </c>
    </row>
    <row r="2136" spans="1:12" x14ac:dyDescent="0.25">
      <c r="A2136" t="s">
        <v>5839</v>
      </c>
      <c r="B2136">
        <v>19331574</v>
      </c>
      <c r="C2136" t="s">
        <v>55</v>
      </c>
      <c r="D2136">
        <v>253762851</v>
      </c>
      <c r="E2136" t="s">
        <v>56</v>
      </c>
      <c r="F2136">
        <v>5</v>
      </c>
      <c r="G2136">
        <v>0</v>
      </c>
      <c r="H2136">
        <v>0</v>
      </c>
      <c r="I2136" t="s">
        <v>15</v>
      </c>
      <c r="J2136" t="s">
        <v>26</v>
      </c>
      <c r="K2136" t="s">
        <v>5840</v>
      </c>
      <c r="L2136" t="s">
        <v>5799</v>
      </c>
    </row>
    <row r="2137" spans="1:12" x14ac:dyDescent="0.25">
      <c r="A2137" t="s">
        <v>5841</v>
      </c>
      <c r="B2137">
        <v>58338</v>
      </c>
      <c r="C2137" t="s">
        <v>342</v>
      </c>
      <c r="D2137">
        <v>235105995</v>
      </c>
      <c r="E2137" t="s">
        <v>37</v>
      </c>
      <c r="F2137">
        <v>4</v>
      </c>
      <c r="G2137">
        <v>0</v>
      </c>
      <c r="H2137">
        <v>0</v>
      </c>
      <c r="I2137" t="s">
        <v>15</v>
      </c>
      <c r="J2137" t="s">
        <v>275</v>
      </c>
      <c r="K2137" t="s">
        <v>5842</v>
      </c>
      <c r="L2137" t="s">
        <v>5799</v>
      </c>
    </row>
    <row r="2138" spans="1:12" x14ac:dyDescent="0.25">
      <c r="A2138" t="s">
        <v>5843</v>
      </c>
      <c r="B2138">
        <v>4055623</v>
      </c>
      <c r="C2138" t="s">
        <v>321</v>
      </c>
      <c r="D2138">
        <v>127343313</v>
      </c>
      <c r="E2138" t="s">
        <v>322</v>
      </c>
      <c r="F2138">
        <v>5</v>
      </c>
      <c r="G2138">
        <v>0</v>
      </c>
      <c r="H2138">
        <v>0</v>
      </c>
      <c r="I2138" t="s">
        <v>15</v>
      </c>
      <c r="J2138" t="s">
        <v>5844</v>
      </c>
      <c r="K2138" t="s">
        <v>5845</v>
      </c>
      <c r="L2138" t="s">
        <v>5846</v>
      </c>
    </row>
    <row r="2139" spans="1:12" x14ac:dyDescent="0.25">
      <c r="A2139" t="s">
        <v>5847</v>
      </c>
      <c r="B2139">
        <v>35058890</v>
      </c>
      <c r="C2139" t="s">
        <v>48</v>
      </c>
      <c r="D2139">
        <v>758099411</v>
      </c>
      <c r="E2139" t="s">
        <v>49</v>
      </c>
      <c r="F2139">
        <v>2</v>
      </c>
      <c r="G2139">
        <v>2</v>
      </c>
      <c r="H2139">
        <v>2</v>
      </c>
      <c r="I2139" t="s">
        <v>15</v>
      </c>
      <c r="J2139" t="s">
        <v>5848</v>
      </c>
      <c r="K2139" t="s">
        <v>5849</v>
      </c>
      <c r="L2139" t="s">
        <v>5846</v>
      </c>
    </row>
    <row r="2140" spans="1:12" x14ac:dyDescent="0.25">
      <c r="A2140" t="s">
        <v>5850</v>
      </c>
      <c r="B2140">
        <v>20571078</v>
      </c>
      <c r="C2140" t="s">
        <v>413</v>
      </c>
      <c r="D2140">
        <v>328811288</v>
      </c>
      <c r="E2140" t="s">
        <v>414</v>
      </c>
      <c r="F2140">
        <v>1</v>
      </c>
      <c r="G2140">
        <v>2</v>
      </c>
      <c r="H2140">
        <v>2</v>
      </c>
      <c r="I2140" t="s">
        <v>15</v>
      </c>
      <c r="J2140" t="s">
        <v>5851</v>
      </c>
      <c r="K2140" t="s">
        <v>5852</v>
      </c>
      <c r="L2140" t="s">
        <v>5846</v>
      </c>
    </row>
    <row r="2141" spans="1:12" x14ac:dyDescent="0.25">
      <c r="A2141" t="s">
        <v>5853</v>
      </c>
      <c r="B2141">
        <v>16227014</v>
      </c>
      <c r="C2141" t="s">
        <v>154</v>
      </c>
      <c r="D2141">
        <v>47684938</v>
      </c>
      <c r="E2141" t="s">
        <v>155</v>
      </c>
      <c r="F2141">
        <v>4</v>
      </c>
      <c r="G2141">
        <v>0</v>
      </c>
      <c r="H2141">
        <v>0</v>
      </c>
      <c r="I2141" t="s">
        <v>15</v>
      </c>
      <c r="J2141" t="s">
        <v>275</v>
      </c>
      <c r="K2141" t="s">
        <v>839</v>
      </c>
      <c r="L2141" t="s">
        <v>5846</v>
      </c>
    </row>
    <row r="2142" spans="1:12" x14ac:dyDescent="0.25">
      <c r="A2142" t="s">
        <v>5854</v>
      </c>
      <c r="B2142">
        <v>22315977</v>
      </c>
      <c r="C2142" t="s">
        <v>13</v>
      </c>
      <c r="D2142">
        <v>732252283</v>
      </c>
      <c r="E2142" t="s">
        <v>14</v>
      </c>
      <c r="F2142">
        <v>4</v>
      </c>
      <c r="G2142">
        <v>0</v>
      </c>
      <c r="H2142">
        <v>0</v>
      </c>
      <c r="I2142" t="s">
        <v>15</v>
      </c>
      <c r="J2142" t="s">
        <v>261</v>
      </c>
      <c r="K2142" t="s">
        <v>5855</v>
      </c>
      <c r="L2142" t="s">
        <v>5846</v>
      </c>
    </row>
    <row r="2143" spans="1:12" x14ac:dyDescent="0.25">
      <c r="A2143" t="s">
        <v>5856</v>
      </c>
      <c r="B2143">
        <v>48086007</v>
      </c>
      <c r="C2143" t="s">
        <v>36</v>
      </c>
      <c r="D2143">
        <v>235105995</v>
      </c>
      <c r="E2143" t="s">
        <v>37</v>
      </c>
      <c r="F2143">
        <v>3</v>
      </c>
      <c r="G2143">
        <v>0</v>
      </c>
      <c r="H2143">
        <v>0</v>
      </c>
      <c r="I2143" t="s">
        <v>15</v>
      </c>
      <c r="J2143" t="s">
        <v>5857</v>
      </c>
      <c r="K2143" t="s">
        <v>5858</v>
      </c>
      <c r="L2143" t="s">
        <v>5846</v>
      </c>
    </row>
    <row r="2144" spans="1:12" x14ac:dyDescent="0.25">
      <c r="A2144" t="s">
        <v>5859</v>
      </c>
      <c r="B2144">
        <v>32192</v>
      </c>
      <c r="C2144" t="s">
        <v>13</v>
      </c>
      <c r="D2144">
        <v>732252283</v>
      </c>
      <c r="E2144" t="s">
        <v>14</v>
      </c>
      <c r="F2144">
        <v>1</v>
      </c>
      <c r="G2144">
        <v>1</v>
      </c>
      <c r="H2144">
        <v>2</v>
      </c>
      <c r="I2144" t="s">
        <v>15</v>
      </c>
      <c r="J2144" t="s">
        <v>5860</v>
      </c>
      <c r="K2144" t="s">
        <v>5861</v>
      </c>
      <c r="L2144" t="s">
        <v>5846</v>
      </c>
    </row>
    <row r="2145" spans="1:12" x14ac:dyDescent="0.25">
      <c r="A2145" t="s">
        <v>5862</v>
      </c>
      <c r="B2145">
        <v>49262036</v>
      </c>
      <c r="C2145" t="s">
        <v>380</v>
      </c>
      <c r="D2145">
        <v>711329162</v>
      </c>
      <c r="E2145" t="s">
        <v>381</v>
      </c>
      <c r="F2145">
        <v>5</v>
      </c>
      <c r="G2145">
        <v>0</v>
      </c>
      <c r="H2145">
        <v>0</v>
      </c>
      <c r="I2145" t="s">
        <v>15</v>
      </c>
      <c r="J2145" t="s">
        <v>5863</v>
      </c>
      <c r="K2145" t="s">
        <v>5864</v>
      </c>
      <c r="L2145" t="s">
        <v>5846</v>
      </c>
    </row>
    <row r="2146" spans="1:12" x14ac:dyDescent="0.25">
      <c r="A2146" t="s">
        <v>5865</v>
      </c>
      <c r="B2146">
        <v>30818127</v>
      </c>
      <c r="C2146" t="s">
        <v>2147</v>
      </c>
      <c r="D2146">
        <v>486774008</v>
      </c>
      <c r="E2146" t="s">
        <v>234</v>
      </c>
      <c r="F2146">
        <v>4</v>
      </c>
      <c r="G2146">
        <v>0</v>
      </c>
      <c r="H2146">
        <v>0</v>
      </c>
      <c r="I2146" t="s">
        <v>15</v>
      </c>
      <c r="J2146" t="s">
        <v>5866</v>
      </c>
      <c r="K2146" t="s">
        <v>5867</v>
      </c>
      <c r="L2146" t="s">
        <v>5846</v>
      </c>
    </row>
    <row r="2147" spans="1:12" x14ac:dyDescent="0.25">
      <c r="A2147" t="s">
        <v>5868</v>
      </c>
      <c r="B2147">
        <v>541732</v>
      </c>
      <c r="C2147" t="s">
        <v>151</v>
      </c>
      <c r="D2147">
        <v>197856712</v>
      </c>
      <c r="E2147" t="s">
        <v>152</v>
      </c>
      <c r="F2147">
        <v>3</v>
      </c>
      <c r="G2147">
        <v>0</v>
      </c>
      <c r="H2147">
        <v>0</v>
      </c>
      <c r="I2147" t="s">
        <v>15</v>
      </c>
      <c r="J2147" t="s">
        <v>5869</v>
      </c>
      <c r="K2147" t="s">
        <v>5870</v>
      </c>
      <c r="L2147" t="s">
        <v>5846</v>
      </c>
    </row>
    <row r="2148" spans="1:12" x14ac:dyDescent="0.25">
      <c r="A2148" t="s">
        <v>5871</v>
      </c>
      <c r="B2148">
        <v>39063503</v>
      </c>
      <c r="C2148" t="s">
        <v>1304</v>
      </c>
      <c r="D2148">
        <v>868768702</v>
      </c>
      <c r="E2148" t="s">
        <v>1305</v>
      </c>
      <c r="F2148">
        <v>5</v>
      </c>
      <c r="G2148">
        <v>0</v>
      </c>
      <c r="H2148">
        <v>0</v>
      </c>
      <c r="I2148" t="s">
        <v>15</v>
      </c>
      <c r="J2148" t="s">
        <v>5872</v>
      </c>
      <c r="K2148" t="s">
        <v>5873</v>
      </c>
      <c r="L2148" t="s">
        <v>5846</v>
      </c>
    </row>
    <row r="2149" spans="1:12" x14ac:dyDescent="0.25">
      <c r="A2149" t="s">
        <v>5874</v>
      </c>
      <c r="B2149">
        <v>27068617</v>
      </c>
      <c r="C2149" t="s">
        <v>125</v>
      </c>
      <c r="D2149">
        <v>685652978</v>
      </c>
      <c r="E2149" t="s">
        <v>126</v>
      </c>
      <c r="F2149">
        <v>5</v>
      </c>
      <c r="G2149">
        <v>0</v>
      </c>
      <c r="H2149">
        <v>0</v>
      </c>
      <c r="I2149" t="s">
        <v>15</v>
      </c>
      <c r="J2149" t="s">
        <v>5875</v>
      </c>
      <c r="K2149" t="s">
        <v>5876</v>
      </c>
      <c r="L2149" t="s">
        <v>5846</v>
      </c>
    </row>
    <row r="2150" spans="1:12" x14ac:dyDescent="0.25">
      <c r="A2150" t="s">
        <v>5877</v>
      </c>
      <c r="B2150">
        <v>11382883</v>
      </c>
      <c r="C2150" t="s">
        <v>13</v>
      </c>
      <c r="D2150">
        <v>732252283</v>
      </c>
      <c r="E2150" t="s">
        <v>14</v>
      </c>
      <c r="F2150">
        <v>4</v>
      </c>
      <c r="G2150">
        <v>0</v>
      </c>
      <c r="H2150">
        <v>0</v>
      </c>
      <c r="I2150" t="s">
        <v>15</v>
      </c>
      <c r="J2150" t="s">
        <v>5878</v>
      </c>
      <c r="K2150" t="s">
        <v>5879</v>
      </c>
      <c r="L2150" t="s">
        <v>5846</v>
      </c>
    </row>
    <row r="2151" spans="1:12" x14ac:dyDescent="0.25">
      <c r="A2151" t="s">
        <v>5880</v>
      </c>
      <c r="B2151">
        <v>37642632</v>
      </c>
      <c r="C2151" t="s">
        <v>80</v>
      </c>
      <c r="D2151">
        <v>593915883</v>
      </c>
      <c r="E2151" t="s">
        <v>81</v>
      </c>
      <c r="F2151">
        <v>3</v>
      </c>
      <c r="G2151">
        <v>12</v>
      </c>
      <c r="H2151">
        <v>36</v>
      </c>
      <c r="I2151" t="s">
        <v>15</v>
      </c>
      <c r="J2151" t="s">
        <v>5881</v>
      </c>
      <c r="K2151" t="s">
        <v>5882</v>
      </c>
      <c r="L2151" t="s">
        <v>5846</v>
      </c>
    </row>
    <row r="2152" spans="1:12" x14ac:dyDescent="0.25">
      <c r="A2152" t="s">
        <v>5883</v>
      </c>
      <c r="B2152">
        <v>14371162</v>
      </c>
      <c r="C2152" t="s">
        <v>48</v>
      </c>
      <c r="D2152">
        <v>758099411</v>
      </c>
      <c r="E2152" t="s">
        <v>49</v>
      </c>
      <c r="F2152">
        <v>5</v>
      </c>
      <c r="G2152">
        <v>0</v>
      </c>
      <c r="H2152">
        <v>0</v>
      </c>
      <c r="I2152" t="s">
        <v>15</v>
      </c>
      <c r="J2152" t="s">
        <v>26</v>
      </c>
      <c r="K2152" t="s">
        <v>5884</v>
      </c>
      <c r="L2152" t="s">
        <v>5846</v>
      </c>
    </row>
    <row r="2153" spans="1:12" x14ac:dyDescent="0.25">
      <c r="A2153" t="s">
        <v>5885</v>
      </c>
      <c r="B2153">
        <v>19037430</v>
      </c>
      <c r="C2153" t="s">
        <v>154</v>
      </c>
      <c r="D2153">
        <v>47684938</v>
      </c>
      <c r="E2153" t="s">
        <v>155</v>
      </c>
      <c r="F2153">
        <v>4</v>
      </c>
      <c r="G2153">
        <v>0</v>
      </c>
      <c r="H2153">
        <v>0</v>
      </c>
      <c r="I2153" t="s">
        <v>15</v>
      </c>
      <c r="J2153" t="s">
        <v>5886</v>
      </c>
      <c r="K2153" t="s">
        <v>5887</v>
      </c>
      <c r="L2153" t="s">
        <v>5846</v>
      </c>
    </row>
    <row r="2154" spans="1:12" x14ac:dyDescent="0.25">
      <c r="A2154" t="s">
        <v>5888</v>
      </c>
      <c r="B2154">
        <v>44308825</v>
      </c>
      <c r="C2154" t="s">
        <v>3011</v>
      </c>
      <c r="D2154">
        <v>862140913</v>
      </c>
      <c r="E2154" t="s">
        <v>3012</v>
      </c>
      <c r="F2154">
        <v>1</v>
      </c>
      <c r="G2154">
        <v>2</v>
      </c>
      <c r="H2154">
        <v>2</v>
      </c>
      <c r="I2154" t="s">
        <v>15</v>
      </c>
      <c r="J2154" t="s">
        <v>5889</v>
      </c>
      <c r="K2154" t="s">
        <v>5890</v>
      </c>
      <c r="L2154" t="s">
        <v>5846</v>
      </c>
    </row>
    <row r="2155" spans="1:12" x14ac:dyDescent="0.25">
      <c r="A2155" t="s">
        <v>5891</v>
      </c>
      <c r="B2155">
        <v>20385946</v>
      </c>
      <c r="C2155" t="s">
        <v>60</v>
      </c>
      <c r="D2155">
        <v>221722169</v>
      </c>
      <c r="E2155" t="s">
        <v>61</v>
      </c>
      <c r="F2155">
        <v>4</v>
      </c>
      <c r="G2155">
        <v>0</v>
      </c>
      <c r="H2155">
        <v>1</v>
      </c>
      <c r="I2155" t="s">
        <v>15</v>
      </c>
      <c r="J2155" t="s">
        <v>275</v>
      </c>
      <c r="K2155" t="s">
        <v>5892</v>
      </c>
      <c r="L2155" t="s">
        <v>5846</v>
      </c>
    </row>
    <row r="2156" spans="1:12" x14ac:dyDescent="0.25">
      <c r="A2156" t="s">
        <v>5893</v>
      </c>
      <c r="B2156">
        <v>43007548</v>
      </c>
      <c r="C2156" t="s">
        <v>317</v>
      </c>
      <c r="D2156">
        <v>955015830</v>
      </c>
      <c r="E2156" t="s">
        <v>318</v>
      </c>
      <c r="F2156">
        <v>1</v>
      </c>
      <c r="G2156">
        <v>0</v>
      </c>
      <c r="H2156">
        <v>0</v>
      </c>
      <c r="I2156" t="s">
        <v>15</v>
      </c>
      <c r="J2156" t="s">
        <v>5894</v>
      </c>
      <c r="K2156" t="s">
        <v>5895</v>
      </c>
      <c r="L2156" t="s">
        <v>5846</v>
      </c>
    </row>
    <row r="2157" spans="1:12" x14ac:dyDescent="0.25">
      <c r="A2157" t="s">
        <v>5896</v>
      </c>
      <c r="B2157">
        <v>15948407</v>
      </c>
      <c r="C2157" t="s">
        <v>3480</v>
      </c>
      <c r="D2157">
        <v>407404113</v>
      </c>
      <c r="E2157" t="s">
        <v>3167</v>
      </c>
      <c r="F2157">
        <v>5</v>
      </c>
      <c r="G2157">
        <v>0</v>
      </c>
      <c r="H2157">
        <v>1</v>
      </c>
      <c r="I2157" t="s">
        <v>15</v>
      </c>
      <c r="J2157" t="s">
        <v>26</v>
      </c>
      <c r="K2157" t="s">
        <v>1381</v>
      </c>
      <c r="L2157" t="s">
        <v>5846</v>
      </c>
    </row>
    <row r="2158" spans="1:12" x14ac:dyDescent="0.25">
      <c r="A2158" t="s">
        <v>5897</v>
      </c>
      <c r="B2158">
        <v>2545313</v>
      </c>
      <c r="C2158" t="s">
        <v>13</v>
      </c>
      <c r="D2158">
        <v>732252283</v>
      </c>
      <c r="E2158" t="s">
        <v>14</v>
      </c>
      <c r="F2158">
        <v>5</v>
      </c>
      <c r="G2158">
        <v>0</v>
      </c>
      <c r="H2158">
        <v>0</v>
      </c>
      <c r="I2158" t="s">
        <v>15</v>
      </c>
      <c r="J2158" t="s">
        <v>5898</v>
      </c>
      <c r="K2158" t="s">
        <v>5899</v>
      </c>
      <c r="L2158" t="s">
        <v>5846</v>
      </c>
    </row>
    <row r="2159" spans="1:12" x14ac:dyDescent="0.25">
      <c r="A2159" t="s">
        <v>5900</v>
      </c>
      <c r="B2159">
        <v>16981303</v>
      </c>
      <c r="C2159" t="s">
        <v>221</v>
      </c>
      <c r="D2159">
        <v>531585937</v>
      </c>
      <c r="E2159" t="s">
        <v>222</v>
      </c>
      <c r="F2159">
        <v>5</v>
      </c>
      <c r="G2159">
        <v>0</v>
      </c>
      <c r="H2159">
        <v>0</v>
      </c>
      <c r="I2159" t="s">
        <v>15</v>
      </c>
      <c r="J2159" t="s">
        <v>26</v>
      </c>
      <c r="K2159" t="s">
        <v>5901</v>
      </c>
      <c r="L2159" t="s">
        <v>5846</v>
      </c>
    </row>
    <row r="2160" spans="1:12" x14ac:dyDescent="0.25">
      <c r="A2160" t="s">
        <v>5902</v>
      </c>
      <c r="B2160">
        <v>378697</v>
      </c>
      <c r="C2160" t="s">
        <v>80</v>
      </c>
      <c r="D2160">
        <v>593915883</v>
      </c>
      <c r="E2160" t="s">
        <v>81</v>
      </c>
      <c r="F2160">
        <v>5</v>
      </c>
      <c r="G2160">
        <v>0</v>
      </c>
      <c r="H2160">
        <v>0</v>
      </c>
      <c r="I2160" t="s">
        <v>15</v>
      </c>
      <c r="J2160" t="s">
        <v>26</v>
      </c>
      <c r="K2160" t="s">
        <v>5903</v>
      </c>
      <c r="L2160" t="s">
        <v>5904</v>
      </c>
    </row>
    <row r="2161" spans="1:12" x14ac:dyDescent="0.25">
      <c r="A2161" t="s">
        <v>5905</v>
      </c>
      <c r="B2161">
        <v>46284370</v>
      </c>
      <c r="C2161" t="s">
        <v>1394</v>
      </c>
      <c r="D2161">
        <v>496940864</v>
      </c>
      <c r="E2161" t="s">
        <v>1395</v>
      </c>
      <c r="F2161">
        <v>4</v>
      </c>
      <c r="G2161">
        <v>0</v>
      </c>
      <c r="H2161">
        <v>0</v>
      </c>
      <c r="I2161" t="s">
        <v>15</v>
      </c>
      <c r="J2161" t="s">
        <v>275</v>
      </c>
      <c r="K2161" t="s">
        <v>5906</v>
      </c>
      <c r="L2161" t="s">
        <v>5904</v>
      </c>
    </row>
    <row r="2162" spans="1:12" x14ac:dyDescent="0.25">
      <c r="A2162" t="s">
        <v>5907</v>
      </c>
      <c r="B2162">
        <v>16387089</v>
      </c>
      <c r="C2162" t="s">
        <v>253</v>
      </c>
      <c r="D2162">
        <v>694290590</v>
      </c>
      <c r="E2162" t="s">
        <v>254</v>
      </c>
      <c r="F2162">
        <v>2</v>
      </c>
      <c r="G2162">
        <v>0</v>
      </c>
      <c r="H2162">
        <v>0</v>
      </c>
      <c r="I2162" t="s">
        <v>15</v>
      </c>
      <c r="J2162" t="s">
        <v>127</v>
      </c>
      <c r="K2162" t="s">
        <v>5908</v>
      </c>
      <c r="L2162" t="s">
        <v>5904</v>
      </c>
    </row>
    <row r="2163" spans="1:12" x14ac:dyDescent="0.25">
      <c r="A2163" t="s">
        <v>5909</v>
      </c>
      <c r="B2163">
        <v>21226657</v>
      </c>
      <c r="C2163" t="s">
        <v>238</v>
      </c>
      <c r="D2163">
        <v>258419037</v>
      </c>
      <c r="E2163" t="s">
        <v>239</v>
      </c>
      <c r="F2163">
        <v>5</v>
      </c>
      <c r="G2163">
        <v>0</v>
      </c>
      <c r="H2163">
        <v>0</v>
      </c>
      <c r="I2163" t="s">
        <v>15</v>
      </c>
      <c r="J2163" t="s">
        <v>26</v>
      </c>
      <c r="K2163" t="s">
        <v>5910</v>
      </c>
      <c r="L2163" t="s">
        <v>5904</v>
      </c>
    </row>
    <row r="2164" spans="1:12" x14ac:dyDescent="0.25">
      <c r="A2164" t="s">
        <v>5911</v>
      </c>
      <c r="B2164">
        <v>16387089</v>
      </c>
      <c r="C2164" t="s">
        <v>1616</v>
      </c>
      <c r="D2164">
        <v>187812876</v>
      </c>
      <c r="E2164" t="s">
        <v>1617</v>
      </c>
      <c r="F2164">
        <v>4</v>
      </c>
      <c r="G2164">
        <v>0</v>
      </c>
      <c r="H2164">
        <v>0</v>
      </c>
      <c r="I2164" t="s">
        <v>15</v>
      </c>
      <c r="J2164" t="s">
        <v>275</v>
      </c>
      <c r="K2164" t="s">
        <v>5912</v>
      </c>
      <c r="L2164" t="s">
        <v>5904</v>
      </c>
    </row>
    <row r="2165" spans="1:12" x14ac:dyDescent="0.25">
      <c r="A2165" t="s">
        <v>5913</v>
      </c>
      <c r="B2165">
        <v>48781048</v>
      </c>
      <c r="C2165" t="s">
        <v>342</v>
      </c>
      <c r="D2165">
        <v>235105995</v>
      </c>
      <c r="E2165" t="s">
        <v>37</v>
      </c>
      <c r="F2165">
        <v>3</v>
      </c>
      <c r="G2165">
        <v>0</v>
      </c>
      <c r="H2165">
        <v>0</v>
      </c>
      <c r="I2165" t="s">
        <v>15</v>
      </c>
      <c r="J2165" t="s">
        <v>3369</v>
      </c>
      <c r="K2165" t="s">
        <v>5914</v>
      </c>
      <c r="L2165" t="s">
        <v>5904</v>
      </c>
    </row>
    <row r="2166" spans="1:12" x14ac:dyDescent="0.25">
      <c r="A2166" t="s">
        <v>5915</v>
      </c>
      <c r="B2166">
        <v>15932874</v>
      </c>
      <c r="C2166" t="s">
        <v>238</v>
      </c>
      <c r="D2166">
        <v>258419037</v>
      </c>
      <c r="E2166" t="s">
        <v>239</v>
      </c>
      <c r="F2166">
        <v>5</v>
      </c>
      <c r="G2166">
        <v>0</v>
      </c>
      <c r="H2166">
        <v>0</v>
      </c>
      <c r="I2166" t="s">
        <v>15</v>
      </c>
      <c r="J2166" t="s">
        <v>26</v>
      </c>
      <c r="K2166" t="s">
        <v>5916</v>
      </c>
      <c r="L2166" t="s">
        <v>5904</v>
      </c>
    </row>
    <row r="2167" spans="1:12" x14ac:dyDescent="0.25">
      <c r="A2167" t="s">
        <v>5917</v>
      </c>
      <c r="B2167">
        <v>36117042</v>
      </c>
      <c r="C2167" t="s">
        <v>154</v>
      </c>
      <c r="D2167">
        <v>47684938</v>
      </c>
      <c r="E2167" t="s">
        <v>155</v>
      </c>
      <c r="F2167">
        <v>5</v>
      </c>
      <c r="G2167">
        <v>0</v>
      </c>
      <c r="H2167">
        <v>0</v>
      </c>
      <c r="I2167" t="s">
        <v>15</v>
      </c>
      <c r="J2167" t="s">
        <v>5918</v>
      </c>
      <c r="K2167" t="s">
        <v>5919</v>
      </c>
      <c r="L2167" t="s">
        <v>5904</v>
      </c>
    </row>
    <row r="2168" spans="1:12" x14ac:dyDescent="0.25">
      <c r="A2168" t="s">
        <v>5920</v>
      </c>
      <c r="B2168">
        <v>13317984</v>
      </c>
      <c r="C2168" t="s">
        <v>80</v>
      </c>
      <c r="D2168">
        <v>593915883</v>
      </c>
      <c r="E2168" t="s">
        <v>81</v>
      </c>
      <c r="F2168">
        <v>5</v>
      </c>
      <c r="G2168">
        <v>0</v>
      </c>
      <c r="H2168">
        <v>0</v>
      </c>
      <c r="I2168" t="s">
        <v>15</v>
      </c>
      <c r="J2168" t="s">
        <v>5921</v>
      </c>
      <c r="K2168" t="s">
        <v>5922</v>
      </c>
      <c r="L2168" t="s">
        <v>5904</v>
      </c>
    </row>
    <row r="2169" spans="1:12" x14ac:dyDescent="0.25">
      <c r="A2169" t="s">
        <v>5923</v>
      </c>
      <c r="B2169">
        <v>29177482</v>
      </c>
      <c r="C2169" t="s">
        <v>13</v>
      </c>
      <c r="D2169">
        <v>732252283</v>
      </c>
      <c r="E2169" t="s">
        <v>14</v>
      </c>
      <c r="F2169">
        <v>5</v>
      </c>
      <c r="G2169">
        <v>0</v>
      </c>
      <c r="H2169">
        <v>0</v>
      </c>
      <c r="I2169" t="s">
        <v>15</v>
      </c>
      <c r="J2169" t="s">
        <v>5315</v>
      </c>
      <c r="K2169" t="s">
        <v>5924</v>
      </c>
      <c r="L2169" t="s">
        <v>5904</v>
      </c>
    </row>
    <row r="2170" spans="1:12" x14ac:dyDescent="0.25">
      <c r="A2170" t="s">
        <v>5925</v>
      </c>
      <c r="B2170">
        <v>82307</v>
      </c>
      <c r="C2170" t="s">
        <v>321</v>
      </c>
      <c r="D2170">
        <v>127343313</v>
      </c>
      <c r="E2170" t="s">
        <v>322</v>
      </c>
      <c r="F2170">
        <v>5</v>
      </c>
      <c r="G2170">
        <v>0</v>
      </c>
      <c r="H2170">
        <v>0</v>
      </c>
      <c r="I2170" t="s">
        <v>15</v>
      </c>
      <c r="J2170" t="s">
        <v>26</v>
      </c>
      <c r="K2170" t="s">
        <v>5926</v>
      </c>
      <c r="L2170" t="s">
        <v>5904</v>
      </c>
    </row>
    <row r="2171" spans="1:12" x14ac:dyDescent="0.25">
      <c r="A2171" t="s">
        <v>5927</v>
      </c>
      <c r="B2171">
        <v>20909886</v>
      </c>
      <c r="C2171" t="s">
        <v>722</v>
      </c>
      <c r="D2171">
        <v>486589264</v>
      </c>
      <c r="E2171" t="s">
        <v>723</v>
      </c>
      <c r="F2171">
        <v>5</v>
      </c>
      <c r="G2171">
        <v>0</v>
      </c>
      <c r="H2171">
        <v>0</v>
      </c>
      <c r="I2171" t="s">
        <v>15</v>
      </c>
      <c r="J2171" t="s">
        <v>5928</v>
      </c>
      <c r="K2171" t="s">
        <v>5929</v>
      </c>
      <c r="L2171" t="s">
        <v>5904</v>
      </c>
    </row>
    <row r="2172" spans="1:12" x14ac:dyDescent="0.25">
      <c r="A2172" t="s">
        <v>5930</v>
      </c>
      <c r="B2172">
        <v>24625776</v>
      </c>
      <c r="C2172" t="s">
        <v>208</v>
      </c>
      <c r="D2172">
        <v>415057628</v>
      </c>
      <c r="E2172" t="s">
        <v>209</v>
      </c>
      <c r="F2172">
        <v>3</v>
      </c>
      <c r="G2172">
        <v>0</v>
      </c>
      <c r="H2172">
        <v>0</v>
      </c>
      <c r="I2172" t="s">
        <v>15</v>
      </c>
      <c r="J2172" t="s">
        <v>205</v>
      </c>
      <c r="K2172" t="s">
        <v>5931</v>
      </c>
      <c r="L2172" t="s">
        <v>5932</v>
      </c>
    </row>
    <row r="2173" spans="1:12" x14ac:dyDescent="0.25">
      <c r="A2173" t="s">
        <v>5933</v>
      </c>
      <c r="B2173">
        <v>10579570</v>
      </c>
      <c r="C2173" t="s">
        <v>80</v>
      </c>
      <c r="D2173">
        <v>593915883</v>
      </c>
      <c r="E2173" t="s">
        <v>81</v>
      </c>
      <c r="F2173">
        <v>4</v>
      </c>
      <c r="G2173">
        <v>0</v>
      </c>
      <c r="H2173">
        <v>0</v>
      </c>
      <c r="I2173" t="s">
        <v>15</v>
      </c>
      <c r="J2173" t="s">
        <v>5934</v>
      </c>
      <c r="K2173" t="s">
        <v>5935</v>
      </c>
      <c r="L2173" t="s">
        <v>5932</v>
      </c>
    </row>
    <row r="2174" spans="1:12" x14ac:dyDescent="0.25">
      <c r="A2174" t="s">
        <v>5936</v>
      </c>
      <c r="B2174">
        <v>1652165</v>
      </c>
      <c r="C2174" t="s">
        <v>1523</v>
      </c>
      <c r="D2174">
        <v>176210327</v>
      </c>
      <c r="E2174" t="s">
        <v>1524</v>
      </c>
      <c r="F2174">
        <v>1</v>
      </c>
      <c r="G2174">
        <v>0</v>
      </c>
      <c r="H2174">
        <v>0</v>
      </c>
      <c r="I2174" t="s">
        <v>15</v>
      </c>
      <c r="J2174" t="s">
        <v>5937</v>
      </c>
      <c r="K2174" t="s">
        <v>5938</v>
      </c>
      <c r="L2174" t="s">
        <v>5932</v>
      </c>
    </row>
    <row r="2175" spans="1:12" x14ac:dyDescent="0.25">
      <c r="A2175" t="s">
        <v>5939</v>
      </c>
      <c r="B2175">
        <v>22018419</v>
      </c>
      <c r="C2175" t="s">
        <v>3480</v>
      </c>
      <c r="D2175">
        <v>407404113</v>
      </c>
      <c r="E2175" t="s">
        <v>3167</v>
      </c>
      <c r="F2175">
        <v>3</v>
      </c>
      <c r="G2175">
        <v>0</v>
      </c>
      <c r="H2175">
        <v>0</v>
      </c>
      <c r="I2175" t="s">
        <v>15</v>
      </c>
      <c r="J2175" t="s">
        <v>5940</v>
      </c>
      <c r="K2175" t="s">
        <v>5941</v>
      </c>
      <c r="L2175" t="s">
        <v>5932</v>
      </c>
    </row>
    <row r="2176" spans="1:12" x14ac:dyDescent="0.25">
      <c r="A2176" t="s">
        <v>5942</v>
      </c>
      <c r="B2176">
        <v>13926110</v>
      </c>
      <c r="C2176" t="s">
        <v>2147</v>
      </c>
      <c r="D2176">
        <v>486774008</v>
      </c>
      <c r="E2176" t="s">
        <v>234</v>
      </c>
      <c r="F2176">
        <v>4</v>
      </c>
      <c r="G2176">
        <v>1</v>
      </c>
      <c r="H2176">
        <v>1</v>
      </c>
      <c r="I2176" t="s">
        <v>15</v>
      </c>
      <c r="J2176" t="s">
        <v>275</v>
      </c>
      <c r="K2176" t="s">
        <v>5943</v>
      </c>
      <c r="L2176" t="s">
        <v>5932</v>
      </c>
    </row>
    <row r="2177" spans="1:12" x14ac:dyDescent="0.25">
      <c r="A2177" t="s">
        <v>5944</v>
      </c>
      <c r="B2177">
        <v>16286288</v>
      </c>
      <c r="C2177" t="s">
        <v>125</v>
      </c>
      <c r="D2177">
        <v>685652978</v>
      </c>
      <c r="E2177" t="s">
        <v>126</v>
      </c>
      <c r="F2177">
        <v>3</v>
      </c>
      <c r="G2177">
        <v>0</v>
      </c>
      <c r="H2177">
        <v>0</v>
      </c>
      <c r="I2177" t="s">
        <v>15</v>
      </c>
      <c r="J2177" t="s">
        <v>5945</v>
      </c>
      <c r="K2177" t="s">
        <v>5946</v>
      </c>
      <c r="L2177" t="s">
        <v>5932</v>
      </c>
    </row>
    <row r="2178" spans="1:12" x14ac:dyDescent="0.25">
      <c r="A2178" t="s">
        <v>5947</v>
      </c>
      <c r="B2178">
        <v>23530307</v>
      </c>
      <c r="C2178" t="s">
        <v>1056</v>
      </c>
      <c r="D2178">
        <v>945323010</v>
      </c>
      <c r="E2178" t="s">
        <v>1057</v>
      </c>
      <c r="F2178">
        <v>1</v>
      </c>
      <c r="G2178">
        <v>0</v>
      </c>
      <c r="H2178">
        <v>0</v>
      </c>
      <c r="I2178" t="s">
        <v>15</v>
      </c>
      <c r="J2178" t="s">
        <v>5948</v>
      </c>
      <c r="K2178" t="s">
        <v>5949</v>
      </c>
      <c r="L2178" t="s">
        <v>5932</v>
      </c>
    </row>
    <row r="2179" spans="1:12" x14ac:dyDescent="0.25">
      <c r="A2179" t="s">
        <v>5950</v>
      </c>
      <c r="B2179">
        <v>16431690</v>
      </c>
      <c r="C2179" t="s">
        <v>821</v>
      </c>
      <c r="D2179">
        <v>290876515</v>
      </c>
      <c r="E2179" t="s">
        <v>403</v>
      </c>
      <c r="F2179">
        <v>5</v>
      </c>
      <c r="G2179">
        <v>0</v>
      </c>
      <c r="H2179">
        <v>0</v>
      </c>
      <c r="I2179" t="s">
        <v>15</v>
      </c>
      <c r="J2179" t="s">
        <v>5951</v>
      </c>
      <c r="K2179" t="s">
        <v>5952</v>
      </c>
      <c r="L2179" t="s">
        <v>5932</v>
      </c>
    </row>
    <row r="2180" spans="1:12" x14ac:dyDescent="0.25">
      <c r="A2180" t="s">
        <v>5953</v>
      </c>
      <c r="B2180">
        <v>46038187</v>
      </c>
      <c r="C2180" t="s">
        <v>48</v>
      </c>
      <c r="D2180">
        <v>758099411</v>
      </c>
      <c r="E2180" t="s">
        <v>49</v>
      </c>
      <c r="F2180">
        <v>5</v>
      </c>
      <c r="G2180">
        <v>0</v>
      </c>
      <c r="H2180">
        <v>0</v>
      </c>
      <c r="I2180" t="s">
        <v>15</v>
      </c>
      <c r="J2180" t="s">
        <v>5954</v>
      </c>
      <c r="K2180" t="s">
        <v>5955</v>
      </c>
      <c r="L2180" t="s">
        <v>5932</v>
      </c>
    </row>
    <row r="2181" spans="1:12" x14ac:dyDescent="0.25">
      <c r="A2181" t="s">
        <v>5956</v>
      </c>
      <c r="B2181">
        <v>1105859</v>
      </c>
      <c r="C2181" t="s">
        <v>29</v>
      </c>
      <c r="D2181">
        <v>253917972</v>
      </c>
      <c r="E2181" t="s">
        <v>30</v>
      </c>
      <c r="F2181">
        <v>5</v>
      </c>
      <c r="G2181">
        <v>0</v>
      </c>
      <c r="H2181">
        <v>0</v>
      </c>
      <c r="I2181" t="s">
        <v>15</v>
      </c>
      <c r="J2181" t="s">
        <v>26</v>
      </c>
      <c r="K2181" t="s">
        <v>1014</v>
      </c>
      <c r="L2181" t="s">
        <v>5932</v>
      </c>
    </row>
    <row r="2182" spans="1:12" x14ac:dyDescent="0.25">
      <c r="A2182" t="s">
        <v>5957</v>
      </c>
      <c r="B2182">
        <v>48614609</v>
      </c>
      <c r="C2182" t="s">
        <v>338</v>
      </c>
      <c r="D2182">
        <v>614083399</v>
      </c>
      <c r="E2182" t="s">
        <v>145</v>
      </c>
      <c r="F2182">
        <v>5</v>
      </c>
      <c r="G2182">
        <v>0</v>
      </c>
      <c r="H2182">
        <v>0</v>
      </c>
      <c r="I2182" t="s">
        <v>15</v>
      </c>
      <c r="J2182" t="s">
        <v>5958</v>
      </c>
      <c r="K2182" t="s">
        <v>5959</v>
      </c>
      <c r="L2182" t="s">
        <v>5932</v>
      </c>
    </row>
    <row r="2183" spans="1:12" x14ac:dyDescent="0.25">
      <c r="A2183" t="s">
        <v>5960</v>
      </c>
      <c r="B2183">
        <v>50675140</v>
      </c>
      <c r="C2183" t="s">
        <v>151</v>
      </c>
      <c r="D2183">
        <v>197856712</v>
      </c>
      <c r="E2183" t="s">
        <v>152</v>
      </c>
      <c r="F2183">
        <v>5</v>
      </c>
      <c r="G2183">
        <v>0</v>
      </c>
      <c r="H2183">
        <v>0</v>
      </c>
      <c r="I2183" t="s">
        <v>15</v>
      </c>
      <c r="J2183" t="s">
        <v>4852</v>
      </c>
      <c r="K2183" t="s">
        <v>5961</v>
      </c>
      <c r="L2183" t="s">
        <v>5932</v>
      </c>
    </row>
    <row r="2184" spans="1:12" x14ac:dyDescent="0.25">
      <c r="A2184" t="s">
        <v>5962</v>
      </c>
      <c r="B2184">
        <v>13087574</v>
      </c>
      <c r="C2184" t="s">
        <v>834</v>
      </c>
      <c r="D2184">
        <v>74735317</v>
      </c>
      <c r="E2184" t="s">
        <v>835</v>
      </c>
      <c r="F2184">
        <v>1</v>
      </c>
      <c r="G2184">
        <v>4</v>
      </c>
      <c r="H2184">
        <v>4</v>
      </c>
      <c r="I2184" t="s">
        <v>15</v>
      </c>
      <c r="J2184" t="s">
        <v>5963</v>
      </c>
      <c r="K2184" t="s">
        <v>5964</v>
      </c>
      <c r="L2184" t="s">
        <v>5932</v>
      </c>
    </row>
    <row r="2185" spans="1:12" x14ac:dyDescent="0.25">
      <c r="A2185" t="s">
        <v>5965</v>
      </c>
      <c r="B2185">
        <v>37420501</v>
      </c>
      <c r="C2185" t="s">
        <v>342</v>
      </c>
      <c r="D2185">
        <v>235105995</v>
      </c>
      <c r="E2185" t="s">
        <v>37</v>
      </c>
      <c r="F2185">
        <v>5</v>
      </c>
      <c r="G2185">
        <v>0</v>
      </c>
      <c r="H2185">
        <v>0</v>
      </c>
      <c r="I2185" t="s">
        <v>15</v>
      </c>
      <c r="J2185" t="s">
        <v>26</v>
      </c>
      <c r="K2185" t="s">
        <v>5966</v>
      </c>
      <c r="L2185" t="s">
        <v>5932</v>
      </c>
    </row>
    <row r="2186" spans="1:12" x14ac:dyDescent="0.25">
      <c r="A2186" t="s">
        <v>5967</v>
      </c>
      <c r="B2186">
        <v>46672015</v>
      </c>
      <c r="C2186" t="s">
        <v>60</v>
      </c>
      <c r="D2186">
        <v>221722169</v>
      </c>
      <c r="E2186" t="s">
        <v>61</v>
      </c>
      <c r="F2186">
        <v>5</v>
      </c>
      <c r="G2186">
        <v>0</v>
      </c>
      <c r="H2186">
        <v>0</v>
      </c>
      <c r="I2186" t="s">
        <v>15</v>
      </c>
      <c r="J2186" t="s">
        <v>3639</v>
      </c>
      <c r="K2186" t="s">
        <v>5968</v>
      </c>
      <c r="L2186" t="s">
        <v>5932</v>
      </c>
    </row>
    <row r="2187" spans="1:12" x14ac:dyDescent="0.25">
      <c r="A2187" t="s">
        <v>5969</v>
      </c>
      <c r="B2187">
        <v>10442816</v>
      </c>
      <c r="C2187" t="s">
        <v>13</v>
      </c>
      <c r="D2187">
        <v>732252283</v>
      </c>
      <c r="E2187" t="s">
        <v>14</v>
      </c>
      <c r="F2187">
        <v>5</v>
      </c>
      <c r="G2187">
        <v>0</v>
      </c>
      <c r="H2187">
        <v>0</v>
      </c>
      <c r="I2187" t="s">
        <v>15</v>
      </c>
      <c r="J2187" t="s">
        <v>5970</v>
      </c>
      <c r="K2187" t="s">
        <v>5971</v>
      </c>
      <c r="L2187" t="s">
        <v>5972</v>
      </c>
    </row>
    <row r="2188" spans="1:12" x14ac:dyDescent="0.25">
      <c r="A2188" t="s">
        <v>5973</v>
      </c>
      <c r="B2188">
        <v>28305871</v>
      </c>
      <c r="C2188" t="s">
        <v>576</v>
      </c>
      <c r="D2188">
        <v>888313825</v>
      </c>
      <c r="E2188" t="s">
        <v>577</v>
      </c>
      <c r="F2188">
        <v>4</v>
      </c>
      <c r="G2188">
        <v>1</v>
      </c>
      <c r="H2188">
        <v>2</v>
      </c>
      <c r="I2188" t="s">
        <v>15</v>
      </c>
      <c r="J2188" t="s">
        <v>5974</v>
      </c>
      <c r="K2188" t="s">
        <v>5975</v>
      </c>
      <c r="L2188" t="s">
        <v>5972</v>
      </c>
    </row>
    <row r="2189" spans="1:12" x14ac:dyDescent="0.25">
      <c r="A2189" t="s">
        <v>5976</v>
      </c>
      <c r="B2189">
        <v>47398463</v>
      </c>
      <c r="C2189" t="s">
        <v>402</v>
      </c>
      <c r="D2189">
        <v>290876515</v>
      </c>
      <c r="E2189" t="s">
        <v>403</v>
      </c>
      <c r="F2189">
        <v>5</v>
      </c>
      <c r="G2189">
        <v>0</v>
      </c>
      <c r="H2189">
        <v>1</v>
      </c>
      <c r="I2189" t="s">
        <v>15</v>
      </c>
      <c r="J2189" t="s">
        <v>5977</v>
      </c>
      <c r="K2189" t="s">
        <v>5978</v>
      </c>
      <c r="L2189" t="s">
        <v>5972</v>
      </c>
    </row>
    <row r="2190" spans="1:12" x14ac:dyDescent="0.25">
      <c r="A2190" t="s">
        <v>5979</v>
      </c>
      <c r="B2190">
        <v>41218016</v>
      </c>
      <c r="C2190" t="s">
        <v>80</v>
      </c>
      <c r="D2190">
        <v>593915883</v>
      </c>
      <c r="E2190" t="s">
        <v>81</v>
      </c>
      <c r="F2190">
        <v>5</v>
      </c>
      <c r="G2190">
        <v>0</v>
      </c>
      <c r="H2190">
        <v>0</v>
      </c>
      <c r="I2190" t="s">
        <v>15</v>
      </c>
      <c r="J2190" t="s">
        <v>5980</v>
      </c>
      <c r="K2190" t="s">
        <v>5981</v>
      </c>
      <c r="L2190" t="s">
        <v>5972</v>
      </c>
    </row>
    <row r="2191" spans="1:12" x14ac:dyDescent="0.25">
      <c r="A2191" t="s">
        <v>5982</v>
      </c>
      <c r="B2191">
        <v>42984903</v>
      </c>
      <c r="C2191" t="s">
        <v>48</v>
      </c>
      <c r="D2191">
        <v>758099411</v>
      </c>
      <c r="E2191" t="s">
        <v>49</v>
      </c>
      <c r="F2191">
        <v>5</v>
      </c>
      <c r="G2191">
        <v>0</v>
      </c>
      <c r="H2191">
        <v>0</v>
      </c>
      <c r="I2191" t="s">
        <v>15</v>
      </c>
      <c r="J2191" t="s">
        <v>5983</v>
      </c>
      <c r="K2191" t="s">
        <v>5984</v>
      </c>
      <c r="L2191" t="s">
        <v>5972</v>
      </c>
    </row>
    <row r="2192" spans="1:12" x14ac:dyDescent="0.25">
      <c r="A2192" t="s">
        <v>5985</v>
      </c>
      <c r="B2192">
        <v>561583</v>
      </c>
      <c r="C2192" t="s">
        <v>402</v>
      </c>
      <c r="D2192">
        <v>290876515</v>
      </c>
      <c r="E2192" t="s">
        <v>403</v>
      </c>
      <c r="F2192">
        <v>5</v>
      </c>
      <c r="G2192">
        <v>0</v>
      </c>
      <c r="H2192">
        <v>1</v>
      </c>
      <c r="I2192" t="s">
        <v>15</v>
      </c>
      <c r="J2192" t="s">
        <v>5986</v>
      </c>
      <c r="K2192" t="s">
        <v>5987</v>
      </c>
      <c r="L2192" t="s">
        <v>5972</v>
      </c>
    </row>
    <row r="2193" spans="1:12" x14ac:dyDescent="0.25">
      <c r="A2193" t="s">
        <v>5988</v>
      </c>
      <c r="B2193">
        <v>17306882</v>
      </c>
      <c r="C2193" t="s">
        <v>151</v>
      </c>
      <c r="D2193">
        <v>197856712</v>
      </c>
      <c r="E2193" t="s">
        <v>152</v>
      </c>
      <c r="F2193">
        <v>1</v>
      </c>
      <c r="G2193">
        <v>0</v>
      </c>
      <c r="H2193">
        <v>0</v>
      </c>
      <c r="I2193" t="s">
        <v>15</v>
      </c>
      <c r="J2193" t="s">
        <v>5989</v>
      </c>
      <c r="K2193" t="s">
        <v>5990</v>
      </c>
      <c r="L2193" t="s">
        <v>5972</v>
      </c>
    </row>
    <row r="2194" spans="1:12" x14ac:dyDescent="0.25">
      <c r="A2194" t="s">
        <v>5991</v>
      </c>
      <c r="B2194">
        <v>3945114</v>
      </c>
      <c r="C2194" t="s">
        <v>487</v>
      </c>
      <c r="D2194">
        <v>531479992</v>
      </c>
      <c r="E2194" t="s">
        <v>488</v>
      </c>
      <c r="F2194">
        <v>4</v>
      </c>
      <c r="G2194">
        <v>0</v>
      </c>
      <c r="H2194">
        <v>0</v>
      </c>
      <c r="I2194" t="s">
        <v>15</v>
      </c>
      <c r="J2194" t="s">
        <v>275</v>
      </c>
      <c r="K2194" t="s">
        <v>5992</v>
      </c>
      <c r="L2194" t="s">
        <v>5972</v>
      </c>
    </row>
    <row r="2195" spans="1:12" x14ac:dyDescent="0.25">
      <c r="A2195" t="s">
        <v>5993</v>
      </c>
      <c r="B2195">
        <v>11848088</v>
      </c>
      <c r="C2195" t="s">
        <v>33</v>
      </c>
      <c r="D2195">
        <v>919751065</v>
      </c>
      <c r="E2195" t="s">
        <v>34</v>
      </c>
      <c r="F2195">
        <v>5</v>
      </c>
      <c r="G2195">
        <v>0</v>
      </c>
      <c r="H2195">
        <v>0</v>
      </c>
      <c r="I2195" t="s">
        <v>15</v>
      </c>
      <c r="J2195" t="s">
        <v>26</v>
      </c>
      <c r="K2195" t="s">
        <v>5994</v>
      </c>
      <c r="L2195" t="s">
        <v>5972</v>
      </c>
    </row>
    <row r="2196" spans="1:12" x14ac:dyDescent="0.25">
      <c r="A2196" t="s">
        <v>5995</v>
      </c>
      <c r="B2196">
        <v>2649833</v>
      </c>
      <c r="C2196" t="s">
        <v>154</v>
      </c>
      <c r="D2196">
        <v>47684938</v>
      </c>
      <c r="E2196" t="s">
        <v>155</v>
      </c>
      <c r="F2196">
        <v>5</v>
      </c>
      <c r="G2196">
        <v>0</v>
      </c>
      <c r="H2196">
        <v>0</v>
      </c>
      <c r="I2196" t="s">
        <v>15</v>
      </c>
      <c r="J2196" t="s">
        <v>5996</v>
      </c>
      <c r="K2196" t="s">
        <v>5997</v>
      </c>
      <c r="L2196" t="s">
        <v>5972</v>
      </c>
    </row>
    <row r="2197" spans="1:12" x14ac:dyDescent="0.25">
      <c r="A2197" t="s">
        <v>5998</v>
      </c>
      <c r="B2197">
        <v>51364739</v>
      </c>
      <c r="C2197" t="s">
        <v>154</v>
      </c>
      <c r="D2197">
        <v>47684938</v>
      </c>
      <c r="E2197" t="s">
        <v>155</v>
      </c>
      <c r="F2197">
        <v>4</v>
      </c>
      <c r="G2197">
        <v>0</v>
      </c>
      <c r="H2197">
        <v>0</v>
      </c>
      <c r="I2197" t="s">
        <v>15</v>
      </c>
      <c r="J2197" t="s">
        <v>275</v>
      </c>
      <c r="K2197" t="s">
        <v>17</v>
      </c>
      <c r="L2197" t="s">
        <v>5972</v>
      </c>
    </row>
    <row r="2198" spans="1:12" x14ac:dyDescent="0.25">
      <c r="A2198" t="s">
        <v>5999</v>
      </c>
      <c r="B2198">
        <v>22466892</v>
      </c>
      <c r="C2198" t="s">
        <v>208</v>
      </c>
      <c r="D2198">
        <v>415057628</v>
      </c>
      <c r="E2198" t="s">
        <v>209</v>
      </c>
      <c r="F2198">
        <v>5</v>
      </c>
      <c r="G2198">
        <v>0</v>
      </c>
      <c r="H2198">
        <v>0</v>
      </c>
      <c r="I2198" t="s">
        <v>15</v>
      </c>
      <c r="J2198" t="s">
        <v>26</v>
      </c>
      <c r="K2198" t="s">
        <v>6000</v>
      </c>
      <c r="L2198" t="s">
        <v>5972</v>
      </c>
    </row>
    <row r="2199" spans="1:12" x14ac:dyDescent="0.25">
      <c r="A2199" t="s">
        <v>6001</v>
      </c>
      <c r="B2199">
        <v>10478756</v>
      </c>
      <c r="C2199" t="s">
        <v>487</v>
      </c>
      <c r="D2199">
        <v>531479992</v>
      </c>
      <c r="E2199" t="s">
        <v>488</v>
      </c>
      <c r="F2199">
        <v>5</v>
      </c>
      <c r="G2199">
        <v>0</v>
      </c>
      <c r="H2199">
        <v>0</v>
      </c>
      <c r="I2199" t="s">
        <v>15</v>
      </c>
      <c r="J2199" t="s">
        <v>5667</v>
      </c>
      <c r="K2199" t="s">
        <v>6002</v>
      </c>
      <c r="L2199" t="s">
        <v>5972</v>
      </c>
    </row>
    <row r="2200" spans="1:12" x14ac:dyDescent="0.25">
      <c r="A2200" t="s">
        <v>6003</v>
      </c>
      <c r="B2200">
        <v>52958149</v>
      </c>
      <c r="C2200" t="s">
        <v>48</v>
      </c>
      <c r="D2200">
        <v>758099411</v>
      </c>
      <c r="E2200" t="s">
        <v>49</v>
      </c>
      <c r="F2200">
        <v>5</v>
      </c>
      <c r="G2200">
        <v>0</v>
      </c>
      <c r="H2200">
        <v>0</v>
      </c>
      <c r="I2200" t="s">
        <v>15</v>
      </c>
      <c r="J2200" t="s">
        <v>26</v>
      </c>
      <c r="K2200" t="s">
        <v>6004</v>
      </c>
      <c r="L2200" t="s">
        <v>5972</v>
      </c>
    </row>
    <row r="2201" spans="1:12" x14ac:dyDescent="0.25">
      <c r="A2201" t="s">
        <v>6005</v>
      </c>
      <c r="B2201">
        <v>11658291</v>
      </c>
      <c r="C2201" t="s">
        <v>121</v>
      </c>
      <c r="D2201">
        <v>619941271</v>
      </c>
      <c r="E2201" t="s">
        <v>122</v>
      </c>
      <c r="F2201">
        <v>5</v>
      </c>
      <c r="G2201">
        <v>0</v>
      </c>
      <c r="H2201">
        <v>1</v>
      </c>
      <c r="I2201" t="s">
        <v>15</v>
      </c>
      <c r="J2201" t="s">
        <v>26</v>
      </c>
      <c r="K2201" t="s">
        <v>4471</v>
      </c>
      <c r="L2201" t="s">
        <v>6006</v>
      </c>
    </row>
    <row r="2202" spans="1:12" x14ac:dyDescent="0.25">
      <c r="A2202" t="s">
        <v>6007</v>
      </c>
      <c r="B2202">
        <v>39714236</v>
      </c>
      <c r="C2202" t="s">
        <v>478</v>
      </c>
      <c r="D2202">
        <v>341174535</v>
      </c>
      <c r="E2202" t="s">
        <v>479</v>
      </c>
      <c r="F2202">
        <v>1</v>
      </c>
      <c r="G2202">
        <v>1</v>
      </c>
      <c r="H2202">
        <v>1</v>
      </c>
      <c r="I2202" t="s">
        <v>15</v>
      </c>
      <c r="J2202" t="s">
        <v>6008</v>
      </c>
      <c r="K2202" t="s">
        <v>6009</v>
      </c>
      <c r="L2202" t="s">
        <v>6006</v>
      </c>
    </row>
    <row r="2203" spans="1:12" x14ac:dyDescent="0.25">
      <c r="A2203" t="s">
        <v>6010</v>
      </c>
      <c r="B2203">
        <v>1847100</v>
      </c>
      <c r="C2203" t="s">
        <v>342</v>
      </c>
      <c r="D2203">
        <v>235105995</v>
      </c>
      <c r="E2203" t="s">
        <v>37</v>
      </c>
      <c r="F2203">
        <v>1</v>
      </c>
      <c r="G2203">
        <v>1</v>
      </c>
      <c r="H2203">
        <v>1</v>
      </c>
      <c r="I2203" t="s">
        <v>15</v>
      </c>
      <c r="J2203" t="s">
        <v>6011</v>
      </c>
      <c r="K2203" t="s">
        <v>6012</v>
      </c>
      <c r="L2203" t="s">
        <v>6006</v>
      </c>
    </row>
    <row r="2204" spans="1:12" x14ac:dyDescent="0.25">
      <c r="A2204" t="s">
        <v>6013</v>
      </c>
      <c r="B2204">
        <v>31730188</v>
      </c>
      <c r="C2204" t="s">
        <v>402</v>
      </c>
      <c r="D2204">
        <v>290876515</v>
      </c>
      <c r="E2204" t="s">
        <v>403</v>
      </c>
      <c r="F2204">
        <v>5</v>
      </c>
      <c r="G2204">
        <v>0</v>
      </c>
      <c r="H2204">
        <v>0</v>
      </c>
      <c r="I2204" t="s">
        <v>15</v>
      </c>
      <c r="J2204" t="s">
        <v>346</v>
      </c>
      <c r="K2204" t="s">
        <v>6014</v>
      </c>
      <c r="L2204" t="s">
        <v>6006</v>
      </c>
    </row>
    <row r="2205" spans="1:12" x14ac:dyDescent="0.25">
      <c r="A2205" t="s">
        <v>6016</v>
      </c>
      <c r="B2205">
        <v>617048</v>
      </c>
      <c r="C2205" t="s">
        <v>321</v>
      </c>
      <c r="D2205">
        <v>127343313</v>
      </c>
      <c r="E2205" t="s">
        <v>322</v>
      </c>
      <c r="F2205">
        <v>5</v>
      </c>
      <c r="G2205">
        <v>0</v>
      </c>
      <c r="H2205">
        <v>0</v>
      </c>
      <c r="I2205" t="s">
        <v>15</v>
      </c>
      <c r="J2205" t="s">
        <v>6017</v>
      </c>
      <c r="K2205" t="s">
        <v>6018</v>
      </c>
      <c r="L2205" t="s">
        <v>6006</v>
      </c>
    </row>
    <row r="2206" spans="1:12" x14ac:dyDescent="0.25">
      <c r="A2206" t="s">
        <v>6019</v>
      </c>
      <c r="B2206">
        <v>32436840</v>
      </c>
      <c r="C2206" t="s">
        <v>154</v>
      </c>
      <c r="D2206">
        <v>47684938</v>
      </c>
      <c r="E2206" t="s">
        <v>155</v>
      </c>
      <c r="F2206">
        <v>5</v>
      </c>
      <c r="G2206">
        <v>0</v>
      </c>
      <c r="H2206">
        <v>0</v>
      </c>
      <c r="I2206" t="s">
        <v>15</v>
      </c>
      <c r="J2206" t="s">
        <v>6020</v>
      </c>
      <c r="K2206" t="s">
        <v>6021</v>
      </c>
      <c r="L2206" t="s">
        <v>6006</v>
      </c>
    </row>
    <row r="2207" spans="1:12" x14ac:dyDescent="0.25">
      <c r="A2207" t="s">
        <v>6022</v>
      </c>
      <c r="B2207">
        <v>13329939</v>
      </c>
      <c r="C2207" t="s">
        <v>3437</v>
      </c>
      <c r="D2207">
        <v>286798751</v>
      </c>
      <c r="E2207" t="s">
        <v>1546</v>
      </c>
      <c r="F2207">
        <v>5</v>
      </c>
      <c r="G2207">
        <v>0</v>
      </c>
      <c r="H2207">
        <v>0</v>
      </c>
      <c r="I2207" t="s">
        <v>15</v>
      </c>
      <c r="J2207" t="s">
        <v>26</v>
      </c>
      <c r="K2207" t="s">
        <v>6023</v>
      </c>
      <c r="L2207" t="s">
        <v>6006</v>
      </c>
    </row>
    <row r="2208" spans="1:12" x14ac:dyDescent="0.25">
      <c r="A2208" t="s">
        <v>6024</v>
      </c>
      <c r="B2208">
        <v>20648115</v>
      </c>
      <c r="C2208" t="s">
        <v>253</v>
      </c>
      <c r="D2208">
        <v>694290590</v>
      </c>
      <c r="E2208" t="s">
        <v>254</v>
      </c>
      <c r="F2208">
        <v>4</v>
      </c>
      <c r="G2208">
        <v>1</v>
      </c>
      <c r="H2208">
        <v>1</v>
      </c>
      <c r="I2208" t="s">
        <v>15</v>
      </c>
      <c r="J2208" t="s">
        <v>6025</v>
      </c>
      <c r="K2208" t="s">
        <v>6026</v>
      </c>
      <c r="L2208" t="s">
        <v>6006</v>
      </c>
    </row>
    <row r="2209" spans="1:12" x14ac:dyDescent="0.25">
      <c r="A2209" t="s">
        <v>6027</v>
      </c>
      <c r="B2209">
        <v>41945353</v>
      </c>
      <c r="C2209" t="s">
        <v>238</v>
      </c>
      <c r="D2209">
        <v>258419037</v>
      </c>
      <c r="E2209" t="s">
        <v>239</v>
      </c>
      <c r="F2209">
        <v>5</v>
      </c>
      <c r="G2209">
        <v>0</v>
      </c>
      <c r="H2209">
        <v>0</v>
      </c>
      <c r="I2209" t="s">
        <v>15</v>
      </c>
      <c r="J2209" t="s">
        <v>6028</v>
      </c>
      <c r="K2209" t="s">
        <v>6029</v>
      </c>
      <c r="L2209" t="s">
        <v>6006</v>
      </c>
    </row>
    <row r="2210" spans="1:12" x14ac:dyDescent="0.25">
      <c r="A2210" t="s">
        <v>6030</v>
      </c>
      <c r="B2210">
        <v>36787547</v>
      </c>
      <c r="C2210" t="s">
        <v>380</v>
      </c>
      <c r="D2210">
        <v>711329162</v>
      </c>
      <c r="E2210" t="s">
        <v>381</v>
      </c>
      <c r="F2210">
        <v>4</v>
      </c>
      <c r="G2210">
        <v>1</v>
      </c>
      <c r="H2210">
        <v>1</v>
      </c>
      <c r="I2210" t="s">
        <v>15</v>
      </c>
      <c r="J2210" t="s">
        <v>6031</v>
      </c>
      <c r="K2210" t="s">
        <v>6032</v>
      </c>
      <c r="L2210" t="s">
        <v>6006</v>
      </c>
    </row>
    <row r="2211" spans="1:12" x14ac:dyDescent="0.25">
      <c r="A2211" t="s">
        <v>6033</v>
      </c>
      <c r="B2211">
        <v>12922480</v>
      </c>
      <c r="C2211" t="s">
        <v>6034</v>
      </c>
      <c r="D2211">
        <v>977457747</v>
      </c>
      <c r="E2211" t="s">
        <v>6035</v>
      </c>
      <c r="F2211">
        <v>5</v>
      </c>
      <c r="G2211">
        <v>3</v>
      </c>
      <c r="H2211">
        <v>4</v>
      </c>
      <c r="I2211" t="s">
        <v>15</v>
      </c>
      <c r="J2211" t="s">
        <v>6036</v>
      </c>
      <c r="K2211" t="s">
        <v>6037</v>
      </c>
      <c r="L2211" t="s">
        <v>6006</v>
      </c>
    </row>
    <row r="2212" spans="1:12" x14ac:dyDescent="0.25">
      <c r="A2212" t="s">
        <v>6038</v>
      </c>
      <c r="B2212">
        <v>10092428</v>
      </c>
      <c r="C2212" t="s">
        <v>39</v>
      </c>
      <c r="D2212">
        <v>195677102</v>
      </c>
      <c r="E2212" t="s">
        <v>40</v>
      </c>
      <c r="F2212">
        <v>4</v>
      </c>
      <c r="G2212">
        <v>0</v>
      </c>
      <c r="H2212">
        <v>0</v>
      </c>
      <c r="I2212" t="s">
        <v>15</v>
      </c>
      <c r="J2212" t="s">
        <v>275</v>
      </c>
      <c r="K2212" t="s">
        <v>510</v>
      </c>
      <c r="L2212" t="s">
        <v>6006</v>
      </c>
    </row>
    <row r="2213" spans="1:12" x14ac:dyDescent="0.25">
      <c r="A2213" t="s">
        <v>6039</v>
      </c>
      <c r="B2213">
        <v>31214216</v>
      </c>
      <c r="C2213" t="s">
        <v>2763</v>
      </c>
      <c r="D2213">
        <v>466064538</v>
      </c>
      <c r="E2213" t="s">
        <v>2764</v>
      </c>
      <c r="F2213">
        <v>5</v>
      </c>
      <c r="G2213">
        <v>0</v>
      </c>
      <c r="H2213">
        <v>0</v>
      </c>
      <c r="I2213" t="s">
        <v>15</v>
      </c>
      <c r="J2213" t="s">
        <v>6040</v>
      </c>
      <c r="K2213" t="s">
        <v>6041</v>
      </c>
      <c r="L2213" t="s">
        <v>6006</v>
      </c>
    </row>
    <row r="2214" spans="1:12" x14ac:dyDescent="0.25">
      <c r="A2214" t="s">
        <v>6042</v>
      </c>
      <c r="B2214">
        <v>41960397</v>
      </c>
      <c r="C2214" t="s">
        <v>1616</v>
      </c>
      <c r="D2214">
        <v>187812876</v>
      </c>
      <c r="E2214" t="s">
        <v>1617</v>
      </c>
      <c r="F2214">
        <v>4</v>
      </c>
      <c r="G2214">
        <v>0</v>
      </c>
      <c r="H2214">
        <v>0</v>
      </c>
      <c r="I2214" t="s">
        <v>15</v>
      </c>
      <c r="J2214" t="s">
        <v>6043</v>
      </c>
      <c r="K2214" t="s">
        <v>6044</v>
      </c>
      <c r="L2214" t="s">
        <v>6006</v>
      </c>
    </row>
    <row r="2215" spans="1:12" x14ac:dyDescent="0.25">
      <c r="A2215" t="s">
        <v>6045</v>
      </c>
      <c r="B2215">
        <v>30171678</v>
      </c>
      <c r="C2215" t="s">
        <v>413</v>
      </c>
      <c r="D2215">
        <v>328811288</v>
      </c>
      <c r="E2215" t="s">
        <v>414</v>
      </c>
      <c r="F2215">
        <v>5</v>
      </c>
      <c r="G2215">
        <v>0</v>
      </c>
      <c r="H2215">
        <v>0</v>
      </c>
      <c r="I2215" t="s">
        <v>15</v>
      </c>
      <c r="J2215" t="s">
        <v>6046</v>
      </c>
      <c r="K2215" t="s">
        <v>6047</v>
      </c>
      <c r="L2215" t="s">
        <v>6006</v>
      </c>
    </row>
    <row r="2216" spans="1:12" x14ac:dyDescent="0.25">
      <c r="A2216" t="s">
        <v>6048</v>
      </c>
      <c r="B2216">
        <v>10663705</v>
      </c>
      <c r="C2216" t="s">
        <v>121</v>
      </c>
      <c r="D2216">
        <v>619941271</v>
      </c>
      <c r="E2216" t="s">
        <v>122</v>
      </c>
      <c r="F2216">
        <v>1</v>
      </c>
      <c r="G2216">
        <v>3</v>
      </c>
      <c r="H2216">
        <v>5</v>
      </c>
      <c r="I2216" t="s">
        <v>15</v>
      </c>
      <c r="J2216" t="s">
        <v>6049</v>
      </c>
      <c r="K2216" t="s">
        <v>6050</v>
      </c>
      <c r="L2216" t="s">
        <v>6006</v>
      </c>
    </row>
    <row r="2217" spans="1:12" x14ac:dyDescent="0.25">
      <c r="A2217" t="s">
        <v>6051</v>
      </c>
      <c r="B2217">
        <v>22856595</v>
      </c>
      <c r="C2217" t="s">
        <v>845</v>
      </c>
      <c r="D2217">
        <v>676407800</v>
      </c>
      <c r="E2217" t="s">
        <v>846</v>
      </c>
      <c r="F2217">
        <v>5</v>
      </c>
      <c r="G2217">
        <v>0</v>
      </c>
      <c r="H2217">
        <v>0</v>
      </c>
      <c r="I2217" t="s">
        <v>15</v>
      </c>
      <c r="J2217" t="s">
        <v>6052</v>
      </c>
      <c r="K2217" t="s">
        <v>6053</v>
      </c>
      <c r="L2217" t="s">
        <v>6006</v>
      </c>
    </row>
    <row r="2218" spans="1:12" x14ac:dyDescent="0.25">
      <c r="A2218" t="s">
        <v>6054</v>
      </c>
      <c r="B2218">
        <v>42613397</v>
      </c>
      <c r="C2218" t="s">
        <v>887</v>
      </c>
      <c r="D2218">
        <v>16483457</v>
      </c>
      <c r="E2218" t="s">
        <v>25</v>
      </c>
      <c r="F2218">
        <v>5</v>
      </c>
      <c r="G2218">
        <v>0</v>
      </c>
      <c r="H2218">
        <v>0</v>
      </c>
      <c r="I2218" t="s">
        <v>15</v>
      </c>
      <c r="J2218" t="s">
        <v>26</v>
      </c>
      <c r="K2218" t="s">
        <v>6055</v>
      </c>
      <c r="L2218" t="s">
        <v>6006</v>
      </c>
    </row>
    <row r="2219" spans="1:12" x14ac:dyDescent="0.25">
      <c r="A2219" t="s">
        <v>6056</v>
      </c>
      <c r="B2219">
        <v>11089327</v>
      </c>
      <c r="C2219" t="s">
        <v>1394</v>
      </c>
      <c r="D2219">
        <v>496940864</v>
      </c>
      <c r="E2219" t="s">
        <v>1395</v>
      </c>
      <c r="F2219">
        <v>3</v>
      </c>
      <c r="G2219">
        <v>0</v>
      </c>
      <c r="H2219">
        <v>0</v>
      </c>
      <c r="I2219" t="s">
        <v>15</v>
      </c>
      <c r="J2219" t="s">
        <v>205</v>
      </c>
      <c r="K2219" t="s">
        <v>6057</v>
      </c>
      <c r="L2219" t="s">
        <v>6058</v>
      </c>
    </row>
    <row r="2220" spans="1:12" x14ac:dyDescent="0.25">
      <c r="A2220" t="s">
        <v>6059</v>
      </c>
      <c r="B2220">
        <v>50493303</v>
      </c>
      <c r="C2220" t="s">
        <v>2763</v>
      </c>
      <c r="D2220">
        <v>466064538</v>
      </c>
      <c r="E2220" t="s">
        <v>2764</v>
      </c>
      <c r="F2220">
        <v>5</v>
      </c>
      <c r="G2220">
        <v>0</v>
      </c>
      <c r="H2220">
        <v>0</v>
      </c>
      <c r="I2220" t="s">
        <v>15</v>
      </c>
      <c r="J2220" t="s">
        <v>6060</v>
      </c>
      <c r="K2220" t="s">
        <v>6061</v>
      </c>
      <c r="L2220" t="s">
        <v>6058</v>
      </c>
    </row>
    <row r="2221" spans="1:12" x14ac:dyDescent="0.25">
      <c r="A2221" t="s">
        <v>6062</v>
      </c>
      <c r="B2221">
        <v>23952976</v>
      </c>
      <c r="C2221" t="s">
        <v>402</v>
      </c>
      <c r="D2221">
        <v>290876515</v>
      </c>
      <c r="E2221" t="s">
        <v>403</v>
      </c>
      <c r="F2221">
        <v>1</v>
      </c>
      <c r="G2221">
        <v>0</v>
      </c>
      <c r="H2221">
        <v>0</v>
      </c>
      <c r="I2221" t="s">
        <v>15</v>
      </c>
      <c r="J2221" t="s">
        <v>6063</v>
      </c>
      <c r="K2221" t="s">
        <v>6064</v>
      </c>
      <c r="L2221" t="s">
        <v>6058</v>
      </c>
    </row>
    <row r="2222" spans="1:12" x14ac:dyDescent="0.25">
      <c r="A2222" t="s">
        <v>6065</v>
      </c>
      <c r="B2222">
        <v>17361488</v>
      </c>
      <c r="C2222" t="s">
        <v>926</v>
      </c>
      <c r="D2222">
        <v>376749538</v>
      </c>
      <c r="E2222" t="s">
        <v>927</v>
      </c>
      <c r="F2222">
        <v>3</v>
      </c>
      <c r="G2222">
        <v>0</v>
      </c>
      <c r="H2222">
        <v>0</v>
      </c>
      <c r="I2222" t="s">
        <v>15</v>
      </c>
      <c r="J2222" t="s">
        <v>6066</v>
      </c>
      <c r="K2222" t="s">
        <v>6067</v>
      </c>
      <c r="L2222" t="s">
        <v>6058</v>
      </c>
    </row>
    <row r="2223" spans="1:12" x14ac:dyDescent="0.25">
      <c r="A2223" t="s">
        <v>6068</v>
      </c>
      <c r="B2223">
        <v>3311676</v>
      </c>
      <c r="C2223" t="s">
        <v>845</v>
      </c>
      <c r="D2223">
        <v>676407800</v>
      </c>
      <c r="E2223" t="s">
        <v>846</v>
      </c>
      <c r="F2223">
        <v>3</v>
      </c>
      <c r="G2223">
        <v>0</v>
      </c>
      <c r="H2223">
        <v>0</v>
      </c>
      <c r="I2223" t="s">
        <v>15</v>
      </c>
      <c r="J2223" t="s">
        <v>205</v>
      </c>
      <c r="K2223" t="s">
        <v>6069</v>
      </c>
      <c r="L2223" t="s">
        <v>6058</v>
      </c>
    </row>
    <row r="2224" spans="1:12" x14ac:dyDescent="0.25">
      <c r="A2224" t="s">
        <v>6070</v>
      </c>
      <c r="B2224">
        <v>23341902</v>
      </c>
      <c r="C2224" t="s">
        <v>39</v>
      </c>
      <c r="D2224">
        <v>195677102</v>
      </c>
      <c r="E2224" t="s">
        <v>40</v>
      </c>
      <c r="F2224">
        <v>5</v>
      </c>
      <c r="G2224">
        <v>0</v>
      </c>
      <c r="H2224">
        <v>0</v>
      </c>
      <c r="I2224" t="s">
        <v>15</v>
      </c>
      <c r="J2224" t="s">
        <v>26</v>
      </c>
      <c r="K2224" t="s">
        <v>6071</v>
      </c>
      <c r="L2224" t="s">
        <v>6058</v>
      </c>
    </row>
    <row r="2225" spans="1:12" x14ac:dyDescent="0.25">
      <c r="A2225" t="s">
        <v>6072</v>
      </c>
      <c r="B2225">
        <v>22652077</v>
      </c>
      <c r="C2225" t="s">
        <v>338</v>
      </c>
      <c r="D2225">
        <v>614083399</v>
      </c>
      <c r="E2225" t="s">
        <v>145</v>
      </c>
      <c r="F2225">
        <v>4</v>
      </c>
      <c r="G2225">
        <v>0</v>
      </c>
      <c r="H2225">
        <v>0</v>
      </c>
      <c r="I2225" t="s">
        <v>15</v>
      </c>
      <c r="J2225" t="s">
        <v>6061</v>
      </c>
      <c r="K2225" t="s">
        <v>6073</v>
      </c>
      <c r="L2225" t="s">
        <v>6058</v>
      </c>
    </row>
    <row r="2226" spans="1:12" x14ac:dyDescent="0.25">
      <c r="A2226" t="s">
        <v>6074</v>
      </c>
      <c r="B2226">
        <v>13363840</v>
      </c>
      <c r="C2226" t="s">
        <v>151</v>
      </c>
      <c r="D2226">
        <v>197856712</v>
      </c>
      <c r="E2226" t="s">
        <v>152</v>
      </c>
      <c r="F2226">
        <v>2</v>
      </c>
      <c r="G2226">
        <v>0</v>
      </c>
      <c r="H2226">
        <v>0</v>
      </c>
      <c r="I2226" t="s">
        <v>15</v>
      </c>
      <c r="J2226" t="s">
        <v>6075</v>
      </c>
      <c r="K2226" t="s">
        <v>6076</v>
      </c>
      <c r="L2226" t="s">
        <v>6058</v>
      </c>
    </row>
    <row r="2227" spans="1:12" x14ac:dyDescent="0.25">
      <c r="A2227" t="s">
        <v>6077</v>
      </c>
      <c r="B2227">
        <v>47559085</v>
      </c>
      <c r="C2227" t="s">
        <v>2763</v>
      </c>
      <c r="D2227">
        <v>466064538</v>
      </c>
      <c r="E2227" t="s">
        <v>2764</v>
      </c>
      <c r="F2227">
        <v>5</v>
      </c>
      <c r="G2227">
        <v>0</v>
      </c>
      <c r="H2227">
        <v>0</v>
      </c>
      <c r="I2227" t="s">
        <v>15</v>
      </c>
      <c r="J2227" t="s">
        <v>6078</v>
      </c>
      <c r="K2227" t="s">
        <v>6079</v>
      </c>
      <c r="L2227" t="s">
        <v>6058</v>
      </c>
    </row>
    <row r="2228" spans="1:12" x14ac:dyDescent="0.25">
      <c r="A2228" t="s">
        <v>6080</v>
      </c>
      <c r="B2228">
        <v>13784669</v>
      </c>
      <c r="C2228" t="s">
        <v>321</v>
      </c>
      <c r="D2228">
        <v>127343313</v>
      </c>
      <c r="E2228" t="s">
        <v>322</v>
      </c>
      <c r="F2228">
        <v>5</v>
      </c>
      <c r="G2228">
        <v>0</v>
      </c>
      <c r="H2228">
        <v>0</v>
      </c>
      <c r="I2228" t="s">
        <v>15</v>
      </c>
      <c r="J2228" t="s">
        <v>6081</v>
      </c>
      <c r="K2228" t="s">
        <v>6082</v>
      </c>
      <c r="L2228" t="s">
        <v>6058</v>
      </c>
    </row>
    <row r="2229" spans="1:12" x14ac:dyDescent="0.25">
      <c r="A2229" t="s">
        <v>6083</v>
      </c>
      <c r="B2229">
        <v>10586870</v>
      </c>
      <c r="C2229" t="s">
        <v>151</v>
      </c>
      <c r="D2229">
        <v>197856712</v>
      </c>
      <c r="E2229" t="s">
        <v>152</v>
      </c>
      <c r="F2229">
        <v>5</v>
      </c>
      <c r="G2229">
        <v>0</v>
      </c>
      <c r="H2229">
        <v>0</v>
      </c>
      <c r="I2229" t="s">
        <v>15</v>
      </c>
      <c r="J2229" t="s">
        <v>6084</v>
      </c>
      <c r="K2229" t="s">
        <v>6085</v>
      </c>
      <c r="L2229" t="s">
        <v>6058</v>
      </c>
    </row>
    <row r="2230" spans="1:12" x14ac:dyDescent="0.25">
      <c r="A2230" t="s">
        <v>6086</v>
      </c>
      <c r="B2230">
        <v>10280831</v>
      </c>
      <c r="C2230" t="s">
        <v>48</v>
      </c>
      <c r="D2230">
        <v>758099411</v>
      </c>
      <c r="E2230" t="s">
        <v>49</v>
      </c>
      <c r="F2230">
        <v>4</v>
      </c>
      <c r="G2230">
        <v>0</v>
      </c>
      <c r="H2230">
        <v>0</v>
      </c>
      <c r="I2230" t="s">
        <v>15</v>
      </c>
      <c r="J2230" t="s">
        <v>6087</v>
      </c>
      <c r="K2230" t="s">
        <v>6088</v>
      </c>
      <c r="L2230" t="s">
        <v>6058</v>
      </c>
    </row>
    <row r="2231" spans="1:12" x14ac:dyDescent="0.25">
      <c r="A2231" t="s">
        <v>6089</v>
      </c>
      <c r="B2231">
        <v>41170084</v>
      </c>
      <c r="C2231" t="s">
        <v>2763</v>
      </c>
      <c r="D2231">
        <v>466064538</v>
      </c>
      <c r="E2231" t="s">
        <v>2764</v>
      </c>
      <c r="F2231">
        <v>4</v>
      </c>
      <c r="G2231">
        <v>0</v>
      </c>
      <c r="H2231">
        <v>0</v>
      </c>
      <c r="I2231" t="s">
        <v>15</v>
      </c>
      <c r="J2231" t="s">
        <v>275</v>
      </c>
      <c r="K2231" t="s">
        <v>6090</v>
      </c>
      <c r="L2231" t="s">
        <v>6058</v>
      </c>
    </row>
    <row r="2232" spans="1:12" x14ac:dyDescent="0.25">
      <c r="A2232" t="s">
        <v>6091</v>
      </c>
      <c r="B2232">
        <v>4246811</v>
      </c>
      <c r="C2232" t="s">
        <v>29</v>
      </c>
      <c r="D2232">
        <v>253917972</v>
      </c>
      <c r="E2232" t="s">
        <v>30</v>
      </c>
      <c r="F2232">
        <v>5</v>
      </c>
      <c r="G2232">
        <v>0</v>
      </c>
      <c r="H2232">
        <v>0</v>
      </c>
      <c r="I2232" t="s">
        <v>15</v>
      </c>
      <c r="J2232" t="s">
        <v>26</v>
      </c>
      <c r="K2232" t="s">
        <v>6092</v>
      </c>
      <c r="L2232" t="s">
        <v>6093</v>
      </c>
    </row>
    <row r="2233" spans="1:12" x14ac:dyDescent="0.25">
      <c r="A2233" t="s">
        <v>6094</v>
      </c>
      <c r="B2233">
        <v>17604412</v>
      </c>
      <c r="C2233" t="s">
        <v>240</v>
      </c>
      <c r="D2233">
        <v>121009604</v>
      </c>
      <c r="E2233" t="s">
        <v>241</v>
      </c>
      <c r="F2233">
        <v>5</v>
      </c>
      <c r="G2233">
        <v>0</v>
      </c>
      <c r="H2233">
        <v>0</v>
      </c>
      <c r="I2233" t="s">
        <v>15</v>
      </c>
      <c r="J2233" t="s">
        <v>5484</v>
      </c>
      <c r="K2233" t="s">
        <v>6095</v>
      </c>
      <c r="L2233" t="s">
        <v>6093</v>
      </c>
    </row>
    <row r="2234" spans="1:12" x14ac:dyDescent="0.25">
      <c r="A2234" t="s">
        <v>6096</v>
      </c>
      <c r="B2234">
        <v>43293870</v>
      </c>
      <c r="C2234" t="s">
        <v>48</v>
      </c>
      <c r="D2234">
        <v>758099411</v>
      </c>
      <c r="E2234" t="s">
        <v>49</v>
      </c>
      <c r="F2234">
        <v>5</v>
      </c>
      <c r="G2234">
        <v>0</v>
      </c>
      <c r="H2234">
        <v>0</v>
      </c>
      <c r="I2234" t="s">
        <v>15</v>
      </c>
      <c r="J2234" t="s">
        <v>26</v>
      </c>
      <c r="K2234" t="s">
        <v>6097</v>
      </c>
      <c r="L2234" t="s">
        <v>6093</v>
      </c>
    </row>
    <row r="2235" spans="1:12" x14ac:dyDescent="0.25">
      <c r="A2235" t="s">
        <v>6098</v>
      </c>
      <c r="B2235">
        <v>2279755</v>
      </c>
      <c r="C2235" t="s">
        <v>1589</v>
      </c>
      <c r="D2235">
        <v>814216548</v>
      </c>
      <c r="E2235" t="s">
        <v>283</v>
      </c>
      <c r="F2235">
        <v>5</v>
      </c>
      <c r="G2235">
        <v>0</v>
      </c>
      <c r="H2235">
        <v>0</v>
      </c>
      <c r="I2235" t="s">
        <v>15</v>
      </c>
      <c r="J2235" t="s">
        <v>26</v>
      </c>
      <c r="K2235" t="s">
        <v>980</v>
      </c>
      <c r="L2235" t="s">
        <v>6093</v>
      </c>
    </row>
    <row r="2236" spans="1:12" x14ac:dyDescent="0.25">
      <c r="A2236" t="s">
        <v>6099</v>
      </c>
      <c r="B2236">
        <v>998451</v>
      </c>
      <c r="C2236" t="s">
        <v>342</v>
      </c>
      <c r="D2236">
        <v>235105995</v>
      </c>
      <c r="E2236" t="s">
        <v>37</v>
      </c>
      <c r="F2236">
        <v>5</v>
      </c>
      <c r="G2236">
        <v>0</v>
      </c>
      <c r="H2236">
        <v>0</v>
      </c>
      <c r="I2236" t="s">
        <v>15</v>
      </c>
      <c r="J2236" t="s">
        <v>26</v>
      </c>
      <c r="K2236" t="s">
        <v>5410</v>
      </c>
      <c r="L2236" t="s">
        <v>6093</v>
      </c>
    </row>
    <row r="2237" spans="1:12" x14ac:dyDescent="0.25">
      <c r="A2237" t="s">
        <v>6100</v>
      </c>
      <c r="B2237">
        <v>46158910</v>
      </c>
      <c r="C2237" t="s">
        <v>576</v>
      </c>
      <c r="D2237">
        <v>888313825</v>
      </c>
      <c r="E2237" t="s">
        <v>577</v>
      </c>
      <c r="F2237">
        <v>3</v>
      </c>
      <c r="G2237">
        <v>0</v>
      </c>
      <c r="H2237">
        <v>0</v>
      </c>
      <c r="I2237" t="s">
        <v>15</v>
      </c>
      <c r="J2237" t="s">
        <v>205</v>
      </c>
      <c r="K2237" t="s">
        <v>6101</v>
      </c>
      <c r="L2237" t="s">
        <v>6093</v>
      </c>
    </row>
    <row r="2238" spans="1:12" x14ac:dyDescent="0.25">
      <c r="A2238" t="s">
        <v>6102</v>
      </c>
      <c r="B2238">
        <v>28854027</v>
      </c>
      <c r="C2238" t="s">
        <v>894</v>
      </c>
      <c r="D2238">
        <v>16483457</v>
      </c>
      <c r="E2238" t="s">
        <v>25</v>
      </c>
      <c r="F2238">
        <v>5</v>
      </c>
      <c r="G2238">
        <v>0</v>
      </c>
      <c r="H2238">
        <v>0</v>
      </c>
      <c r="I2238" t="s">
        <v>15</v>
      </c>
      <c r="J2238" t="s">
        <v>6103</v>
      </c>
      <c r="K2238" t="s">
        <v>6104</v>
      </c>
      <c r="L2238" t="s">
        <v>6093</v>
      </c>
    </row>
    <row r="2239" spans="1:12" x14ac:dyDescent="0.25">
      <c r="A2239" t="s">
        <v>6105</v>
      </c>
      <c r="B2239">
        <v>22454072</v>
      </c>
      <c r="C2239" t="s">
        <v>2763</v>
      </c>
      <c r="D2239">
        <v>466064538</v>
      </c>
      <c r="E2239" t="s">
        <v>2764</v>
      </c>
      <c r="F2239">
        <v>5</v>
      </c>
      <c r="G2239">
        <v>0</v>
      </c>
      <c r="H2239">
        <v>0</v>
      </c>
      <c r="I2239" t="s">
        <v>15</v>
      </c>
      <c r="J2239" t="s">
        <v>6106</v>
      </c>
      <c r="K2239" t="s">
        <v>6107</v>
      </c>
      <c r="L2239" t="s">
        <v>6093</v>
      </c>
    </row>
    <row r="2240" spans="1:12" x14ac:dyDescent="0.25">
      <c r="A2240" t="s">
        <v>6108</v>
      </c>
      <c r="B2240">
        <v>23229067</v>
      </c>
      <c r="C2240" t="s">
        <v>512</v>
      </c>
      <c r="D2240">
        <v>987021536</v>
      </c>
      <c r="E2240" t="s">
        <v>513</v>
      </c>
      <c r="F2240">
        <v>1</v>
      </c>
      <c r="G2240">
        <v>2</v>
      </c>
      <c r="H2240">
        <v>5</v>
      </c>
      <c r="I2240" t="s">
        <v>15</v>
      </c>
      <c r="J2240" t="s">
        <v>6109</v>
      </c>
      <c r="K2240" t="s">
        <v>6110</v>
      </c>
      <c r="L2240" t="s">
        <v>6093</v>
      </c>
    </row>
    <row r="2241" spans="1:12" x14ac:dyDescent="0.25">
      <c r="A2241" t="s">
        <v>6111</v>
      </c>
      <c r="B2241">
        <v>5201383</v>
      </c>
      <c r="C2241" t="s">
        <v>321</v>
      </c>
      <c r="D2241">
        <v>127343313</v>
      </c>
      <c r="E2241" t="s">
        <v>322</v>
      </c>
      <c r="F2241">
        <v>1</v>
      </c>
      <c r="G2241">
        <v>0</v>
      </c>
      <c r="H2241">
        <v>0</v>
      </c>
      <c r="I2241" t="s">
        <v>15</v>
      </c>
      <c r="J2241" t="s">
        <v>6112</v>
      </c>
      <c r="K2241" t="s">
        <v>6113</v>
      </c>
      <c r="L2241" t="s">
        <v>6093</v>
      </c>
    </row>
    <row r="2242" spans="1:12" x14ac:dyDescent="0.25">
      <c r="A2242" t="s">
        <v>6114</v>
      </c>
      <c r="B2242">
        <v>19802060</v>
      </c>
      <c r="C2242" t="s">
        <v>39</v>
      </c>
      <c r="D2242">
        <v>195677102</v>
      </c>
      <c r="E2242" t="s">
        <v>40</v>
      </c>
      <c r="F2242">
        <v>3</v>
      </c>
      <c r="G2242">
        <v>1</v>
      </c>
      <c r="H2242">
        <v>1</v>
      </c>
      <c r="I2242" t="s">
        <v>15</v>
      </c>
      <c r="J2242" t="s">
        <v>205</v>
      </c>
      <c r="K2242" t="s">
        <v>6115</v>
      </c>
      <c r="L2242" t="s">
        <v>6093</v>
      </c>
    </row>
    <row r="2243" spans="1:12" x14ac:dyDescent="0.25">
      <c r="A2243" t="s">
        <v>6116</v>
      </c>
      <c r="B2243">
        <v>10493655</v>
      </c>
      <c r="C2243" t="s">
        <v>39</v>
      </c>
      <c r="D2243">
        <v>195677102</v>
      </c>
      <c r="E2243" t="s">
        <v>40</v>
      </c>
      <c r="F2243">
        <v>5</v>
      </c>
      <c r="G2243">
        <v>0</v>
      </c>
      <c r="H2243">
        <v>0</v>
      </c>
      <c r="I2243" t="s">
        <v>15</v>
      </c>
      <c r="J2243" t="s">
        <v>26</v>
      </c>
      <c r="K2243" t="s">
        <v>6117</v>
      </c>
      <c r="L2243" t="s">
        <v>6093</v>
      </c>
    </row>
    <row r="2244" spans="1:12" x14ac:dyDescent="0.25">
      <c r="A2244" t="s">
        <v>6118</v>
      </c>
      <c r="B2244">
        <v>37000722</v>
      </c>
      <c r="C2244" t="s">
        <v>13</v>
      </c>
      <c r="D2244">
        <v>732252283</v>
      </c>
      <c r="E2244" t="s">
        <v>14</v>
      </c>
      <c r="F2244">
        <v>5</v>
      </c>
      <c r="G2244">
        <v>0</v>
      </c>
      <c r="H2244">
        <v>0</v>
      </c>
      <c r="I2244" t="s">
        <v>15</v>
      </c>
      <c r="J2244" t="s">
        <v>2810</v>
      </c>
      <c r="K2244" t="s">
        <v>6119</v>
      </c>
      <c r="L2244" t="s">
        <v>6093</v>
      </c>
    </row>
    <row r="2245" spans="1:12" x14ac:dyDescent="0.25">
      <c r="A2245" t="s">
        <v>6120</v>
      </c>
      <c r="B2245">
        <v>10669692</v>
      </c>
      <c r="C2245" t="s">
        <v>3437</v>
      </c>
      <c r="D2245">
        <v>286798751</v>
      </c>
      <c r="E2245" t="s">
        <v>1546</v>
      </c>
      <c r="F2245">
        <v>4</v>
      </c>
      <c r="G2245">
        <v>0</v>
      </c>
      <c r="H2245">
        <v>0</v>
      </c>
      <c r="I2245" t="s">
        <v>15</v>
      </c>
      <c r="J2245" t="s">
        <v>275</v>
      </c>
      <c r="K2245" t="s">
        <v>6121</v>
      </c>
      <c r="L2245" t="s">
        <v>6093</v>
      </c>
    </row>
    <row r="2246" spans="1:12" x14ac:dyDescent="0.25">
      <c r="A2246" t="s">
        <v>6122</v>
      </c>
      <c r="B2246">
        <v>45880869</v>
      </c>
      <c r="C2246" t="s">
        <v>706</v>
      </c>
      <c r="D2246">
        <v>391944105</v>
      </c>
      <c r="E2246" t="s">
        <v>707</v>
      </c>
      <c r="F2246">
        <v>5</v>
      </c>
      <c r="G2246">
        <v>0</v>
      </c>
      <c r="H2246">
        <v>1</v>
      </c>
      <c r="I2246" t="s">
        <v>15</v>
      </c>
      <c r="J2246" t="s">
        <v>6123</v>
      </c>
      <c r="K2246" t="s">
        <v>6124</v>
      </c>
      <c r="L2246" t="s">
        <v>6093</v>
      </c>
    </row>
    <row r="2247" spans="1:12" x14ac:dyDescent="0.25">
      <c r="A2247" t="s">
        <v>6125</v>
      </c>
      <c r="B2247">
        <v>1876904</v>
      </c>
      <c r="C2247" t="s">
        <v>253</v>
      </c>
      <c r="D2247">
        <v>694290590</v>
      </c>
      <c r="E2247" t="s">
        <v>254</v>
      </c>
      <c r="F2247">
        <v>5</v>
      </c>
      <c r="G2247">
        <v>0</v>
      </c>
      <c r="H2247">
        <v>0</v>
      </c>
      <c r="I2247" t="s">
        <v>15</v>
      </c>
      <c r="J2247" t="s">
        <v>26</v>
      </c>
      <c r="K2247" t="s">
        <v>1226</v>
      </c>
      <c r="L2247" t="s">
        <v>6093</v>
      </c>
    </row>
    <row r="2248" spans="1:12" x14ac:dyDescent="0.25">
      <c r="A2248" t="s">
        <v>6126</v>
      </c>
      <c r="B2248">
        <v>26558523</v>
      </c>
      <c r="C2248" t="s">
        <v>321</v>
      </c>
      <c r="D2248">
        <v>127343313</v>
      </c>
      <c r="E2248" t="s">
        <v>322</v>
      </c>
      <c r="F2248">
        <v>5</v>
      </c>
      <c r="G2248">
        <v>0</v>
      </c>
      <c r="H2248">
        <v>0</v>
      </c>
      <c r="I2248" t="s">
        <v>15</v>
      </c>
      <c r="J2248" t="s">
        <v>26</v>
      </c>
      <c r="K2248" t="s">
        <v>346</v>
      </c>
      <c r="L2248" t="s">
        <v>6093</v>
      </c>
    </row>
    <row r="2249" spans="1:12" x14ac:dyDescent="0.25">
      <c r="A2249" t="s">
        <v>6127</v>
      </c>
      <c r="B2249">
        <v>1803347</v>
      </c>
      <c r="C2249" t="s">
        <v>282</v>
      </c>
      <c r="D2249">
        <v>392681682</v>
      </c>
      <c r="E2249" t="s">
        <v>283</v>
      </c>
      <c r="F2249">
        <v>4</v>
      </c>
      <c r="G2249">
        <v>0</v>
      </c>
      <c r="H2249">
        <v>0</v>
      </c>
      <c r="I2249" t="s">
        <v>15</v>
      </c>
      <c r="J2249" t="s">
        <v>275</v>
      </c>
      <c r="K2249" t="s">
        <v>6128</v>
      </c>
      <c r="L2249" t="s">
        <v>6093</v>
      </c>
    </row>
    <row r="2250" spans="1:12" x14ac:dyDescent="0.25">
      <c r="A2250" t="s">
        <v>6129</v>
      </c>
      <c r="B2250">
        <v>16931147</v>
      </c>
      <c r="C2250" t="s">
        <v>2389</v>
      </c>
      <c r="D2250">
        <v>664218299</v>
      </c>
      <c r="E2250" t="s">
        <v>2390</v>
      </c>
      <c r="F2250">
        <v>5</v>
      </c>
      <c r="G2250">
        <v>0</v>
      </c>
      <c r="H2250">
        <v>0</v>
      </c>
      <c r="I2250" t="s">
        <v>15</v>
      </c>
      <c r="J2250" t="s">
        <v>26</v>
      </c>
      <c r="K2250" t="s">
        <v>6130</v>
      </c>
      <c r="L2250" t="s">
        <v>6131</v>
      </c>
    </row>
    <row r="2251" spans="1:12" x14ac:dyDescent="0.25">
      <c r="A2251" t="s">
        <v>6132</v>
      </c>
      <c r="B2251">
        <v>16337362</v>
      </c>
      <c r="C2251" t="s">
        <v>2763</v>
      </c>
      <c r="D2251">
        <v>466064538</v>
      </c>
      <c r="E2251" t="s">
        <v>2764</v>
      </c>
      <c r="F2251">
        <v>5</v>
      </c>
      <c r="G2251">
        <v>0</v>
      </c>
      <c r="H2251">
        <v>0</v>
      </c>
      <c r="I2251" t="s">
        <v>15</v>
      </c>
      <c r="J2251" t="s">
        <v>26</v>
      </c>
      <c r="K2251" t="s">
        <v>785</v>
      </c>
      <c r="L2251" t="s">
        <v>6131</v>
      </c>
    </row>
    <row r="2252" spans="1:12" x14ac:dyDescent="0.25">
      <c r="A2252" t="s">
        <v>6133</v>
      </c>
      <c r="B2252">
        <v>43296314</v>
      </c>
      <c r="C2252" t="s">
        <v>413</v>
      </c>
      <c r="D2252">
        <v>328811288</v>
      </c>
      <c r="E2252" t="s">
        <v>414</v>
      </c>
      <c r="F2252">
        <v>4</v>
      </c>
      <c r="G2252">
        <v>0</v>
      </c>
      <c r="H2252">
        <v>0</v>
      </c>
      <c r="I2252" t="s">
        <v>15</v>
      </c>
      <c r="J2252" t="s">
        <v>6134</v>
      </c>
      <c r="K2252" t="s">
        <v>6135</v>
      </c>
      <c r="L2252" t="s">
        <v>6131</v>
      </c>
    </row>
    <row r="2253" spans="1:12" x14ac:dyDescent="0.25">
      <c r="A2253" t="s">
        <v>6136</v>
      </c>
      <c r="B2253">
        <v>12770760</v>
      </c>
      <c r="C2253" t="s">
        <v>233</v>
      </c>
      <c r="D2253">
        <v>486774008</v>
      </c>
      <c r="E2253" t="s">
        <v>234</v>
      </c>
      <c r="F2253">
        <v>5</v>
      </c>
      <c r="G2253">
        <v>0</v>
      </c>
      <c r="H2253">
        <v>3</v>
      </c>
      <c r="I2253" t="s">
        <v>15</v>
      </c>
      <c r="J2253" t="s">
        <v>6137</v>
      </c>
      <c r="K2253" t="s">
        <v>6138</v>
      </c>
      <c r="L2253" t="s">
        <v>6131</v>
      </c>
    </row>
    <row r="2254" spans="1:12" x14ac:dyDescent="0.25">
      <c r="A2254" t="s">
        <v>6139</v>
      </c>
      <c r="B2254">
        <v>16557400</v>
      </c>
      <c r="C2254" t="s">
        <v>1056</v>
      </c>
      <c r="D2254">
        <v>945323010</v>
      </c>
      <c r="E2254" t="s">
        <v>1057</v>
      </c>
      <c r="F2254">
        <v>5</v>
      </c>
      <c r="G2254">
        <v>0</v>
      </c>
      <c r="H2254">
        <v>0</v>
      </c>
      <c r="I2254" t="s">
        <v>15</v>
      </c>
      <c r="J2254" t="s">
        <v>6140</v>
      </c>
      <c r="K2254" t="s">
        <v>6141</v>
      </c>
      <c r="L2254" t="s">
        <v>6131</v>
      </c>
    </row>
    <row r="2255" spans="1:12" x14ac:dyDescent="0.25">
      <c r="A2255" t="s">
        <v>6142</v>
      </c>
      <c r="B2255">
        <v>8906174</v>
      </c>
      <c r="C2255" t="s">
        <v>85</v>
      </c>
      <c r="D2255">
        <v>918034537</v>
      </c>
      <c r="E2255" t="s">
        <v>86</v>
      </c>
      <c r="F2255">
        <v>1</v>
      </c>
      <c r="G2255">
        <v>0</v>
      </c>
      <c r="H2255">
        <v>0</v>
      </c>
      <c r="I2255" t="s">
        <v>15</v>
      </c>
      <c r="J2255" t="s">
        <v>6143</v>
      </c>
      <c r="K2255" t="s">
        <v>6144</v>
      </c>
      <c r="L2255" t="s">
        <v>6131</v>
      </c>
    </row>
    <row r="2256" spans="1:12" x14ac:dyDescent="0.25">
      <c r="A2256" t="s">
        <v>6145</v>
      </c>
      <c r="B2256">
        <v>9030424</v>
      </c>
      <c r="C2256" t="s">
        <v>225</v>
      </c>
      <c r="D2256">
        <v>569841544</v>
      </c>
      <c r="E2256" t="s">
        <v>226</v>
      </c>
      <c r="F2256">
        <v>3</v>
      </c>
      <c r="G2256">
        <v>0</v>
      </c>
      <c r="H2256">
        <v>0</v>
      </c>
      <c r="I2256" t="s">
        <v>15</v>
      </c>
      <c r="J2256" t="s">
        <v>205</v>
      </c>
      <c r="K2256" t="s">
        <v>6146</v>
      </c>
      <c r="L2256" t="s">
        <v>6131</v>
      </c>
    </row>
    <row r="2257" spans="1:12" x14ac:dyDescent="0.25">
      <c r="A2257" t="s">
        <v>6147</v>
      </c>
      <c r="B2257">
        <v>47860659</v>
      </c>
      <c r="C2257" t="s">
        <v>151</v>
      </c>
      <c r="D2257">
        <v>197856712</v>
      </c>
      <c r="E2257" t="s">
        <v>152</v>
      </c>
      <c r="F2257">
        <v>5</v>
      </c>
      <c r="G2257">
        <v>0</v>
      </c>
      <c r="H2257">
        <v>0</v>
      </c>
      <c r="I2257" t="s">
        <v>15</v>
      </c>
      <c r="J2257" t="s">
        <v>6148</v>
      </c>
      <c r="K2257" t="s">
        <v>6149</v>
      </c>
      <c r="L2257" t="s">
        <v>6131</v>
      </c>
    </row>
    <row r="2258" spans="1:12" x14ac:dyDescent="0.25">
      <c r="A2258" t="s">
        <v>6150</v>
      </c>
      <c r="B2258">
        <v>38072791</v>
      </c>
      <c r="C2258" t="s">
        <v>321</v>
      </c>
      <c r="D2258">
        <v>127343313</v>
      </c>
      <c r="E2258" t="s">
        <v>322</v>
      </c>
      <c r="F2258">
        <v>4</v>
      </c>
      <c r="G2258">
        <v>0</v>
      </c>
      <c r="H2258">
        <v>0</v>
      </c>
      <c r="I2258" t="s">
        <v>15</v>
      </c>
      <c r="J2258" t="s">
        <v>6151</v>
      </c>
      <c r="K2258" t="s">
        <v>6152</v>
      </c>
      <c r="L2258" t="s">
        <v>6131</v>
      </c>
    </row>
    <row r="2259" spans="1:12" x14ac:dyDescent="0.25">
      <c r="A2259" t="s">
        <v>6153</v>
      </c>
      <c r="B2259">
        <v>22716979</v>
      </c>
      <c r="C2259" t="s">
        <v>105</v>
      </c>
      <c r="D2259">
        <v>983445543</v>
      </c>
      <c r="E2259" t="s">
        <v>106</v>
      </c>
      <c r="F2259">
        <v>5</v>
      </c>
      <c r="G2259">
        <v>0</v>
      </c>
      <c r="H2259">
        <v>0</v>
      </c>
      <c r="I2259" t="s">
        <v>15</v>
      </c>
      <c r="J2259" t="s">
        <v>26</v>
      </c>
      <c r="K2259" t="s">
        <v>6154</v>
      </c>
      <c r="L2259" t="s">
        <v>6131</v>
      </c>
    </row>
    <row r="2260" spans="1:12" x14ac:dyDescent="0.25">
      <c r="A2260" t="s">
        <v>6155</v>
      </c>
      <c r="B2260">
        <v>1787421</v>
      </c>
      <c r="C2260" t="s">
        <v>722</v>
      </c>
      <c r="D2260">
        <v>486589264</v>
      </c>
      <c r="E2260" t="s">
        <v>723</v>
      </c>
      <c r="F2260">
        <v>1</v>
      </c>
      <c r="G2260">
        <v>0</v>
      </c>
      <c r="H2260">
        <v>0</v>
      </c>
      <c r="I2260" t="s">
        <v>15</v>
      </c>
      <c r="J2260" t="s">
        <v>180</v>
      </c>
      <c r="K2260" t="s">
        <v>6156</v>
      </c>
      <c r="L2260" t="s">
        <v>6131</v>
      </c>
    </row>
    <row r="2261" spans="1:12" x14ac:dyDescent="0.25">
      <c r="A2261" t="s">
        <v>6157</v>
      </c>
      <c r="B2261">
        <v>43856132</v>
      </c>
      <c r="C2261" t="s">
        <v>533</v>
      </c>
      <c r="D2261">
        <v>734632472</v>
      </c>
      <c r="E2261" t="s">
        <v>534</v>
      </c>
      <c r="F2261">
        <v>5</v>
      </c>
      <c r="G2261">
        <v>0</v>
      </c>
      <c r="H2261">
        <v>0</v>
      </c>
      <c r="I2261" t="s">
        <v>15</v>
      </c>
      <c r="J2261" t="s">
        <v>26</v>
      </c>
      <c r="K2261" t="s">
        <v>6158</v>
      </c>
      <c r="L2261" t="s">
        <v>6131</v>
      </c>
    </row>
    <row r="2262" spans="1:12" x14ac:dyDescent="0.25">
      <c r="A2262" t="s">
        <v>6159</v>
      </c>
      <c r="B2262">
        <v>33419564</v>
      </c>
      <c r="C2262" t="s">
        <v>24</v>
      </c>
      <c r="D2262">
        <v>16483457</v>
      </c>
      <c r="E2262" t="s">
        <v>25</v>
      </c>
      <c r="F2262">
        <v>5</v>
      </c>
      <c r="G2262">
        <v>104</v>
      </c>
      <c r="H2262">
        <v>111</v>
      </c>
      <c r="I2262" t="s">
        <v>15</v>
      </c>
      <c r="J2262" t="s">
        <v>6160</v>
      </c>
      <c r="K2262" t="s">
        <v>6161</v>
      </c>
      <c r="L2262" t="s">
        <v>6131</v>
      </c>
    </row>
    <row r="2263" spans="1:12" x14ac:dyDescent="0.25">
      <c r="A2263" t="s">
        <v>6162</v>
      </c>
      <c r="B2263">
        <v>9059404</v>
      </c>
      <c r="C2263" t="s">
        <v>380</v>
      </c>
      <c r="D2263">
        <v>711329162</v>
      </c>
      <c r="E2263" t="s">
        <v>381</v>
      </c>
      <c r="F2263">
        <v>5</v>
      </c>
      <c r="G2263">
        <v>0</v>
      </c>
      <c r="H2263">
        <v>0</v>
      </c>
      <c r="I2263" t="s">
        <v>15</v>
      </c>
      <c r="J2263" t="s">
        <v>26</v>
      </c>
      <c r="K2263" t="s">
        <v>6163</v>
      </c>
      <c r="L2263" t="s">
        <v>6131</v>
      </c>
    </row>
    <row r="2264" spans="1:12" x14ac:dyDescent="0.25">
      <c r="A2264" t="s">
        <v>6164</v>
      </c>
      <c r="B2264">
        <v>45038826</v>
      </c>
      <c r="C2264" t="s">
        <v>65</v>
      </c>
      <c r="D2264">
        <v>357308868</v>
      </c>
      <c r="E2264" t="s">
        <v>66</v>
      </c>
      <c r="F2264">
        <v>5</v>
      </c>
      <c r="G2264">
        <v>0</v>
      </c>
      <c r="H2264">
        <v>0</v>
      </c>
      <c r="I2264" t="s">
        <v>15</v>
      </c>
      <c r="J2264" t="s">
        <v>6165</v>
      </c>
      <c r="K2264" t="s">
        <v>6166</v>
      </c>
      <c r="L2264" t="s">
        <v>6131</v>
      </c>
    </row>
    <row r="2265" spans="1:12" x14ac:dyDescent="0.25">
      <c r="A2265" t="s">
        <v>6167</v>
      </c>
      <c r="B2265">
        <v>18165869</v>
      </c>
      <c r="C2265" t="s">
        <v>845</v>
      </c>
      <c r="D2265">
        <v>676407800</v>
      </c>
      <c r="E2265" t="s">
        <v>846</v>
      </c>
      <c r="F2265">
        <v>4</v>
      </c>
      <c r="G2265">
        <v>0</v>
      </c>
      <c r="H2265">
        <v>0</v>
      </c>
      <c r="I2265" t="s">
        <v>15</v>
      </c>
      <c r="J2265" t="s">
        <v>475</v>
      </c>
      <c r="K2265" t="s">
        <v>6168</v>
      </c>
      <c r="L2265" t="s">
        <v>6131</v>
      </c>
    </row>
    <row r="2266" spans="1:12" x14ac:dyDescent="0.25">
      <c r="A2266" t="s">
        <v>6169</v>
      </c>
      <c r="B2266">
        <v>11212444</v>
      </c>
      <c r="C2266" t="s">
        <v>734</v>
      </c>
      <c r="D2266">
        <v>646149518</v>
      </c>
      <c r="E2266" t="s">
        <v>735</v>
      </c>
      <c r="F2266">
        <v>4</v>
      </c>
      <c r="G2266">
        <v>0</v>
      </c>
      <c r="H2266">
        <v>1</v>
      </c>
      <c r="I2266" t="s">
        <v>15</v>
      </c>
      <c r="K2266" t="s">
        <v>6170</v>
      </c>
      <c r="L2266" t="s">
        <v>6131</v>
      </c>
    </row>
    <row r="2267" spans="1:12" x14ac:dyDescent="0.25">
      <c r="A2267" t="s">
        <v>6171</v>
      </c>
      <c r="B2267">
        <v>51968509</v>
      </c>
      <c r="C2267" t="s">
        <v>33</v>
      </c>
      <c r="D2267">
        <v>919751065</v>
      </c>
      <c r="E2267" t="s">
        <v>34</v>
      </c>
      <c r="F2267">
        <v>5</v>
      </c>
      <c r="G2267">
        <v>0</v>
      </c>
      <c r="H2267">
        <v>0</v>
      </c>
      <c r="I2267" t="s">
        <v>15</v>
      </c>
      <c r="J2267" t="s">
        <v>2521</v>
      </c>
      <c r="K2267" t="s">
        <v>6172</v>
      </c>
      <c r="L2267" t="s">
        <v>6131</v>
      </c>
    </row>
    <row r="2268" spans="1:12" x14ac:dyDescent="0.25">
      <c r="A2268" t="s">
        <v>6174</v>
      </c>
      <c r="B2268">
        <v>18596711</v>
      </c>
      <c r="C2268" t="s">
        <v>60</v>
      </c>
      <c r="D2268">
        <v>221722169</v>
      </c>
      <c r="E2268" t="s">
        <v>61</v>
      </c>
      <c r="F2268">
        <v>5</v>
      </c>
      <c r="G2268">
        <v>0</v>
      </c>
      <c r="H2268">
        <v>0</v>
      </c>
      <c r="I2268" t="s">
        <v>15</v>
      </c>
      <c r="J2268" t="s">
        <v>26</v>
      </c>
      <c r="K2268" t="s">
        <v>6175</v>
      </c>
      <c r="L2268" t="s">
        <v>6173</v>
      </c>
    </row>
    <row r="2269" spans="1:12" x14ac:dyDescent="0.25">
      <c r="A2269" t="s">
        <v>6176</v>
      </c>
      <c r="B2269">
        <v>23364264</v>
      </c>
      <c r="C2269" t="s">
        <v>151</v>
      </c>
      <c r="D2269">
        <v>197856712</v>
      </c>
      <c r="E2269" t="s">
        <v>152</v>
      </c>
      <c r="F2269">
        <v>5</v>
      </c>
      <c r="G2269">
        <v>0</v>
      </c>
      <c r="H2269">
        <v>0</v>
      </c>
      <c r="I2269" t="s">
        <v>15</v>
      </c>
      <c r="J2269" t="s">
        <v>26</v>
      </c>
      <c r="K2269" t="s">
        <v>6177</v>
      </c>
      <c r="L2269" t="s">
        <v>6173</v>
      </c>
    </row>
    <row r="2270" spans="1:12" x14ac:dyDescent="0.25">
      <c r="A2270" t="s">
        <v>6178</v>
      </c>
      <c r="B2270">
        <v>3962406</v>
      </c>
      <c r="C2270" t="s">
        <v>2423</v>
      </c>
      <c r="D2270">
        <v>902572429</v>
      </c>
      <c r="E2270" t="s">
        <v>2424</v>
      </c>
      <c r="F2270">
        <v>5</v>
      </c>
      <c r="G2270">
        <v>2</v>
      </c>
      <c r="H2270">
        <v>2</v>
      </c>
      <c r="I2270" t="s">
        <v>15</v>
      </c>
      <c r="J2270" t="s">
        <v>6179</v>
      </c>
      <c r="K2270" t="s">
        <v>6180</v>
      </c>
      <c r="L2270" t="s">
        <v>6173</v>
      </c>
    </row>
    <row r="2271" spans="1:12" x14ac:dyDescent="0.25">
      <c r="A2271" t="s">
        <v>6181</v>
      </c>
      <c r="B2271">
        <v>12997441</v>
      </c>
      <c r="C2271" t="s">
        <v>1231</v>
      </c>
      <c r="D2271">
        <v>591023894</v>
      </c>
      <c r="E2271" t="s">
        <v>1232</v>
      </c>
      <c r="F2271">
        <v>4</v>
      </c>
      <c r="G2271">
        <v>1</v>
      </c>
      <c r="H2271">
        <v>1</v>
      </c>
      <c r="I2271" t="s">
        <v>15</v>
      </c>
      <c r="J2271" t="s">
        <v>275</v>
      </c>
      <c r="K2271" t="s">
        <v>6182</v>
      </c>
      <c r="L2271" t="s">
        <v>6173</v>
      </c>
    </row>
    <row r="2272" spans="1:12" x14ac:dyDescent="0.25">
      <c r="A2272" t="s">
        <v>6183</v>
      </c>
      <c r="B2272">
        <v>28557543</v>
      </c>
      <c r="C2272" t="s">
        <v>33</v>
      </c>
      <c r="D2272">
        <v>919751065</v>
      </c>
      <c r="E2272" t="s">
        <v>34</v>
      </c>
      <c r="F2272">
        <v>1</v>
      </c>
      <c r="G2272">
        <v>0</v>
      </c>
      <c r="H2272">
        <v>0</v>
      </c>
      <c r="I2272" t="s">
        <v>15</v>
      </c>
      <c r="J2272" t="s">
        <v>6184</v>
      </c>
      <c r="K2272" t="s">
        <v>6185</v>
      </c>
      <c r="L2272" t="s">
        <v>6173</v>
      </c>
    </row>
    <row r="2273" spans="1:12" x14ac:dyDescent="0.25">
      <c r="A2273" t="s">
        <v>6186</v>
      </c>
      <c r="B2273">
        <v>24093859</v>
      </c>
      <c r="C2273" t="s">
        <v>3437</v>
      </c>
      <c r="D2273">
        <v>286798751</v>
      </c>
      <c r="E2273" t="s">
        <v>1546</v>
      </c>
      <c r="F2273">
        <v>4</v>
      </c>
      <c r="G2273">
        <v>0</v>
      </c>
      <c r="H2273">
        <v>0</v>
      </c>
      <c r="I2273" t="s">
        <v>15</v>
      </c>
      <c r="J2273" t="s">
        <v>17</v>
      </c>
      <c r="K2273" t="s">
        <v>6187</v>
      </c>
      <c r="L2273" t="s">
        <v>6173</v>
      </c>
    </row>
    <row r="2274" spans="1:12" x14ac:dyDescent="0.25">
      <c r="A2274" t="s">
        <v>6188</v>
      </c>
      <c r="B2274">
        <v>6506613</v>
      </c>
      <c r="C2274" t="s">
        <v>253</v>
      </c>
      <c r="D2274">
        <v>694290590</v>
      </c>
      <c r="E2274" t="s">
        <v>254</v>
      </c>
      <c r="F2274">
        <v>5</v>
      </c>
      <c r="G2274">
        <v>0</v>
      </c>
      <c r="H2274">
        <v>0</v>
      </c>
      <c r="I2274" t="s">
        <v>15</v>
      </c>
      <c r="J2274" t="s">
        <v>6189</v>
      </c>
      <c r="K2274" t="s">
        <v>6190</v>
      </c>
      <c r="L2274" t="s">
        <v>6173</v>
      </c>
    </row>
    <row r="2275" spans="1:12" x14ac:dyDescent="0.25">
      <c r="A2275" t="s">
        <v>6191</v>
      </c>
      <c r="B2275">
        <v>22858317</v>
      </c>
      <c r="C2275" t="s">
        <v>13</v>
      </c>
      <c r="D2275">
        <v>732252283</v>
      </c>
      <c r="E2275" t="s">
        <v>14</v>
      </c>
      <c r="F2275">
        <v>3</v>
      </c>
      <c r="G2275">
        <v>0</v>
      </c>
      <c r="H2275">
        <v>0</v>
      </c>
      <c r="I2275" t="s">
        <v>15</v>
      </c>
      <c r="J2275" t="s">
        <v>205</v>
      </c>
      <c r="K2275" t="s">
        <v>6192</v>
      </c>
      <c r="L2275" t="s">
        <v>6173</v>
      </c>
    </row>
    <row r="2276" spans="1:12" x14ac:dyDescent="0.25">
      <c r="A2276" t="s">
        <v>6193</v>
      </c>
      <c r="B2276">
        <v>12313212</v>
      </c>
      <c r="C2276" t="s">
        <v>253</v>
      </c>
      <c r="D2276">
        <v>694290590</v>
      </c>
      <c r="E2276" t="s">
        <v>254</v>
      </c>
      <c r="F2276">
        <v>5</v>
      </c>
      <c r="G2276">
        <v>0</v>
      </c>
      <c r="H2276">
        <v>0</v>
      </c>
      <c r="I2276" t="s">
        <v>15</v>
      </c>
      <c r="J2276" t="s">
        <v>26</v>
      </c>
      <c r="K2276" t="s">
        <v>6194</v>
      </c>
      <c r="L2276" t="s">
        <v>6173</v>
      </c>
    </row>
    <row r="2277" spans="1:12" x14ac:dyDescent="0.25">
      <c r="A2277" t="s">
        <v>6195</v>
      </c>
      <c r="B2277">
        <v>17527807</v>
      </c>
      <c r="C2277" t="s">
        <v>2725</v>
      </c>
      <c r="D2277">
        <v>345449343</v>
      </c>
      <c r="E2277" t="s">
        <v>2726</v>
      </c>
      <c r="F2277">
        <v>3</v>
      </c>
      <c r="G2277">
        <v>0</v>
      </c>
      <c r="H2277">
        <v>0</v>
      </c>
      <c r="I2277" t="s">
        <v>15</v>
      </c>
      <c r="J2277" t="s">
        <v>6196</v>
      </c>
      <c r="K2277" t="s">
        <v>6197</v>
      </c>
      <c r="L2277" t="s">
        <v>6173</v>
      </c>
    </row>
    <row r="2278" spans="1:12" x14ac:dyDescent="0.25">
      <c r="A2278" t="s">
        <v>6198</v>
      </c>
      <c r="B2278">
        <v>23277150</v>
      </c>
      <c r="C2278" t="s">
        <v>413</v>
      </c>
      <c r="D2278">
        <v>328811288</v>
      </c>
      <c r="E2278" t="s">
        <v>414</v>
      </c>
      <c r="F2278">
        <v>5</v>
      </c>
      <c r="G2278">
        <v>0</v>
      </c>
      <c r="H2278">
        <v>0</v>
      </c>
      <c r="I2278" t="s">
        <v>15</v>
      </c>
      <c r="J2278" t="s">
        <v>6199</v>
      </c>
      <c r="K2278" t="s">
        <v>6200</v>
      </c>
      <c r="L2278" t="s">
        <v>6173</v>
      </c>
    </row>
    <row r="2279" spans="1:12" x14ac:dyDescent="0.25">
      <c r="A2279" t="s">
        <v>6201</v>
      </c>
      <c r="B2279">
        <v>44084578</v>
      </c>
      <c r="C2279" t="s">
        <v>312</v>
      </c>
      <c r="D2279">
        <v>276205451</v>
      </c>
      <c r="E2279" t="s">
        <v>313</v>
      </c>
      <c r="F2279">
        <v>5</v>
      </c>
      <c r="G2279">
        <v>0</v>
      </c>
      <c r="H2279">
        <v>0</v>
      </c>
      <c r="I2279" t="s">
        <v>15</v>
      </c>
      <c r="J2279" t="s">
        <v>26</v>
      </c>
      <c r="K2279" t="s">
        <v>6202</v>
      </c>
      <c r="L2279" t="s">
        <v>6173</v>
      </c>
    </row>
    <row r="2280" spans="1:12" x14ac:dyDescent="0.25">
      <c r="A2280" t="s">
        <v>6203</v>
      </c>
      <c r="B2280">
        <v>17589640</v>
      </c>
      <c r="C2280" t="s">
        <v>722</v>
      </c>
      <c r="D2280">
        <v>486589264</v>
      </c>
      <c r="E2280" t="s">
        <v>723</v>
      </c>
      <c r="F2280">
        <v>5</v>
      </c>
      <c r="G2280">
        <v>0</v>
      </c>
      <c r="H2280">
        <v>0</v>
      </c>
      <c r="I2280" t="s">
        <v>15</v>
      </c>
      <c r="J2280" t="s">
        <v>6204</v>
      </c>
      <c r="K2280" t="s">
        <v>6205</v>
      </c>
      <c r="L2280" t="s">
        <v>6173</v>
      </c>
    </row>
    <row r="2281" spans="1:12" x14ac:dyDescent="0.25">
      <c r="A2281" t="s">
        <v>6206</v>
      </c>
      <c r="B2281">
        <v>13485814</v>
      </c>
      <c r="C2281" t="s">
        <v>3884</v>
      </c>
      <c r="D2281">
        <v>66259499</v>
      </c>
      <c r="E2281" t="s">
        <v>3885</v>
      </c>
      <c r="F2281">
        <v>4</v>
      </c>
      <c r="G2281">
        <v>0</v>
      </c>
      <c r="H2281">
        <v>0</v>
      </c>
      <c r="I2281" t="s">
        <v>15</v>
      </c>
      <c r="J2281" t="s">
        <v>6207</v>
      </c>
      <c r="K2281" t="s">
        <v>6208</v>
      </c>
      <c r="L2281" t="s">
        <v>6173</v>
      </c>
    </row>
    <row r="2282" spans="1:12" x14ac:dyDescent="0.25">
      <c r="A2282" t="s">
        <v>6209</v>
      </c>
      <c r="B2282">
        <v>41269378</v>
      </c>
      <c r="C2282" t="s">
        <v>487</v>
      </c>
      <c r="D2282">
        <v>531479992</v>
      </c>
      <c r="E2282" t="s">
        <v>488</v>
      </c>
      <c r="F2282">
        <v>5</v>
      </c>
      <c r="G2282">
        <v>0</v>
      </c>
      <c r="H2282">
        <v>0</v>
      </c>
      <c r="I2282" t="s">
        <v>15</v>
      </c>
      <c r="J2282" t="s">
        <v>1573</v>
      </c>
      <c r="K2282" t="s">
        <v>6210</v>
      </c>
      <c r="L2282" t="s">
        <v>6173</v>
      </c>
    </row>
    <row r="2283" spans="1:12" x14ac:dyDescent="0.25">
      <c r="A2283" t="s">
        <v>6211</v>
      </c>
      <c r="B2283">
        <v>11267179</v>
      </c>
      <c r="C2283" t="s">
        <v>48</v>
      </c>
      <c r="D2283">
        <v>758099411</v>
      </c>
      <c r="E2283" t="s">
        <v>49</v>
      </c>
      <c r="F2283">
        <v>5</v>
      </c>
      <c r="G2283">
        <v>0</v>
      </c>
      <c r="H2283">
        <v>1</v>
      </c>
      <c r="I2283" t="s">
        <v>15</v>
      </c>
      <c r="J2283" t="s">
        <v>26</v>
      </c>
      <c r="K2283" t="s">
        <v>1383</v>
      </c>
      <c r="L2283" t="s">
        <v>6173</v>
      </c>
    </row>
    <row r="2284" spans="1:12" x14ac:dyDescent="0.25">
      <c r="A2284" t="s">
        <v>6212</v>
      </c>
      <c r="B2284">
        <v>45964736</v>
      </c>
      <c r="C2284" t="s">
        <v>39</v>
      </c>
      <c r="D2284">
        <v>195677102</v>
      </c>
      <c r="E2284" t="s">
        <v>40</v>
      </c>
      <c r="F2284">
        <v>4</v>
      </c>
      <c r="G2284">
        <v>0</v>
      </c>
      <c r="H2284">
        <v>0</v>
      </c>
      <c r="I2284" t="s">
        <v>15</v>
      </c>
      <c r="J2284" t="s">
        <v>6213</v>
      </c>
      <c r="K2284" t="s">
        <v>6214</v>
      </c>
      <c r="L2284" t="s">
        <v>6173</v>
      </c>
    </row>
    <row r="2285" spans="1:12" x14ac:dyDescent="0.25">
      <c r="A2285" t="s">
        <v>6215</v>
      </c>
      <c r="B2285">
        <v>10648637</v>
      </c>
      <c r="C2285" t="s">
        <v>5545</v>
      </c>
      <c r="D2285">
        <v>238410319</v>
      </c>
      <c r="E2285" t="s">
        <v>1154</v>
      </c>
      <c r="F2285">
        <v>5</v>
      </c>
      <c r="G2285">
        <v>0</v>
      </c>
      <c r="H2285">
        <v>0</v>
      </c>
      <c r="I2285" t="s">
        <v>15</v>
      </c>
      <c r="J2285" t="s">
        <v>26</v>
      </c>
      <c r="K2285" t="s">
        <v>6216</v>
      </c>
      <c r="L2285" t="s">
        <v>6217</v>
      </c>
    </row>
    <row r="2286" spans="1:12" x14ac:dyDescent="0.25">
      <c r="A2286" t="s">
        <v>6218</v>
      </c>
      <c r="B2286">
        <v>748343</v>
      </c>
      <c r="C2286" t="s">
        <v>94</v>
      </c>
      <c r="D2286">
        <v>897437023</v>
      </c>
      <c r="E2286" t="s">
        <v>95</v>
      </c>
      <c r="F2286">
        <v>1</v>
      </c>
      <c r="G2286">
        <v>0</v>
      </c>
      <c r="H2286">
        <v>1</v>
      </c>
      <c r="I2286" t="s">
        <v>15</v>
      </c>
      <c r="J2286" t="s">
        <v>180</v>
      </c>
      <c r="K2286" t="s">
        <v>6219</v>
      </c>
      <c r="L2286" t="s">
        <v>6217</v>
      </c>
    </row>
    <row r="2287" spans="1:12" x14ac:dyDescent="0.25">
      <c r="A2287" t="s">
        <v>6220</v>
      </c>
      <c r="B2287">
        <v>31285176</v>
      </c>
      <c r="C2287" t="s">
        <v>13</v>
      </c>
      <c r="D2287">
        <v>732252283</v>
      </c>
      <c r="E2287" t="s">
        <v>14</v>
      </c>
      <c r="F2287">
        <v>5</v>
      </c>
      <c r="G2287">
        <v>0</v>
      </c>
      <c r="H2287">
        <v>0</v>
      </c>
      <c r="I2287" t="s">
        <v>15</v>
      </c>
      <c r="J2287" t="s">
        <v>6221</v>
      </c>
      <c r="K2287" t="s">
        <v>6222</v>
      </c>
      <c r="L2287" t="s">
        <v>6217</v>
      </c>
    </row>
    <row r="2288" spans="1:12" x14ac:dyDescent="0.25">
      <c r="A2288" t="s">
        <v>6223</v>
      </c>
      <c r="B2288">
        <v>29572943</v>
      </c>
      <c r="C2288" t="s">
        <v>176</v>
      </c>
      <c r="D2288">
        <v>748065701</v>
      </c>
      <c r="E2288" t="s">
        <v>177</v>
      </c>
      <c r="F2288">
        <v>5</v>
      </c>
      <c r="G2288">
        <v>0</v>
      </c>
      <c r="H2288">
        <v>0</v>
      </c>
      <c r="I2288" t="s">
        <v>15</v>
      </c>
      <c r="J2288" t="s">
        <v>6224</v>
      </c>
      <c r="K2288" t="s">
        <v>6225</v>
      </c>
      <c r="L2288" t="s">
        <v>6217</v>
      </c>
    </row>
    <row r="2289" spans="1:12" x14ac:dyDescent="0.25">
      <c r="A2289" t="s">
        <v>6226</v>
      </c>
      <c r="B2289">
        <v>2978033</v>
      </c>
      <c r="C2289" t="s">
        <v>48</v>
      </c>
      <c r="D2289">
        <v>758099411</v>
      </c>
      <c r="E2289" t="s">
        <v>49</v>
      </c>
      <c r="F2289">
        <v>3</v>
      </c>
      <c r="G2289">
        <v>0</v>
      </c>
      <c r="H2289">
        <v>0</v>
      </c>
      <c r="I2289" t="s">
        <v>15</v>
      </c>
      <c r="J2289" t="s">
        <v>6227</v>
      </c>
      <c r="K2289" t="s">
        <v>6228</v>
      </c>
      <c r="L2289" t="s">
        <v>6217</v>
      </c>
    </row>
    <row r="2290" spans="1:12" x14ac:dyDescent="0.25">
      <c r="A2290" t="s">
        <v>6229</v>
      </c>
      <c r="B2290">
        <v>45749746</v>
      </c>
      <c r="C2290" t="s">
        <v>55</v>
      </c>
      <c r="D2290">
        <v>253762851</v>
      </c>
      <c r="E2290" t="s">
        <v>56</v>
      </c>
      <c r="F2290">
        <v>5</v>
      </c>
      <c r="G2290">
        <v>1</v>
      </c>
      <c r="H2290">
        <v>1</v>
      </c>
      <c r="I2290" t="s">
        <v>15</v>
      </c>
      <c r="J2290" t="s">
        <v>6230</v>
      </c>
      <c r="K2290" t="s">
        <v>6231</v>
      </c>
      <c r="L2290" t="s">
        <v>6217</v>
      </c>
    </row>
    <row r="2291" spans="1:12" x14ac:dyDescent="0.25">
      <c r="A2291" t="s">
        <v>6232</v>
      </c>
      <c r="B2291">
        <v>1441879</v>
      </c>
      <c r="C2291" t="s">
        <v>113</v>
      </c>
      <c r="D2291">
        <v>805407843</v>
      </c>
      <c r="E2291" t="s">
        <v>114</v>
      </c>
      <c r="F2291">
        <v>4</v>
      </c>
      <c r="G2291">
        <v>1</v>
      </c>
      <c r="H2291">
        <v>1</v>
      </c>
      <c r="I2291" t="s">
        <v>15</v>
      </c>
      <c r="J2291" t="s">
        <v>275</v>
      </c>
      <c r="K2291" t="s">
        <v>6233</v>
      </c>
      <c r="L2291" t="s">
        <v>6217</v>
      </c>
    </row>
    <row r="2292" spans="1:12" x14ac:dyDescent="0.25">
      <c r="A2292" t="s">
        <v>6234</v>
      </c>
      <c r="B2292">
        <v>44249390</v>
      </c>
      <c r="C2292" t="s">
        <v>2423</v>
      </c>
      <c r="D2292">
        <v>902572429</v>
      </c>
      <c r="E2292" t="s">
        <v>2424</v>
      </c>
      <c r="F2292">
        <v>5</v>
      </c>
      <c r="G2292">
        <v>0</v>
      </c>
      <c r="H2292">
        <v>0</v>
      </c>
      <c r="I2292" t="s">
        <v>15</v>
      </c>
      <c r="J2292" t="s">
        <v>6235</v>
      </c>
      <c r="K2292" t="s">
        <v>6236</v>
      </c>
      <c r="L2292" t="s">
        <v>6217</v>
      </c>
    </row>
    <row r="2293" spans="1:12" x14ac:dyDescent="0.25">
      <c r="A2293" t="s">
        <v>6237</v>
      </c>
      <c r="B2293">
        <v>9853769</v>
      </c>
      <c r="C2293" t="s">
        <v>85</v>
      </c>
      <c r="D2293">
        <v>918034537</v>
      </c>
      <c r="E2293" t="s">
        <v>86</v>
      </c>
      <c r="F2293">
        <v>5</v>
      </c>
      <c r="G2293">
        <v>1</v>
      </c>
      <c r="H2293">
        <v>1</v>
      </c>
      <c r="I2293" t="s">
        <v>15</v>
      </c>
      <c r="J2293" t="s">
        <v>6238</v>
      </c>
      <c r="K2293" t="s">
        <v>6239</v>
      </c>
      <c r="L2293" t="s">
        <v>6217</v>
      </c>
    </row>
    <row r="2294" spans="1:12" x14ac:dyDescent="0.25">
      <c r="A2294" t="s">
        <v>6240</v>
      </c>
      <c r="B2294">
        <v>45908102</v>
      </c>
      <c r="C2294" t="s">
        <v>80</v>
      </c>
      <c r="D2294">
        <v>593915883</v>
      </c>
      <c r="E2294" t="s">
        <v>81</v>
      </c>
      <c r="F2294">
        <v>5</v>
      </c>
      <c r="G2294">
        <v>0</v>
      </c>
      <c r="H2294">
        <v>0</v>
      </c>
      <c r="I2294" t="s">
        <v>15</v>
      </c>
      <c r="J2294" t="s">
        <v>6241</v>
      </c>
      <c r="K2294" t="s">
        <v>6242</v>
      </c>
      <c r="L2294" t="s">
        <v>6217</v>
      </c>
    </row>
    <row r="2295" spans="1:12" x14ac:dyDescent="0.25">
      <c r="A2295" t="s">
        <v>6243</v>
      </c>
      <c r="B2295">
        <v>35313033</v>
      </c>
      <c r="C2295" t="s">
        <v>317</v>
      </c>
      <c r="D2295">
        <v>955015830</v>
      </c>
      <c r="E2295" t="s">
        <v>318</v>
      </c>
      <c r="F2295">
        <v>1</v>
      </c>
      <c r="G2295">
        <v>0</v>
      </c>
      <c r="H2295">
        <v>0</v>
      </c>
      <c r="I2295" t="s">
        <v>15</v>
      </c>
      <c r="J2295" t="s">
        <v>6244</v>
      </c>
      <c r="K2295" t="s">
        <v>6245</v>
      </c>
      <c r="L2295" t="s">
        <v>6217</v>
      </c>
    </row>
    <row r="2296" spans="1:12" x14ac:dyDescent="0.25">
      <c r="A2296" t="s">
        <v>6246</v>
      </c>
      <c r="B2296">
        <v>43926994</v>
      </c>
      <c r="C2296" t="s">
        <v>402</v>
      </c>
      <c r="D2296">
        <v>290876515</v>
      </c>
      <c r="E2296" t="s">
        <v>403</v>
      </c>
      <c r="F2296">
        <v>5</v>
      </c>
      <c r="G2296">
        <v>0</v>
      </c>
      <c r="H2296">
        <v>1</v>
      </c>
      <c r="I2296" t="s">
        <v>15</v>
      </c>
      <c r="J2296" t="s">
        <v>26</v>
      </c>
      <c r="K2296" t="s">
        <v>6247</v>
      </c>
      <c r="L2296" t="s">
        <v>6217</v>
      </c>
    </row>
    <row r="2297" spans="1:12" x14ac:dyDescent="0.25">
      <c r="A2297" t="s">
        <v>6248</v>
      </c>
      <c r="B2297">
        <v>24870562</v>
      </c>
      <c r="C2297" t="s">
        <v>85</v>
      </c>
      <c r="D2297">
        <v>918034537</v>
      </c>
      <c r="E2297" t="s">
        <v>86</v>
      </c>
      <c r="F2297">
        <v>4</v>
      </c>
      <c r="G2297">
        <v>11</v>
      </c>
      <c r="H2297">
        <v>14</v>
      </c>
      <c r="I2297" t="s">
        <v>15</v>
      </c>
      <c r="J2297" t="s">
        <v>6249</v>
      </c>
      <c r="K2297" t="s">
        <v>6250</v>
      </c>
      <c r="L2297" t="s">
        <v>6217</v>
      </c>
    </row>
    <row r="2298" spans="1:12" x14ac:dyDescent="0.25">
      <c r="A2298" t="s">
        <v>6251</v>
      </c>
      <c r="B2298">
        <v>16981943</v>
      </c>
      <c r="C2298" t="s">
        <v>151</v>
      </c>
      <c r="D2298">
        <v>197856712</v>
      </c>
      <c r="E2298" t="s">
        <v>152</v>
      </c>
      <c r="F2298">
        <v>4</v>
      </c>
      <c r="G2298">
        <v>0</v>
      </c>
      <c r="H2298">
        <v>0</v>
      </c>
      <c r="I2298" t="s">
        <v>15</v>
      </c>
      <c r="J2298" t="s">
        <v>6252</v>
      </c>
      <c r="K2298" t="s">
        <v>6253</v>
      </c>
      <c r="L2298" t="s">
        <v>6217</v>
      </c>
    </row>
    <row r="2299" spans="1:12" x14ac:dyDescent="0.25">
      <c r="A2299" t="s">
        <v>6254</v>
      </c>
      <c r="B2299">
        <v>16006675</v>
      </c>
      <c r="C2299" t="s">
        <v>85</v>
      </c>
      <c r="D2299">
        <v>918034537</v>
      </c>
      <c r="E2299" t="s">
        <v>86</v>
      </c>
      <c r="F2299">
        <v>4</v>
      </c>
      <c r="G2299">
        <v>2</v>
      </c>
      <c r="H2299">
        <v>2</v>
      </c>
      <c r="I2299" t="s">
        <v>15</v>
      </c>
      <c r="J2299" t="s">
        <v>475</v>
      </c>
      <c r="K2299" t="s">
        <v>6255</v>
      </c>
      <c r="L2299" t="s">
        <v>6217</v>
      </c>
    </row>
    <row r="2300" spans="1:12" x14ac:dyDescent="0.25">
      <c r="A2300" t="s">
        <v>6256</v>
      </c>
      <c r="B2300">
        <v>1066423</v>
      </c>
      <c r="C2300" t="s">
        <v>125</v>
      </c>
      <c r="D2300">
        <v>685652978</v>
      </c>
      <c r="E2300" t="s">
        <v>126</v>
      </c>
      <c r="F2300">
        <v>5</v>
      </c>
      <c r="G2300">
        <v>0</v>
      </c>
      <c r="H2300">
        <v>0</v>
      </c>
      <c r="I2300" t="s">
        <v>15</v>
      </c>
      <c r="J2300" t="s">
        <v>6257</v>
      </c>
      <c r="K2300" t="s">
        <v>6258</v>
      </c>
      <c r="L2300" t="s">
        <v>6217</v>
      </c>
    </row>
    <row r="2301" spans="1:12" x14ac:dyDescent="0.25">
      <c r="A2301" t="s">
        <v>6260</v>
      </c>
      <c r="B2301">
        <v>7941715</v>
      </c>
      <c r="C2301" t="s">
        <v>1545</v>
      </c>
      <c r="D2301">
        <v>286798751</v>
      </c>
      <c r="E2301" t="s">
        <v>1546</v>
      </c>
      <c r="F2301">
        <v>4</v>
      </c>
      <c r="G2301">
        <v>0</v>
      </c>
      <c r="H2301">
        <v>0</v>
      </c>
      <c r="I2301" t="s">
        <v>15</v>
      </c>
      <c r="J2301" t="s">
        <v>6261</v>
      </c>
      <c r="K2301" t="s">
        <v>6262</v>
      </c>
      <c r="L2301" t="s">
        <v>6217</v>
      </c>
    </row>
    <row r="2302" spans="1:12" x14ac:dyDescent="0.25">
      <c r="A2302" t="s">
        <v>6263</v>
      </c>
      <c r="B2302">
        <v>51838456</v>
      </c>
      <c r="C2302" t="s">
        <v>85</v>
      </c>
      <c r="D2302">
        <v>918034537</v>
      </c>
      <c r="E2302" t="s">
        <v>86</v>
      </c>
      <c r="F2302">
        <v>2</v>
      </c>
      <c r="G2302">
        <v>2</v>
      </c>
      <c r="H2302">
        <v>4</v>
      </c>
      <c r="I2302" t="s">
        <v>15</v>
      </c>
      <c r="J2302" t="s">
        <v>6264</v>
      </c>
      <c r="K2302" t="s">
        <v>6265</v>
      </c>
      <c r="L2302" t="s">
        <v>6217</v>
      </c>
    </row>
    <row r="2303" spans="1:12" x14ac:dyDescent="0.25">
      <c r="A2303" t="s">
        <v>6266</v>
      </c>
      <c r="B2303">
        <v>42529451</v>
      </c>
      <c r="C2303" t="s">
        <v>282</v>
      </c>
      <c r="D2303">
        <v>392681682</v>
      </c>
      <c r="E2303" t="s">
        <v>283</v>
      </c>
      <c r="F2303">
        <v>4</v>
      </c>
      <c r="G2303">
        <v>0</v>
      </c>
      <c r="H2303">
        <v>0</v>
      </c>
      <c r="I2303" t="s">
        <v>15</v>
      </c>
      <c r="J2303" t="s">
        <v>6267</v>
      </c>
      <c r="K2303" t="s">
        <v>6268</v>
      </c>
      <c r="L2303" t="s">
        <v>6217</v>
      </c>
    </row>
    <row r="2304" spans="1:12" x14ac:dyDescent="0.25">
      <c r="A2304" t="s">
        <v>6269</v>
      </c>
      <c r="B2304">
        <v>3348930</v>
      </c>
      <c r="C2304" t="s">
        <v>321</v>
      </c>
      <c r="D2304">
        <v>127343313</v>
      </c>
      <c r="E2304" t="s">
        <v>322</v>
      </c>
      <c r="F2304">
        <v>5</v>
      </c>
      <c r="G2304">
        <v>0</v>
      </c>
      <c r="H2304">
        <v>0</v>
      </c>
      <c r="I2304" t="s">
        <v>15</v>
      </c>
      <c r="J2304" t="s">
        <v>6270</v>
      </c>
      <c r="K2304" t="s">
        <v>6271</v>
      </c>
      <c r="L2304" t="s">
        <v>6217</v>
      </c>
    </row>
    <row r="2305" spans="1:12" x14ac:dyDescent="0.25">
      <c r="A2305" t="s">
        <v>6272</v>
      </c>
      <c r="B2305">
        <v>41376080</v>
      </c>
      <c r="C2305" t="s">
        <v>33</v>
      </c>
      <c r="D2305">
        <v>919751065</v>
      </c>
      <c r="E2305" t="s">
        <v>34</v>
      </c>
      <c r="F2305">
        <v>5</v>
      </c>
      <c r="G2305">
        <v>0</v>
      </c>
      <c r="H2305">
        <v>0</v>
      </c>
      <c r="I2305" t="s">
        <v>15</v>
      </c>
      <c r="J2305" t="s">
        <v>26</v>
      </c>
      <c r="K2305" t="s">
        <v>6273</v>
      </c>
      <c r="L2305" t="s">
        <v>6217</v>
      </c>
    </row>
    <row r="2306" spans="1:12" x14ac:dyDescent="0.25">
      <c r="A2306" t="s">
        <v>6274</v>
      </c>
      <c r="B2306">
        <v>14996818</v>
      </c>
      <c r="C2306" t="s">
        <v>384</v>
      </c>
      <c r="D2306">
        <v>453645026</v>
      </c>
      <c r="E2306" t="s">
        <v>385</v>
      </c>
      <c r="F2306">
        <v>5</v>
      </c>
      <c r="G2306">
        <v>0</v>
      </c>
      <c r="H2306">
        <v>0</v>
      </c>
      <c r="I2306" t="s">
        <v>15</v>
      </c>
      <c r="J2306" t="s">
        <v>26</v>
      </c>
      <c r="K2306" t="s">
        <v>6275</v>
      </c>
      <c r="L2306" t="s">
        <v>6276</v>
      </c>
    </row>
    <row r="2307" spans="1:12" x14ac:dyDescent="0.25">
      <c r="A2307" t="s">
        <v>6277</v>
      </c>
      <c r="B2307">
        <v>15548147</v>
      </c>
      <c r="C2307" t="s">
        <v>125</v>
      </c>
      <c r="D2307">
        <v>685652978</v>
      </c>
      <c r="E2307" t="s">
        <v>126</v>
      </c>
      <c r="F2307">
        <v>4</v>
      </c>
      <c r="G2307">
        <v>0</v>
      </c>
      <c r="H2307">
        <v>0</v>
      </c>
      <c r="I2307" t="s">
        <v>15</v>
      </c>
      <c r="J2307" t="s">
        <v>6278</v>
      </c>
      <c r="K2307" t="s">
        <v>6279</v>
      </c>
      <c r="L2307" t="s">
        <v>6276</v>
      </c>
    </row>
    <row r="2308" spans="1:12" x14ac:dyDescent="0.25">
      <c r="A2308" t="s">
        <v>6280</v>
      </c>
      <c r="B2308">
        <v>16376874</v>
      </c>
      <c r="C2308" t="s">
        <v>154</v>
      </c>
      <c r="D2308">
        <v>47684938</v>
      </c>
      <c r="E2308" t="s">
        <v>155</v>
      </c>
      <c r="F2308">
        <v>5</v>
      </c>
      <c r="G2308">
        <v>0</v>
      </c>
      <c r="H2308">
        <v>0</v>
      </c>
      <c r="I2308" t="s">
        <v>15</v>
      </c>
      <c r="J2308" t="s">
        <v>26</v>
      </c>
      <c r="K2308" t="s">
        <v>6281</v>
      </c>
      <c r="L2308" t="s">
        <v>6276</v>
      </c>
    </row>
    <row r="2309" spans="1:12" x14ac:dyDescent="0.25">
      <c r="A2309" t="s">
        <v>6282</v>
      </c>
      <c r="B2309">
        <v>20761636</v>
      </c>
      <c r="C2309" t="s">
        <v>317</v>
      </c>
      <c r="D2309">
        <v>955015830</v>
      </c>
      <c r="E2309" t="s">
        <v>318</v>
      </c>
      <c r="F2309">
        <v>5</v>
      </c>
      <c r="G2309">
        <v>0</v>
      </c>
      <c r="H2309">
        <v>1</v>
      </c>
      <c r="I2309" t="s">
        <v>15</v>
      </c>
      <c r="J2309" t="s">
        <v>6283</v>
      </c>
      <c r="K2309" t="s">
        <v>6284</v>
      </c>
      <c r="L2309" t="s">
        <v>6276</v>
      </c>
    </row>
    <row r="2310" spans="1:12" x14ac:dyDescent="0.25">
      <c r="A2310" t="s">
        <v>6285</v>
      </c>
      <c r="B2310">
        <v>20954032</v>
      </c>
      <c r="C2310" t="s">
        <v>342</v>
      </c>
      <c r="D2310">
        <v>235105995</v>
      </c>
      <c r="E2310" t="s">
        <v>37</v>
      </c>
      <c r="F2310">
        <v>5</v>
      </c>
      <c r="G2310">
        <v>0</v>
      </c>
      <c r="H2310">
        <v>0</v>
      </c>
      <c r="I2310" t="s">
        <v>15</v>
      </c>
      <c r="J2310" t="s">
        <v>6286</v>
      </c>
      <c r="K2310" t="s">
        <v>6287</v>
      </c>
      <c r="L2310" t="s">
        <v>6276</v>
      </c>
    </row>
    <row r="2311" spans="1:12" x14ac:dyDescent="0.25">
      <c r="A2311" t="s">
        <v>6288</v>
      </c>
      <c r="B2311">
        <v>34682168</v>
      </c>
      <c r="C2311" t="s">
        <v>151</v>
      </c>
      <c r="D2311">
        <v>197856712</v>
      </c>
      <c r="E2311" t="s">
        <v>152</v>
      </c>
      <c r="F2311">
        <v>4</v>
      </c>
      <c r="G2311">
        <v>0</v>
      </c>
      <c r="H2311">
        <v>0</v>
      </c>
      <c r="I2311" t="s">
        <v>15</v>
      </c>
      <c r="J2311" t="s">
        <v>6289</v>
      </c>
      <c r="K2311" t="s">
        <v>6290</v>
      </c>
      <c r="L2311" t="s">
        <v>6276</v>
      </c>
    </row>
    <row r="2312" spans="1:12" x14ac:dyDescent="0.25">
      <c r="A2312" t="s">
        <v>6291</v>
      </c>
      <c r="B2312">
        <v>51352034</v>
      </c>
      <c r="C2312" t="s">
        <v>39</v>
      </c>
      <c r="D2312">
        <v>195677102</v>
      </c>
      <c r="E2312" t="s">
        <v>40</v>
      </c>
      <c r="F2312">
        <v>5</v>
      </c>
      <c r="G2312">
        <v>0</v>
      </c>
      <c r="H2312">
        <v>0</v>
      </c>
      <c r="I2312" t="s">
        <v>15</v>
      </c>
      <c r="J2312" t="s">
        <v>6292</v>
      </c>
      <c r="K2312" t="s">
        <v>6293</v>
      </c>
      <c r="L2312" t="s">
        <v>6276</v>
      </c>
    </row>
    <row r="2313" spans="1:12" x14ac:dyDescent="0.25">
      <c r="A2313" t="s">
        <v>6294</v>
      </c>
      <c r="B2313">
        <v>34387720</v>
      </c>
      <c r="C2313" t="s">
        <v>13</v>
      </c>
      <c r="D2313">
        <v>732252283</v>
      </c>
      <c r="E2313" t="s">
        <v>14</v>
      </c>
      <c r="F2313">
        <v>5</v>
      </c>
      <c r="G2313">
        <v>0</v>
      </c>
      <c r="H2313">
        <v>0</v>
      </c>
      <c r="I2313" t="s">
        <v>15</v>
      </c>
      <c r="J2313" t="s">
        <v>26</v>
      </c>
      <c r="K2313" t="s">
        <v>6295</v>
      </c>
      <c r="L2313" t="s">
        <v>6276</v>
      </c>
    </row>
    <row r="2314" spans="1:12" x14ac:dyDescent="0.25">
      <c r="A2314" t="s">
        <v>6296</v>
      </c>
      <c r="B2314">
        <v>19623348</v>
      </c>
      <c r="C2314" t="s">
        <v>189</v>
      </c>
      <c r="D2314">
        <v>963066492</v>
      </c>
      <c r="E2314" t="s">
        <v>190</v>
      </c>
      <c r="F2314">
        <v>2</v>
      </c>
      <c r="G2314">
        <v>0</v>
      </c>
      <c r="H2314">
        <v>0</v>
      </c>
      <c r="I2314" t="s">
        <v>15</v>
      </c>
      <c r="J2314" t="s">
        <v>127</v>
      </c>
      <c r="K2314" t="s">
        <v>6297</v>
      </c>
      <c r="L2314" t="s">
        <v>6276</v>
      </c>
    </row>
    <row r="2315" spans="1:12" x14ac:dyDescent="0.25">
      <c r="A2315" t="s">
        <v>6298</v>
      </c>
      <c r="B2315">
        <v>22269037</v>
      </c>
      <c r="C2315" t="s">
        <v>13</v>
      </c>
      <c r="D2315">
        <v>732252283</v>
      </c>
      <c r="E2315" t="s">
        <v>14</v>
      </c>
      <c r="F2315">
        <v>5</v>
      </c>
      <c r="G2315">
        <v>0</v>
      </c>
      <c r="H2315">
        <v>0</v>
      </c>
      <c r="I2315" t="s">
        <v>15</v>
      </c>
      <c r="J2315" t="s">
        <v>26</v>
      </c>
      <c r="K2315" t="s">
        <v>6299</v>
      </c>
      <c r="L2315" t="s">
        <v>6276</v>
      </c>
    </row>
    <row r="2316" spans="1:12" x14ac:dyDescent="0.25">
      <c r="A2316" t="s">
        <v>6300</v>
      </c>
      <c r="B2316">
        <v>1465526</v>
      </c>
      <c r="C2316" t="s">
        <v>342</v>
      </c>
      <c r="D2316">
        <v>235105995</v>
      </c>
      <c r="E2316" t="s">
        <v>37</v>
      </c>
      <c r="F2316">
        <v>5</v>
      </c>
      <c r="G2316">
        <v>0</v>
      </c>
      <c r="H2316">
        <v>0</v>
      </c>
      <c r="I2316" t="s">
        <v>15</v>
      </c>
      <c r="J2316" t="s">
        <v>26</v>
      </c>
      <c r="K2316" t="s">
        <v>1270</v>
      </c>
      <c r="L2316" t="s">
        <v>6276</v>
      </c>
    </row>
    <row r="2317" spans="1:12" x14ac:dyDescent="0.25">
      <c r="A2317" t="s">
        <v>6301</v>
      </c>
      <c r="B2317">
        <v>36569707</v>
      </c>
      <c r="C2317" t="s">
        <v>65</v>
      </c>
      <c r="D2317">
        <v>357308868</v>
      </c>
      <c r="E2317" t="s">
        <v>66</v>
      </c>
      <c r="F2317">
        <v>4</v>
      </c>
      <c r="G2317">
        <v>1</v>
      </c>
      <c r="H2317">
        <v>1</v>
      </c>
      <c r="I2317" t="s">
        <v>15</v>
      </c>
      <c r="J2317" t="s">
        <v>3659</v>
      </c>
      <c r="K2317" t="s">
        <v>6302</v>
      </c>
      <c r="L2317" t="s">
        <v>6276</v>
      </c>
    </row>
    <row r="2318" spans="1:12" x14ac:dyDescent="0.25">
      <c r="A2318" t="s">
        <v>6303</v>
      </c>
      <c r="B2318">
        <v>51524475</v>
      </c>
      <c r="C2318" t="s">
        <v>4044</v>
      </c>
      <c r="D2318">
        <v>630355634</v>
      </c>
      <c r="E2318" t="s">
        <v>4045</v>
      </c>
      <c r="F2318">
        <v>5</v>
      </c>
      <c r="G2318">
        <v>3</v>
      </c>
      <c r="H2318">
        <v>3</v>
      </c>
      <c r="I2318" t="s">
        <v>15</v>
      </c>
      <c r="J2318" t="s">
        <v>26</v>
      </c>
      <c r="K2318" t="s">
        <v>6304</v>
      </c>
      <c r="L2318" t="s">
        <v>6305</v>
      </c>
    </row>
    <row r="2319" spans="1:12" x14ac:dyDescent="0.25">
      <c r="A2319" t="s">
        <v>6306</v>
      </c>
      <c r="B2319">
        <v>49320885</v>
      </c>
      <c r="C2319" t="s">
        <v>253</v>
      </c>
      <c r="D2319">
        <v>694290590</v>
      </c>
      <c r="E2319" t="s">
        <v>254</v>
      </c>
      <c r="F2319">
        <v>4</v>
      </c>
      <c r="G2319">
        <v>0</v>
      </c>
      <c r="H2319">
        <v>0</v>
      </c>
      <c r="I2319" t="s">
        <v>15</v>
      </c>
      <c r="J2319" t="s">
        <v>275</v>
      </c>
      <c r="K2319" t="s">
        <v>6307</v>
      </c>
      <c r="L2319" t="s">
        <v>6305</v>
      </c>
    </row>
    <row r="2320" spans="1:12" x14ac:dyDescent="0.25">
      <c r="A2320" t="s">
        <v>6308</v>
      </c>
      <c r="B2320">
        <v>52593237</v>
      </c>
      <c r="C2320" t="s">
        <v>48</v>
      </c>
      <c r="D2320">
        <v>758099411</v>
      </c>
      <c r="E2320" t="s">
        <v>49</v>
      </c>
      <c r="F2320">
        <v>1</v>
      </c>
      <c r="G2320">
        <v>2</v>
      </c>
      <c r="H2320">
        <v>3</v>
      </c>
      <c r="I2320" t="s">
        <v>15</v>
      </c>
      <c r="J2320" t="s">
        <v>6309</v>
      </c>
      <c r="K2320" t="s">
        <v>6310</v>
      </c>
      <c r="L2320" t="s">
        <v>6305</v>
      </c>
    </row>
    <row r="2321" spans="1:12" x14ac:dyDescent="0.25">
      <c r="A2321" t="s">
        <v>6311</v>
      </c>
      <c r="B2321">
        <v>47440367</v>
      </c>
      <c r="C2321" t="s">
        <v>60</v>
      </c>
      <c r="D2321">
        <v>221722169</v>
      </c>
      <c r="E2321" t="s">
        <v>61</v>
      </c>
      <c r="F2321">
        <v>5</v>
      </c>
      <c r="G2321">
        <v>0</v>
      </c>
      <c r="H2321">
        <v>0</v>
      </c>
      <c r="I2321" t="s">
        <v>15</v>
      </c>
      <c r="J2321" t="s">
        <v>6312</v>
      </c>
      <c r="K2321" t="s">
        <v>6313</v>
      </c>
      <c r="L2321" t="s">
        <v>6305</v>
      </c>
    </row>
    <row r="2322" spans="1:12" x14ac:dyDescent="0.25">
      <c r="A2322" t="s">
        <v>6314</v>
      </c>
      <c r="B2322">
        <v>22093031</v>
      </c>
      <c r="C2322" t="s">
        <v>36</v>
      </c>
      <c r="D2322">
        <v>235105995</v>
      </c>
      <c r="E2322" t="s">
        <v>37</v>
      </c>
      <c r="F2322">
        <v>5</v>
      </c>
      <c r="G2322">
        <v>0</v>
      </c>
      <c r="H2322">
        <v>0</v>
      </c>
      <c r="I2322" t="s">
        <v>15</v>
      </c>
      <c r="J2322" t="s">
        <v>6315</v>
      </c>
      <c r="K2322" t="s">
        <v>6316</v>
      </c>
      <c r="L2322" t="s">
        <v>6305</v>
      </c>
    </row>
    <row r="2323" spans="1:12" x14ac:dyDescent="0.25">
      <c r="A2323" t="s">
        <v>6317</v>
      </c>
      <c r="B2323">
        <v>20226071</v>
      </c>
      <c r="C2323" t="s">
        <v>402</v>
      </c>
      <c r="D2323">
        <v>290876515</v>
      </c>
      <c r="E2323" t="s">
        <v>403</v>
      </c>
      <c r="F2323">
        <v>5</v>
      </c>
      <c r="G2323">
        <v>0</v>
      </c>
      <c r="H2323">
        <v>1</v>
      </c>
      <c r="I2323" t="s">
        <v>15</v>
      </c>
      <c r="J2323" t="s">
        <v>3212</v>
      </c>
      <c r="K2323" t="s">
        <v>6318</v>
      </c>
      <c r="L2323" t="s">
        <v>6305</v>
      </c>
    </row>
    <row r="2324" spans="1:12" x14ac:dyDescent="0.25">
      <c r="A2324" t="s">
        <v>6319</v>
      </c>
      <c r="B2324">
        <v>1919578</v>
      </c>
      <c r="C2324" t="s">
        <v>13</v>
      </c>
      <c r="D2324">
        <v>732252283</v>
      </c>
      <c r="E2324" t="s">
        <v>14</v>
      </c>
      <c r="F2324">
        <v>5</v>
      </c>
      <c r="G2324">
        <v>0</v>
      </c>
      <c r="H2324">
        <v>0</v>
      </c>
      <c r="I2324" t="s">
        <v>15</v>
      </c>
      <c r="J2324" t="s">
        <v>6320</v>
      </c>
      <c r="K2324" t="s">
        <v>6321</v>
      </c>
      <c r="L2324" t="s">
        <v>6305</v>
      </c>
    </row>
    <row r="2325" spans="1:12" x14ac:dyDescent="0.25">
      <c r="A2325" t="s">
        <v>6322</v>
      </c>
      <c r="B2325">
        <v>16731244</v>
      </c>
      <c r="C2325" t="s">
        <v>13</v>
      </c>
      <c r="D2325">
        <v>732252283</v>
      </c>
      <c r="E2325" t="s">
        <v>14</v>
      </c>
      <c r="F2325">
        <v>3</v>
      </c>
      <c r="G2325">
        <v>0</v>
      </c>
      <c r="H2325">
        <v>0</v>
      </c>
      <c r="I2325" t="s">
        <v>15</v>
      </c>
      <c r="J2325" t="s">
        <v>6323</v>
      </c>
      <c r="K2325" t="s">
        <v>6324</v>
      </c>
      <c r="L2325" t="s">
        <v>6305</v>
      </c>
    </row>
    <row r="2326" spans="1:12" x14ac:dyDescent="0.25">
      <c r="A2326" t="s">
        <v>6325</v>
      </c>
      <c r="B2326">
        <v>40682027</v>
      </c>
      <c r="C2326" t="s">
        <v>48</v>
      </c>
      <c r="D2326">
        <v>758099411</v>
      </c>
      <c r="E2326" t="s">
        <v>49</v>
      </c>
      <c r="F2326">
        <v>5</v>
      </c>
      <c r="G2326">
        <v>0</v>
      </c>
      <c r="H2326">
        <v>0</v>
      </c>
      <c r="I2326" t="s">
        <v>15</v>
      </c>
      <c r="J2326" t="s">
        <v>6326</v>
      </c>
      <c r="K2326" t="s">
        <v>6327</v>
      </c>
      <c r="L2326" t="s">
        <v>6305</v>
      </c>
    </row>
    <row r="2327" spans="1:12" x14ac:dyDescent="0.25">
      <c r="A2327" t="s">
        <v>6328</v>
      </c>
      <c r="B2327">
        <v>29693981</v>
      </c>
      <c r="C2327" t="s">
        <v>113</v>
      </c>
      <c r="D2327">
        <v>805407843</v>
      </c>
      <c r="E2327" t="s">
        <v>114</v>
      </c>
      <c r="F2327">
        <v>1</v>
      </c>
      <c r="G2327">
        <v>1</v>
      </c>
      <c r="H2327">
        <v>1</v>
      </c>
      <c r="I2327" t="s">
        <v>15</v>
      </c>
      <c r="J2327" t="s">
        <v>6329</v>
      </c>
      <c r="K2327" t="s">
        <v>6330</v>
      </c>
      <c r="L2327" t="s">
        <v>6305</v>
      </c>
    </row>
    <row r="2328" spans="1:12" x14ac:dyDescent="0.25">
      <c r="A2328" t="s">
        <v>6331</v>
      </c>
      <c r="B2328">
        <v>46477368</v>
      </c>
      <c r="C2328" t="s">
        <v>321</v>
      </c>
      <c r="D2328">
        <v>127343313</v>
      </c>
      <c r="E2328" t="s">
        <v>322</v>
      </c>
      <c r="F2328">
        <v>5</v>
      </c>
      <c r="G2328">
        <v>0</v>
      </c>
      <c r="H2328">
        <v>0</v>
      </c>
      <c r="I2328" t="s">
        <v>15</v>
      </c>
      <c r="J2328" t="s">
        <v>6332</v>
      </c>
      <c r="K2328" t="s">
        <v>6333</v>
      </c>
      <c r="L2328" t="s">
        <v>6305</v>
      </c>
    </row>
    <row r="2329" spans="1:12" x14ac:dyDescent="0.25">
      <c r="A2329" t="s">
        <v>6334</v>
      </c>
      <c r="B2329">
        <v>4700153</v>
      </c>
      <c r="C2329" t="s">
        <v>151</v>
      </c>
      <c r="D2329">
        <v>197856712</v>
      </c>
      <c r="E2329" t="s">
        <v>152</v>
      </c>
      <c r="F2329">
        <v>5</v>
      </c>
      <c r="G2329">
        <v>0</v>
      </c>
      <c r="H2329">
        <v>0</v>
      </c>
      <c r="I2329" t="s">
        <v>15</v>
      </c>
      <c r="J2329" t="s">
        <v>26</v>
      </c>
      <c r="K2329" t="s">
        <v>6335</v>
      </c>
      <c r="L2329" t="s">
        <v>6305</v>
      </c>
    </row>
    <row r="2330" spans="1:12" x14ac:dyDescent="0.25">
      <c r="A2330" t="s">
        <v>6336</v>
      </c>
      <c r="B2330">
        <v>44428200</v>
      </c>
      <c r="C2330" t="s">
        <v>1328</v>
      </c>
      <c r="D2330">
        <v>108191918</v>
      </c>
      <c r="E2330" t="s">
        <v>1329</v>
      </c>
      <c r="F2330">
        <v>5</v>
      </c>
      <c r="G2330">
        <v>0</v>
      </c>
      <c r="H2330">
        <v>0</v>
      </c>
      <c r="I2330" t="s">
        <v>15</v>
      </c>
      <c r="J2330" t="s">
        <v>26</v>
      </c>
      <c r="K2330" t="s">
        <v>6337</v>
      </c>
      <c r="L2330" t="s">
        <v>6305</v>
      </c>
    </row>
    <row r="2331" spans="1:12" x14ac:dyDescent="0.25">
      <c r="A2331" t="s">
        <v>6338</v>
      </c>
      <c r="B2331">
        <v>23131394</v>
      </c>
      <c r="C2331" t="s">
        <v>121</v>
      </c>
      <c r="D2331">
        <v>619941271</v>
      </c>
      <c r="E2331" t="s">
        <v>122</v>
      </c>
      <c r="F2331">
        <v>5</v>
      </c>
      <c r="G2331">
        <v>0</v>
      </c>
      <c r="H2331">
        <v>0</v>
      </c>
      <c r="I2331" t="s">
        <v>15</v>
      </c>
      <c r="J2331" t="s">
        <v>26</v>
      </c>
      <c r="K2331" t="s">
        <v>6339</v>
      </c>
      <c r="L2331" t="s">
        <v>6305</v>
      </c>
    </row>
    <row r="2332" spans="1:12" x14ac:dyDescent="0.25">
      <c r="A2332" t="s">
        <v>6340</v>
      </c>
      <c r="B2332">
        <v>23071260</v>
      </c>
      <c r="C2332" t="s">
        <v>321</v>
      </c>
      <c r="D2332">
        <v>127343313</v>
      </c>
      <c r="E2332" t="s">
        <v>322</v>
      </c>
      <c r="F2332">
        <v>3</v>
      </c>
      <c r="G2332">
        <v>0</v>
      </c>
      <c r="H2332">
        <v>0</v>
      </c>
      <c r="I2332" t="s">
        <v>15</v>
      </c>
      <c r="J2332" t="s">
        <v>6341</v>
      </c>
      <c r="K2332" t="s">
        <v>6342</v>
      </c>
      <c r="L2332" t="s">
        <v>6305</v>
      </c>
    </row>
    <row r="2333" spans="1:12" x14ac:dyDescent="0.25">
      <c r="A2333" t="s">
        <v>6343</v>
      </c>
      <c r="B2333">
        <v>12913201</v>
      </c>
      <c r="C2333" t="s">
        <v>1100</v>
      </c>
      <c r="D2333">
        <v>981727854</v>
      </c>
      <c r="E2333" t="s">
        <v>1101</v>
      </c>
      <c r="F2333">
        <v>1</v>
      </c>
      <c r="G2333">
        <v>0</v>
      </c>
      <c r="H2333">
        <v>0</v>
      </c>
      <c r="I2333" t="s">
        <v>15</v>
      </c>
      <c r="J2333" t="s">
        <v>180</v>
      </c>
      <c r="K2333" t="s">
        <v>980</v>
      </c>
      <c r="L2333" t="s">
        <v>6344</v>
      </c>
    </row>
    <row r="2334" spans="1:12" x14ac:dyDescent="0.25">
      <c r="A2334" t="s">
        <v>6345</v>
      </c>
      <c r="B2334">
        <v>26964095</v>
      </c>
      <c r="C2334" t="s">
        <v>342</v>
      </c>
      <c r="D2334">
        <v>235105995</v>
      </c>
      <c r="E2334" t="s">
        <v>37</v>
      </c>
      <c r="F2334">
        <v>5</v>
      </c>
      <c r="G2334">
        <v>0</v>
      </c>
      <c r="H2334">
        <v>0</v>
      </c>
      <c r="I2334" t="s">
        <v>15</v>
      </c>
      <c r="J2334" t="s">
        <v>6346</v>
      </c>
      <c r="K2334" t="s">
        <v>6347</v>
      </c>
      <c r="L2334" t="s">
        <v>6344</v>
      </c>
    </row>
    <row r="2335" spans="1:12" x14ac:dyDescent="0.25">
      <c r="A2335" t="s">
        <v>6348</v>
      </c>
      <c r="B2335">
        <v>6927527</v>
      </c>
      <c r="C2335" t="s">
        <v>1394</v>
      </c>
      <c r="D2335">
        <v>496940864</v>
      </c>
      <c r="E2335" t="s">
        <v>1395</v>
      </c>
      <c r="F2335">
        <v>5</v>
      </c>
      <c r="G2335">
        <v>0</v>
      </c>
      <c r="H2335">
        <v>0</v>
      </c>
      <c r="I2335" t="s">
        <v>15</v>
      </c>
      <c r="J2335" t="s">
        <v>26</v>
      </c>
      <c r="K2335" t="s">
        <v>6349</v>
      </c>
      <c r="L2335" t="s">
        <v>6344</v>
      </c>
    </row>
    <row r="2336" spans="1:12" x14ac:dyDescent="0.25">
      <c r="A2336" t="s">
        <v>6350</v>
      </c>
      <c r="B2336">
        <v>13564480</v>
      </c>
      <c r="C2336" t="s">
        <v>317</v>
      </c>
      <c r="D2336">
        <v>955015830</v>
      </c>
      <c r="E2336" t="s">
        <v>318</v>
      </c>
      <c r="F2336">
        <v>1</v>
      </c>
      <c r="G2336">
        <v>0</v>
      </c>
      <c r="H2336">
        <v>0</v>
      </c>
      <c r="I2336" t="s">
        <v>15</v>
      </c>
      <c r="J2336" t="s">
        <v>180</v>
      </c>
      <c r="K2336" t="s">
        <v>6351</v>
      </c>
      <c r="L2336" t="s">
        <v>6344</v>
      </c>
    </row>
    <row r="2337" spans="1:12" x14ac:dyDescent="0.25">
      <c r="A2337" t="s">
        <v>6352</v>
      </c>
      <c r="B2337">
        <v>26259230</v>
      </c>
      <c r="C2337" t="s">
        <v>253</v>
      </c>
      <c r="D2337">
        <v>694290590</v>
      </c>
      <c r="E2337" t="s">
        <v>254</v>
      </c>
      <c r="F2337">
        <v>5</v>
      </c>
      <c r="G2337">
        <v>0</v>
      </c>
      <c r="H2337">
        <v>0</v>
      </c>
      <c r="I2337" t="s">
        <v>15</v>
      </c>
      <c r="J2337" t="s">
        <v>6353</v>
      </c>
      <c r="K2337" t="s">
        <v>6353</v>
      </c>
      <c r="L2337" t="s">
        <v>6344</v>
      </c>
    </row>
    <row r="2338" spans="1:12" x14ac:dyDescent="0.25">
      <c r="A2338" t="s">
        <v>6354</v>
      </c>
      <c r="B2338">
        <v>36810082</v>
      </c>
      <c r="C2338" t="s">
        <v>20</v>
      </c>
      <c r="D2338">
        <v>670161917</v>
      </c>
      <c r="E2338" t="s">
        <v>21</v>
      </c>
      <c r="F2338">
        <v>4</v>
      </c>
      <c r="G2338">
        <v>0</v>
      </c>
      <c r="H2338">
        <v>0</v>
      </c>
      <c r="I2338" t="s">
        <v>15</v>
      </c>
      <c r="J2338" t="s">
        <v>6355</v>
      </c>
      <c r="K2338" t="s">
        <v>6356</v>
      </c>
      <c r="L2338" t="s">
        <v>6344</v>
      </c>
    </row>
    <row r="2339" spans="1:12" x14ac:dyDescent="0.25">
      <c r="A2339" t="s">
        <v>6357</v>
      </c>
      <c r="B2339">
        <v>11332464</v>
      </c>
      <c r="C2339" t="s">
        <v>487</v>
      </c>
      <c r="D2339">
        <v>531479992</v>
      </c>
      <c r="E2339" t="s">
        <v>488</v>
      </c>
      <c r="F2339">
        <v>5</v>
      </c>
      <c r="G2339">
        <v>0</v>
      </c>
      <c r="H2339">
        <v>0</v>
      </c>
      <c r="I2339" t="s">
        <v>15</v>
      </c>
      <c r="J2339" t="s">
        <v>26</v>
      </c>
      <c r="K2339" t="s">
        <v>6358</v>
      </c>
      <c r="L2339" t="s">
        <v>6344</v>
      </c>
    </row>
    <row r="2340" spans="1:12" x14ac:dyDescent="0.25">
      <c r="A2340" t="s">
        <v>6359</v>
      </c>
      <c r="B2340">
        <v>22850818</v>
      </c>
      <c r="C2340" t="s">
        <v>312</v>
      </c>
      <c r="D2340">
        <v>276205451</v>
      </c>
      <c r="E2340" t="s">
        <v>313</v>
      </c>
      <c r="F2340">
        <v>5</v>
      </c>
      <c r="G2340">
        <v>1</v>
      </c>
      <c r="H2340">
        <v>1</v>
      </c>
      <c r="I2340" t="s">
        <v>15</v>
      </c>
      <c r="J2340" t="s">
        <v>6360</v>
      </c>
      <c r="K2340" t="s">
        <v>6361</v>
      </c>
      <c r="L2340" t="s">
        <v>6344</v>
      </c>
    </row>
    <row r="2341" spans="1:12" x14ac:dyDescent="0.25">
      <c r="A2341" t="s">
        <v>6362</v>
      </c>
      <c r="B2341">
        <v>45975958</v>
      </c>
      <c r="C2341" t="s">
        <v>321</v>
      </c>
      <c r="D2341">
        <v>127343313</v>
      </c>
      <c r="E2341" t="s">
        <v>322</v>
      </c>
      <c r="F2341">
        <v>5</v>
      </c>
      <c r="G2341">
        <v>18</v>
      </c>
      <c r="H2341">
        <v>18</v>
      </c>
      <c r="I2341" t="s">
        <v>15</v>
      </c>
      <c r="J2341" t="s">
        <v>6363</v>
      </c>
      <c r="K2341" t="s">
        <v>6364</v>
      </c>
      <c r="L2341" t="s">
        <v>6344</v>
      </c>
    </row>
    <row r="2342" spans="1:12" x14ac:dyDescent="0.25">
      <c r="A2342" t="s">
        <v>6365</v>
      </c>
      <c r="B2342">
        <v>18493009</v>
      </c>
      <c r="C2342" t="s">
        <v>3011</v>
      </c>
      <c r="D2342">
        <v>862140913</v>
      </c>
      <c r="E2342" t="s">
        <v>3012</v>
      </c>
      <c r="F2342">
        <v>4</v>
      </c>
      <c r="G2342">
        <v>1</v>
      </c>
      <c r="H2342">
        <v>1</v>
      </c>
      <c r="I2342" t="s">
        <v>15</v>
      </c>
      <c r="J2342" t="s">
        <v>6366</v>
      </c>
      <c r="K2342" t="s">
        <v>6367</v>
      </c>
      <c r="L2342" t="s">
        <v>6344</v>
      </c>
    </row>
    <row r="2343" spans="1:12" x14ac:dyDescent="0.25">
      <c r="A2343" t="s">
        <v>6368</v>
      </c>
      <c r="B2343">
        <v>46234465</v>
      </c>
      <c r="C2343" t="s">
        <v>402</v>
      </c>
      <c r="D2343">
        <v>290876515</v>
      </c>
      <c r="E2343" t="s">
        <v>403</v>
      </c>
      <c r="F2343">
        <v>5</v>
      </c>
      <c r="G2343">
        <v>0</v>
      </c>
      <c r="H2343">
        <v>0</v>
      </c>
      <c r="I2343" t="s">
        <v>15</v>
      </c>
      <c r="J2343" t="s">
        <v>6369</v>
      </c>
      <c r="K2343" t="s">
        <v>6370</v>
      </c>
      <c r="L2343" t="s">
        <v>6344</v>
      </c>
    </row>
    <row r="2344" spans="1:12" x14ac:dyDescent="0.25">
      <c r="A2344" t="s">
        <v>6371</v>
      </c>
      <c r="B2344">
        <v>6461011</v>
      </c>
      <c r="C2344" t="s">
        <v>13</v>
      </c>
      <c r="D2344">
        <v>732252283</v>
      </c>
      <c r="E2344" t="s">
        <v>14</v>
      </c>
      <c r="F2344">
        <v>5</v>
      </c>
      <c r="G2344">
        <v>0</v>
      </c>
      <c r="H2344">
        <v>0</v>
      </c>
      <c r="I2344" t="s">
        <v>15</v>
      </c>
      <c r="J2344" t="s">
        <v>6372</v>
      </c>
      <c r="K2344" t="s">
        <v>6373</v>
      </c>
      <c r="L2344" t="s">
        <v>6344</v>
      </c>
    </row>
    <row r="2345" spans="1:12" x14ac:dyDescent="0.25">
      <c r="A2345" t="s">
        <v>6374</v>
      </c>
      <c r="B2345">
        <v>31596904</v>
      </c>
      <c r="C2345" t="s">
        <v>48</v>
      </c>
      <c r="D2345">
        <v>758099411</v>
      </c>
      <c r="E2345" t="s">
        <v>49</v>
      </c>
      <c r="F2345">
        <v>5</v>
      </c>
      <c r="G2345">
        <v>0</v>
      </c>
      <c r="H2345">
        <v>0</v>
      </c>
      <c r="I2345" t="s">
        <v>15</v>
      </c>
      <c r="J2345" t="s">
        <v>26</v>
      </c>
      <c r="K2345" t="s">
        <v>6375</v>
      </c>
      <c r="L2345" t="s">
        <v>6344</v>
      </c>
    </row>
    <row r="2346" spans="1:12" x14ac:dyDescent="0.25">
      <c r="A2346" t="s">
        <v>6376</v>
      </c>
      <c r="B2346">
        <v>13828372</v>
      </c>
      <c r="C2346" t="s">
        <v>151</v>
      </c>
      <c r="D2346">
        <v>197856712</v>
      </c>
      <c r="E2346" t="s">
        <v>152</v>
      </c>
      <c r="F2346">
        <v>5</v>
      </c>
      <c r="G2346">
        <v>0</v>
      </c>
      <c r="H2346">
        <v>0</v>
      </c>
      <c r="I2346" t="s">
        <v>15</v>
      </c>
      <c r="J2346" t="s">
        <v>6377</v>
      </c>
      <c r="K2346" t="s">
        <v>6378</v>
      </c>
      <c r="L2346" t="s">
        <v>6344</v>
      </c>
    </row>
    <row r="2347" spans="1:12" x14ac:dyDescent="0.25">
      <c r="A2347" t="s">
        <v>6379</v>
      </c>
      <c r="B2347">
        <v>5018283</v>
      </c>
      <c r="C2347" t="s">
        <v>36</v>
      </c>
      <c r="D2347">
        <v>235105995</v>
      </c>
      <c r="E2347" t="s">
        <v>37</v>
      </c>
      <c r="F2347">
        <v>4</v>
      </c>
      <c r="G2347">
        <v>0</v>
      </c>
      <c r="H2347">
        <v>0</v>
      </c>
      <c r="I2347" t="s">
        <v>15</v>
      </c>
      <c r="J2347" t="s">
        <v>275</v>
      </c>
      <c r="K2347" t="s">
        <v>6380</v>
      </c>
      <c r="L2347" t="s">
        <v>6344</v>
      </c>
    </row>
    <row r="2348" spans="1:12" x14ac:dyDescent="0.25">
      <c r="A2348" t="s">
        <v>6381</v>
      </c>
      <c r="B2348">
        <v>10197118</v>
      </c>
      <c r="C2348" t="s">
        <v>113</v>
      </c>
      <c r="D2348">
        <v>805407843</v>
      </c>
      <c r="E2348" t="s">
        <v>114</v>
      </c>
      <c r="F2348">
        <v>5</v>
      </c>
      <c r="G2348">
        <v>1</v>
      </c>
      <c r="H2348">
        <v>1</v>
      </c>
      <c r="I2348" t="s">
        <v>15</v>
      </c>
      <c r="J2348" t="s">
        <v>26</v>
      </c>
      <c r="K2348" t="s">
        <v>1063</v>
      </c>
      <c r="L2348" t="s">
        <v>6344</v>
      </c>
    </row>
    <row r="2349" spans="1:12" x14ac:dyDescent="0.25">
      <c r="A2349" t="s">
        <v>6382</v>
      </c>
      <c r="B2349">
        <v>14821632</v>
      </c>
      <c r="C2349" t="s">
        <v>3437</v>
      </c>
      <c r="D2349">
        <v>286798751</v>
      </c>
      <c r="E2349" t="s">
        <v>1546</v>
      </c>
      <c r="F2349">
        <v>2</v>
      </c>
      <c r="G2349">
        <v>8</v>
      </c>
      <c r="H2349">
        <v>9</v>
      </c>
      <c r="I2349" t="s">
        <v>15</v>
      </c>
      <c r="J2349" t="s">
        <v>6383</v>
      </c>
      <c r="K2349" t="s">
        <v>6384</v>
      </c>
      <c r="L2349" t="s">
        <v>6344</v>
      </c>
    </row>
    <row r="2350" spans="1:12" x14ac:dyDescent="0.25">
      <c r="A2350" t="s">
        <v>6385</v>
      </c>
      <c r="B2350">
        <v>29753285</v>
      </c>
      <c r="C2350" t="s">
        <v>2763</v>
      </c>
      <c r="D2350">
        <v>466064538</v>
      </c>
      <c r="E2350" t="s">
        <v>2764</v>
      </c>
      <c r="F2350">
        <v>5</v>
      </c>
      <c r="G2350">
        <v>0</v>
      </c>
      <c r="H2350">
        <v>0</v>
      </c>
      <c r="I2350" t="s">
        <v>15</v>
      </c>
      <c r="J2350" t="s">
        <v>26</v>
      </c>
      <c r="K2350" t="s">
        <v>6386</v>
      </c>
      <c r="L2350" t="s">
        <v>6344</v>
      </c>
    </row>
    <row r="2351" spans="1:12" x14ac:dyDescent="0.25">
      <c r="A2351" t="s">
        <v>6387</v>
      </c>
      <c r="B2351">
        <v>23463608</v>
      </c>
      <c r="C2351" t="s">
        <v>13</v>
      </c>
      <c r="D2351">
        <v>732252283</v>
      </c>
      <c r="E2351" t="s">
        <v>14</v>
      </c>
      <c r="F2351">
        <v>4</v>
      </c>
      <c r="G2351">
        <v>0</v>
      </c>
      <c r="H2351">
        <v>0</v>
      </c>
      <c r="I2351" t="s">
        <v>15</v>
      </c>
      <c r="J2351" t="s">
        <v>6388</v>
      </c>
      <c r="K2351" t="s">
        <v>6388</v>
      </c>
      <c r="L2351" t="s">
        <v>6344</v>
      </c>
    </row>
    <row r="2352" spans="1:12" x14ac:dyDescent="0.25">
      <c r="A2352" t="s">
        <v>6389</v>
      </c>
      <c r="B2352">
        <v>13770676</v>
      </c>
      <c r="C2352" t="s">
        <v>834</v>
      </c>
      <c r="D2352">
        <v>74735317</v>
      </c>
      <c r="E2352" t="s">
        <v>835</v>
      </c>
      <c r="F2352">
        <v>5</v>
      </c>
      <c r="G2352">
        <v>0</v>
      </c>
      <c r="H2352">
        <v>0</v>
      </c>
      <c r="I2352" t="s">
        <v>15</v>
      </c>
      <c r="J2352" t="s">
        <v>6390</v>
      </c>
      <c r="K2352" t="s">
        <v>6391</v>
      </c>
      <c r="L2352" t="s">
        <v>6344</v>
      </c>
    </row>
    <row r="2353" spans="1:12" x14ac:dyDescent="0.25">
      <c r="A2353" t="s">
        <v>6392</v>
      </c>
      <c r="B2353">
        <v>35138574</v>
      </c>
      <c r="C2353" t="s">
        <v>121</v>
      </c>
      <c r="D2353">
        <v>619941271</v>
      </c>
      <c r="E2353" t="s">
        <v>122</v>
      </c>
      <c r="F2353">
        <v>5</v>
      </c>
      <c r="G2353">
        <v>1</v>
      </c>
      <c r="H2353">
        <v>2</v>
      </c>
      <c r="I2353" t="s">
        <v>15</v>
      </c>
      <c r="J2353" t="s">
        <v>6393</v>
      </c>
      <c r="K2353" t="s">
        <v>6394</v>
      </c>
      <c r="L2353" t="s">
        <v>6395</v>
      </c>
    </row>
    <row r="2354" spans="1:12" x14ac:dyDescent="0.25">
      <c r="A2354" t="s">
        <v>6396</v>
      </c>
      <c r="B2354">
        <v>46841120</v>
      </c>
      <c r="C2354" t="s">
        <v>2725</v>
      </c>
      <c r="D2354">
        <v>345449343</v>
      </c>
      <c r="E2354" t="s">
        <v>2726</v>
      </c>
      <c r="F2354">
        <v>5</v>
      </c>
      <c r="G2354">
        <v>0</v>
      </c>
      <c r="H2354">
        <v>0</v>
      </c>
      <c r="I2354" t="s">
        <v>15</v>
      </c>
      <c r="J2354" t="s">
        <v>26</v>
      </c>
      <c r="K2354" t="s">
        <v>6397</v>
      </c>
      <c r="L2354" t="s">
        <v>6395</v>
      </c>
    </row>
    <row r="2355" spans="1:12" x14ac:dyDescent="0.25">
      <c r="A2355" t="s">
        <v>6398</v>
      </c>
      <c r="B2355">
        <v>36317335</v>
      </c>
      <c r="C2355" t="s">
        <v>2610</v>
      </c>
      <c r="D2355">
        <v>943337655</v>
      </c>
      <c r="E2355" t="s">
        <v>456</v>
      </c>
      <c r="F2355">
        <v>4</v>
      </c>
      <c r="G2355">
        <v>0</v>
      </c>
      <c r="H2355">
        <v>0</v>
      </c>
      <c r="I2355" t="s">
        <v>15</v>
      </c>
      <c r="J2355" t="s">
        <v>275</v>
      </c>
      <c r="K2355" t="s">
        <v>6399</v>
      </c>
      <c r="L2355" t="s">
        <v>6395</v>
      </c>
    </row>
    <row r="2356" spans="1:12" x14ac:dyDescent="0.25">
      <c r="A2356" t="s">
        <v>6400</v>
      </c>
      <c r="B2356">
        <v>14806658</v>
      </c>
      <c r="C2356" t="s">
        <v>13</v>
      </c>
      <c r="D2356">
        <v>732252283</v>
      </c>
      <c r="E2356" t="s">
        <v>14</v>
      </c>
      <c r="F2356">
        <v>5</v>
      </c>
      <c r="G2356">
        <v>0</v>
      </c>
      <c r="H2356">
        <v>0</v>
      </c>
      <c r="I2356" t="s">
        <v>15</v>
      </c>
      <c r="J2356" t="s">
        <v>26</v>
      </c>
      <c r="K2356" t="s">
        <v>17</v>
      </c>
      <c r="L2356" t="s">
        <v>6395</v>
      </c>
    </row>
    <row r="2357" spans="1:12" x14ac:dyDescent="0.25">
      <c r="A2357" t="s">
        <v>6401</v>
      </c>
      <c r="B2357">
        <v>14492894</v>
      </c>
      <c r="C2357" t="s">
        <v>70</v>
      </c>
      <c r="D2357">
        <v>646926938</v>
      </c>
      <c r="E2357" t="s">
        <v>71</v>
      </c>
      <c r="F2357">
        <v>5</v>
      </c>
      <c r="G2357">
        <v>0</v>
      </c>
      <c r="H2357">
        <v>0</v>
      </c>
      <c r="I2357" t="s">
        <v>15</v>
      </c>
      <c r="J2357" t="s">
        <v>6402</v>
      </c>
      <c r="K2357" t="s">
        <v>6403</v>
      </c>
      <c r="L2357" t="s">
        <v>6395</v>
      </c>
    </row>
    <row r="2358" spans="1:12" x14ac:dyDescent="0.25">
      <c r="A2358" t="s">
        <v>6404</v>
      </c>
      <c r="B2358">
        <v>2970435</v>
      </c>
      <c r="C2358" t="s">
        <v>321</v>
      </c>
      <c r="D2358">
        <v>127343313</v>
      </c>
      <c r="E2358" t="s">
        <v>322</v>
      </c>
      <c r="F2358">
        <v>4</v>
      </c>
      <c r="G2358">
        <v>1</v>
      </c>
      <c r="H2358">
        <v>1</v>
      </c>
      <c r="I2358" t="s">
        <v>15</v>
      </c>
      <c r="J2358" t="s">
        <v>6405</v>
      </c>
      <c r="K2358" t="s">
        <v>6406</v>
      </c>
      <c r="L2358" t="s">
        <v>6395</v>
      </c>
    </row>
    <row r="2359" spans="1:12" x14ac:dyDescent="0.25">
      <c r="A2359" t="s">
        <v>6407</v>
      </c>
      <c r="B2359">
        <v>23371069</v>
      </c>
      <c r="C2359" t="s">
        <v>706</v>
      </c>
      <c r="D2359">
        <v>391944105</v>
      </c>
      <c r="E2359" t="s">
        <v>707</v>
      </c>
      <c r="F2359">
        <v>5</v>
      </c>
      <c r="G2359">
        <v>1</v>
      </c>
      <c r="H2359">
        <v>1</v>
      </c>
      <c r="I2359" t="s">
        <v>15</v>
      </c>
      <c r="J2359" t="s">
        <v>6408</v>
      </c>
      <c r="K2359" t="s">
        <v>6409</v>
      </c>
      <c r="L2359" t="s">
        <v>6395</v>
      </c>
    </row>
    <row r="2360" spans="1:12" x14ac:dyDescent="0.25">
      <c r="A2360" t="s">
        <v>6410</v>
      </c>
      <c r="B2360">
        <v>44065769</v>
      </c>
      <c r="C2360" t="s">
        <v>125</v>
      </c>
      <c r="D2360">
        <v>685652978</v>
      </c>
      <c r="E2360" t="s">
        <v>126</v>
      </c>
      <c r="F2360">
        <v>5</v>
      </c>
      <c r="G2360">
        <v>0</v>
      </c>
      <c r="H2360">
        <v>0</v>
      </c>
      <c r="I2360" t="s">
        <v>15</v>
      </c>
      <c r="J2360" t="s">
        <v>26</v>
      </c>
      <c r="K2360" t="s">
        <v>6411</v>
      </c>
      <c r="L2360" t="s">
        <v>6395</v>
      </c>
    </row>
    <row r="2361" spans="1:12" x14ac:dyDescent="0.25">
      <c r="A2361" t="s">
        <v>6412</v>
      </c>
      <c r="B2361">
        <v>39168984</v>
      </c>
      <c r="C2361" t="s">
        <v>33</v>
      </c>
      <c r="D2361">
        <v>919751065</v>
      </c>
      <c r="E2361" t="s">
        <v>34</v>
      </c>
      <c r="F2361">
        <v>5</v>
      </c>
      <c r="G2361">
        <v>0</v>
      </c>
      <c r="H2361">
        <v>0</v>
      </c>
      <c r="I2361" t="s">
        <v>15</v>
      </c>
      <c r="J2361" t="s">
        <v>6413</v>
      </c>
      <c r="K2361" t="s">
        <v>3766</v>
      </c>
      <c r="L2361" t="s">
        <v>6395</v>
      </c>
    </row>
    <row r="2362" spans="1:12" x14ac:dyDescent="0.25">
      <c r="A2362" t="s">
        <v>6414</v>
      </c>
      <c r="B2362">
        <v>2286578</v>
      </c>
      <c r="C2362" t="s">
        <v>13</v>
      </c>
      <c r="D2362">
        <v>732252283</v>
      </c>
      <c r="E2362" t="s">
        <v>14</v>
      </c>
      <c r="F2362">
        <v>5</v>
      </c>
      <c r="G2362">
        <v>0</v>
      </c>
      <c r="H2362">
        <v>0</v>
      </c>
      <c r="I2362" t="s">
        <v>15</v>
      </c>
      <c r="J2362" t="s">
        <v>26</v>
      </c>
      <c r="K2362" t="s">
        <v>6415</v>
      </c>
      <c r="L2362" t="s">
        <v>6395</v>
      </c>
    </row>
    <row r="2363" spans="1:12" x14ac:dyDescent="0.25">
      <c r="A2363" t="s">
        <v>6416</v>
      </c>
      <c r="B2363">
        <v>1951092</v>
      </c>
      <c r="C2363" t="s">
        <v>342</v>
      </c>
      <c r="D2363">
        <v>235105995</v>
      </c>
      <c r="E2363" t="s">
        <v>37</v>
      </c>
      <c r="F2363">
        <v>5</v>
      </c>
      <c r="G2363">
        <v>0</v>
      </c>
      <c r="H2363">
        <v>0</v>
      </c>
      <c r="I2363" t="s">
        <v>15</v>
      </c>
      <c r="J2363" t="s">
        <v>26</v>
      </c>
      <c r="K2363" t="s">
        <v>6417</v>
      </c>
      <c r="L2363" t="s">
        <v>6395</v>
      </c>
    </row>
    <row r="2364" spans="1:12" x14ac:dyDescent="0.25">
      <c r="A2364" t="s">
        <v>6418</v>
      </c>
      <c r="B2364">
        <v>19712790</v>
      </c>
      <c r="C2364" t="s">
        <v>48</v>
      </c>
      <c r="D2364">
        <v>758099411</v>
      </c>
      <c r="E2364" t="s">
        <v>49</v>
      </c>
      <c r="F2364">
        <v>5</v>
      </c>
      <c r="G2364">
        <v>0</v>
      </c>
      <c r="H2364">
        <v>0</v>
      </c>
      <c r="I2364" t="s">
        <v>15</v>
      </c>
      <c r="J2364" t="s">
        <v>346</v>
      </c>
      <c r="K2364" t="s">
        <v>6419</v>
      </c>
      <c r="L2364" t="s">
        <v>6395</v>
      </c>
    </row>
    <row r="2365" spans="1:12" x14ac:dyDescent="0.25">
      <c r="A2365" t="s">
        <v>6420</v>
      </c>
      <c r="B2365">
        <v>20777340</v>
      </c>
      <c r="C2365" t="s">
        <v>151</v>
      </c>
      <c r="D2365">
        <v>197856712</v>
      </c>
      <c r="E2365" t="s">
        <v>152</v>
      </c>
      <c r="F2365">
        <v>5</v>
      </c>
      <c r="G2365">
        <v>0</v>
      </c>
      <c r="H2365">
        <v>0</v>
      </c>
      <c r="I2365" t="s">
        <v>15</v>
      </c>
      <c r="J2365" t="s">
        <v>1461</v>
      </c>
      <c r="K2365" t="s">
        <v>6421</v>
      </c>
      <c r="L2365" t="s">
        <v>6395</v>
      </c>
    </row>
    <row r="2366" spans="1:12" x14ac:dyDescent="0.25">
      <c r="A2366" t="s">
        <v>6422</v>
      </c>
      <c r="B2366">
        <v>44150279</v>
      </c>
      <c r="C2366" t="s">
        <v>33</v>
      </c>
      <c r="D2366">
        <v>919751065</v>
      </c>
      <c r="E2366" t="s">
        <v>34</v>
      </c>
      <c r="F2366">
        <v>5</v>
      </c>
      <c r="G2366">
        <v>0</v>
      </c>
      <c r="H2366">
        <v>0</v>
      </c>
      <c r="I2366" t="s">
        <v>15</v>
      </c>
      <c r="J2366" t="s">
        <v>26</v>
      </c>
      <c r="K2366" t="s">
        <v>6423</v>
      </c>
      <c r="L2366" t="s">
        <v>6424</v>
      </c>
    </row>
    <row r="2367" spans="1:12" x14ac:dyDescent="0.25">
      <c r="A2367" t="s">
        <v>6425</v>
      </c>
      <c r="B2367">
        <v>36541683</v>
      </c>
      <c r="C2367" t="s">
        <v>48</v>
      </c>
      <c r="D2367">
        <v>758099411</v>
      </c>
      <c r="E2367" t="s">
        <v>49</v>
      </c>
      <c r="F2367">
        <v>5</v>
      </c>
      <c r="G2367">
        <v>0</v>
      </c>
      <c r="H2367">
        <v>0</v>
      </c>
      <c r="I2367" t="s">
        <v>15</v>
      </c>
      <c r="J2367" t="s">
        <v>26</v>
      </c>
      <c r="K2367" t="s">
        <v>6426</v>
      </c>
      <c r="L2367" t="s">
        <v>6424</v>
      </c>
    </row>
    <row r="2368" spans="1:12" x14ac:dyDescent="0.25">
      <c r="A2368" t="s">
        <v>6427</v>
      </c>
      <c r="B2368">
        <v>7782438</v>
      </c>
      <c r="C2368" t="s">
        <v>1278</v>
      </c>
      <c r="D2368">
        <v>54987170</v>
      </c>
      <c r="E2368" t="s">
        <v>1279</v>
      </c>
      <c r="F2368">
        <v>5</v>
      </c>
      <c r="G2368">
        <v>0</v>
      </c>
      <c r="H2368">
        <v>0</v>
      </c>
      <c r="I2368" t="s">
        <v>15</v>
      </c>
      <c r="J2368" t="s">
        <v>26</v>
      </c>
      <c r="K2368" t="s">
        <v>6428</v>
      </c>
      <c r="L2368" t="s">
        <v>6424</v>
      </c>
    </row>
    <row r="2369" spans="1:12" x14ac:dyDescent="0.25">
      <c r="A2369" t="s">
        <v>6429</v>
      </c>
      <c r="B2369">
        <v>26134547</v>
      </c>
      <c r="C2369" t="s">
        <v>451</v>
      </c>
      <c r="D2369">
        <v>768062995</v>
      </c>
      <c r="E2369" t="s">
        <v>452</v>
      </c>
      <c r="F2369">
        <v>5</v>
      </c>
      <c r="G2369">
        <v>1</v>
      </c>
      <c r="H2369">
        <v>1</v>
      </c>
      <c r="I2369" t="s">
        <v>15</v>
      </c>
      <c r="J2369" t="s">
        <v>26</v>
      </c>
      <c r="K2369" t="s">
        <v>6430</v>
      </c>
      <c r="L2369" t="s">
        <v>6424</v>
      </c>
    </row>
    <row r="2370" spans="1:12" x14ac:dyDescent="0.25">
      <c r="A2370" t="s">
        <v>6431</v>
      </c>
      <c r="B2370">
        <v>25429198</v>
      </c>
      <c r="C2370" t="s">
        <v>402</v>
      </c>
      <c r="D2370">
        <v>290876515</v>
      </c>
      <c r="E2370" t="s">
        <v>403</v>
      </c>
      <c r="F2370">
        <v>5</v>
      </c>
      <c r="G2370">
        <v>0</v>
      </c>
      <c r="H2370">
        <v>1</v>
      </c>
      <c r="I2370" t="s">
        <v>15</v>
      </c>
      <c r="J2370" t="s">
        <v>6432</v>
      </c>
      <c r="K2370" t="s">
        <v>6433</v>
      </c>
      <c r="L2370" t="s">
        <v>6424</v>
      </c>
    </row>
    <row r="2371" spans="1:12" x14ac:dyDescent="0.25">
      <c r="A2371" t="s">
        <v>6434</v>
      </c>
      <c r="B2371">
        <v>31144840</v>
      </c>
      <c r="C2371" t="s">
        <v>413</v>
      </c>
      <c r="D2371">
        <v>328811288</v>
      </c>
      <c r="E2371" t="s">
        <v>414</v>
      </c>
      <c r="F2371">
        <v>1</v>
      </c>
      <c r="G2371">
        <v>0</v>
      </c>
      <c r="H2371">
        <v>0</v>
      </c>
      <c r="I2371" t="s">
        <v>15</v>
      </c>
      <c r="J2371" t="s">
        <v>180</v>
      </c>
      <c r="K2371" t="s">
        <v>6435</v>
      </c>
      <c r="L2371" t="s">
        <v>6424</v>
      </c>
    </row>
    <row r="2372" spans="1:12" x14ac:dyDescent="0.25">
      <c r="A2372" t="s">
        <v>6436</v>
      </c>
      <c r="B2372">
        <v>51110795</v>
      </c>
      <c r="C2372" t="s">
        <v>1249</v>
      </c>
      <c r="D2372">
        <v>974237252</v>
      </c>
      <c r="E2372" t="s">
        <v>1250</v>
      </c>
      <c r="F2372">
        <v>1</v>
      </c>
      <c r="G2372">
        <v>5</v>
      </c>
      <c r="H2372">
        <v>9</v>
      </c>
      <c r="I2372" t="s">
        <v>15</v>
      </c>
      <c r="J2372" t="s">
        <v>6437</v>
      </c>
      <c r="K2372" t="s">
        <v>6438</v>
      </c>
      <c r="L2372" t="s">
        <v>6424</v>
      </c>
    </row>
    <row r="2373" spans="1:12" x14ac:dyDescent="0.25">
      <c r="A2373" t="s">
        <v>6439</v>
      </c>
      <c r="B2373">
        <v>39757344</v>
      </c>
      <c r="C2373" t="s">
        <v>487</v>
      </c>
      <c r="D2373">
        <v>531479992</v>
      </c>
      <c r="E2373" t="s">
        <v>488</v>
      </c>
      <c r="F2373">
        <v>5</v>
      </c>
      <c r="G2373">
        <v>1</v>
      </c>
      <c r="H2373">
        <v>1</v>
      </c>
      <c r="I2373" t="s">
        <v>15</v>
      </c>
      <c r="J2373" t="s">
        <v>6440</v>
      </c>
      <c r="K2373" t="s">
        <v>6441</v>
      </c>
      <c r="L2373" t="s">
        <v>6424</v>
      </c>
    </row>
    <row r="2374" spans="1:12" x14ac:dyDescent="0.25">
      <c r="A2374" t="s">
        <v>6442</v>
      </c>
      <c r="B2374">
        <v>1043997</v>
      </c>
      <c r="C2374" t="s">
        <v>36</v>
      </c>
      <c r="D2374">
        <v>235105995</v>
      </c>
      <c r="E2374" t="s">
        <v>37</v>
      </c>
      <c r="F2374">
        <v>5</v>
      </c>
      <c r="G2374">
        <v>0</v>
      </c>
      <c r="H2374">
        <v>0</v>
      </c>
      <c r="I2374" t="s">
        <v>15</v>
      </c>
      <c r="J2374" t="s">
        <v>6443</v>
      </c>
      <c r="K2374" t="s">
        <v>6444</v>
      </c>
      <c r="L2374" t="s">
        <v>6424</v>
      </c>
    </row>
    <row r="2375" spans="1:12" x14ac:dyDescent="0.25">
      <c r="A2375" t="s">
        <v>6445</v>
      </c>
      <c r="B2375">
        <v>44413296</v>
      </c>
      <c r="C2375" t="s">
        <v>451</v>
      </c>
      <c r="D2375">
        <v>768062995</v>
      </c>
      <c r="E2375" t="s">
        <v>452</v>
      </c>
      <c r="F2375">
        <v>5</v>
      </c>
      <c r="G2375">
        <v>2</v>
      </c>
      <c r="H2375">
        <v>2</v>
      </c>
      <c r="I2375" t="s">
        <v>15</v>
      </c>
      <c r="J2375" t="s">
        <v>6446</v>
      </c>
      <c r="K2375" t="s">
        <v>6447</v>
      </c>
      <c r="L2375" t="s">
        <v>6424</v>
      </c>
    </row>
    <row r="2376" spans="1:12" x14ac:dyDescent="0.25">
      <c r="A2376" t="s">
        <v>6448</v>
      </c>
      <c r="B2376">
        <v>21527717</v>
      </c>
      <c r="C2376" t="s">
        <v>154</v>
      </c>
      <c r="D2376">
        <v>47684938</v>
      </c>
      <c r="E2376" t="s">
        <v>155</v>
      </c>
      <c r="F2376">
        <v>5</v>
      </c>
      <c r="G2376">
        <v>0</v>
      </c>
      <c r="H2376">
        <v>0</v>
      </c>
      <c r="I2376" t="s">
        <v>15</v>
      </c>
      <c r="J2376" t="s">
        <v>26</v>
      </c>
      <c r="K2376" t="s">
        <v>6449</v>
      </c>
      <c r="L2376" t="s">
        <v>6424</v>
      </c>
    </row>
    <row r="2377" spans="1:12" x14ac:dyDescent="0.25">
      <c r="A2377" t="s">
        <v>6450</v>
      </c>
      <c r="B2377">
        <v>44514857</v>
      </c>
      <c r="C2377" t="s">
        <v>1296</v>
      </c>
      <c r="D2377">
        <v>423960</v>
      </c>
      <c r="E2377" t="s">
        <v>1297</v>
      </c>
      <c r="F2377">
        <v>4</v>
      </c>
      <c r="G2377">
        <v>0</v>
      </c>
      <c r="H2377">
        <v>0</v>
      </c>
      <c r="I2377" t="s">
        <v>15</v>
      </c>
      <c r="J2377" t="s">
        <v>6451</v>
      </c>
      <c r="K2377" t="s">
        <v>6452</v>
      </c>
      <c r="L2377" t="s">
        <v>6424</v>
      </c>
    </row>
    <row r="2378" spans="1:12" x14ac:dyDescent="0.25">
      <c r="A2378" t="s">
        <v>6453</v>
      </c>
      <c r="B2378">
        <v>46397608</v>
      </c>
      <c r="C2378" t="s">
        <v>1304</v>
      </c>
      <c r="D2378">
        <v>868768702</v>
      </c>
      <c r="E2378" t="s">
        <v>1305</v>
      </c>
      <c r="F2378">
        <v>4</v>
      </c>
      <c r="G2378">
        <v>0</v>
      </c>
      <c r="H2378">
        <v>0</v>
      </c>
      <c r="I2378" t="s">
        <v>15</v>
      </c>
      <c r="J2378" t="s">
        <v>6454</v>
      </c>
      <c r="K2378" t="s">
        <v>6455</v>
      </c>
      <c r="L2378" t="s">
        <v>6424</v>
      </c>
    </row>
    <row r="2379" spans="1:12" x14ac:dyDescent="0.25">
      <c r="A2379" t="s">
        <v>6456</v>
      </c>
      <c r="B2379">
        <v>1640365</v>
      </c>
      <c r="C2379" t="s">
        <v>253</v>
      </c>
      <c r="D2379">
        <v>694290590</v>
      </c>
      <c r="E2379" t="s">
        <v>254</v>
      </c>
      <c r="F2379">
        <v>5</v>
      </c>
      <c r="G2379">
        <v>0</v>
      </c>
      <c r="H2379">
        <v>0</v>
      </c>
      <c r="I2379" t="s">
        <v>15</v>
      </c>
      <c r="J2379" t="s">
        <v>26</v>
      </c>
      <c r="K2379" t="s">
        <v>6457</v>
      </c>
      <c r="L2379" t="s">
        <v>6424</v>
      </c>
    </row>
    <row r="2380" spans="1:12" x14ac:dyDescent="0.25">
      <c r="A2380" t="s">
        <v>6458</v>
      </c>
      <c r="B2380">
        <v>5336497</v>
      </c>
      <c r="C2380" t="s">
        <v>2060</v>
      </c>
      <c r="D2380">
        <v>646149518</v>
      </c>
      <c r="E2380" t="s">
        <v>2061</v>
      </c>
      <c r="F2380">
        <v>5</v>
      </c>
      <c r="G2380">
        <v>0</v>
      </c>
      <c r="H2380">
        <v>1</v>
      </c>
      <c r="I2380" t="s">
        <v>15</v>
      </c>
      <c r="J2380" t="s">
        <v>6459</v>
      </c>
      <c r="K2380" t="s">
        <v>6460</v>
      </c>
      <c r="L2380" t="s">
        <v>6424</v>
      </c>
    </row>
    <row r="2381" spans="1:12" x14ac:dyDescent="0.25">
      <c r="A2381" t="s">
        <v>6461</v>
      </c>
      <c r="B2381">
        <v>12816684</v>
      </c>
      <c r="C2381" t="s">
        <v>48</v>
      </c>
      <c r="D2381">
        <v>758099411</v>
      </c>
      <c r="E2381" t="s">
        <v>49</v>
      </c>
      <c r="F2381">
        <v>4</v>
      </c>
      <c r="G2381">
        <v>0</v>
      </c>
      <c r="H2381">
        <v>0</v>
      </c>
      <c r="I2381" t="s">
        <v>15</v>
      </c>
      <c r="J2381" t="s">
        <v>6462</v>
      </c>
      <c r="K2381" t="s">
        <v>6463</v>
      </c>
      <c r="L2381" t="s">
        <v>6424</v>
      </c>
    </row>
    <row r="2382" spans="1:12" x14ac:dyDescent="0.25">
      <c r="A2382" t="s">
        <v>6464</v>
      </c>
      <c r="B2382">
        <v>41133222</v>
      </c>
      <c r="C2382" t="s">
        <v>764</v>
      </c>
      <c r="D2382">
        <v>223051644</v>
      </c>
      <c r="E2382" t="s">
        <v>765</v>
      </c>
      <c r="F2382">
        <v>2</v>
      </c>
      <c r="G2382">
        <v>0</v>
      </c>
      <c r="H2382">
        <v>0</v>
      </c>
      <c r="I2382" t="s">
        <v>15</v>
      </c>
      <c r="J2382" t="s">
        <v>6465</v>
      </c>
      <c r="K2382" t="s">
        <v>6466</v>
      </c>
      <c r="L2382" t="s">
        <v>6424</v>
      </c>
    </row>
    <row r="2383" spans="1:12" x14ac:dyDescent="0.25">
      <c r="A2383" t="s">
        <v>6467</v>
      </c>
      <c r="B2383">
        <v>37191974</v>
      </c>
      <c r="C2383" t="s">
        <v>154</v>
      </c>
      <c r="D2383">
        <v>47684938</v>
      </c>
      <c r="E2383" t="s">
        <v>155</v>
      </c>
      <c r="F2383">
        <v>3</v>
      </c>
      <c r="G2383">
        <v>0</v>
      </c>
      <c r="H2383">
        <v>0</v>
      </c>
      <c r="I2383" t="s">
        <v>15</v>
      </c>
      <c r="J2383" t="s">
        <v>890</v>
      </c>
      <c r="K2383" t="s">
        <v>6468</v>
      </c>
      <c r="L2383" t="s">
        <v>6424</v>
      </c>
    </row>
    <row r="2384" spans="1:12" x14ac:dyDescent="0.25">
      <c r="A2384" t="s">
        <v>6469</v>
      </c>
      <c r="B2384">
        <v>26775450</v>
      </c>
      <c r="C2384" t="s">
        <v>13</v>
      </c>
      <c r="D2384">
        <v>732252283</v>
      </c>
      <c r="E2384" t="s">
        <v>14</v>
      </c>
      <c r="F2384">
        <v>4</v>
      </c>
      <c r="G2384">
        <v>1</v>
      </c>
      <c r="H2384">
        <v>1</v>
      </c>
      <c r="I2384" t="s">
        <v>15</v>
      </c>
      <c r="J2384" t="s">
        <v>6470</v>
      </c>
      <c r="K2384" t="s">
        <v>6471</v>
      </c>
      <c r="L2384" t="s">
        <v>6424</v>
      </c>
    </row>
    <row r="2385" spans="1:12" x14ac:dyDescent="0.25">
      <c r="A2385" t="s">
        <v>6472</v>
      </c>
      <c r="B2385">
        <v>39933687</v>
      </c>
      <c r="C2385" t="s">
        <v>39</v>
      </c>
      <c r="D2385">
        <v>195677102</v>
      </c>
      <c r="E2385" t="s">
        <v>40</v>
      </c>
      <c r="F2385">
        <v>5</v>
      </c>
      <c r="G2385">
        <v>0</v>
      </c>
      <c r="H2385">
        <v>0</v>
      </c>
      <c r="I2385" t="s">
        <v>15</v>
      </c>
      <c r="J2385" t="s">
        <v>264</v>
      </c>
      <c r="K2385" t="s">
        <v>6473</v>
      </c>
      <c r="L2385" t="s">
        <v>6474</v>
      </c>
    </row>
    <row r="2386" spans="1:12" x14ac:dyDescent="0.25">
      <c r="A2386" t="s">
        <v>6475</v>
      </c>
      <c r="B2386">
        <v>7788739</v>
      </c>
      <c r="C2386" t="s">
        <v>48</v>
      </c>
      <c r="D2386">
        <v>758099411</v>
      </c>
      <c r="E2386" t="s">
        <v>49</v>
      </c>
      <c r="F2386">
        <v>5</v>
      </c>
      <c r="G2386">
        <v>0</v>
      </c>
      <c r="H2386">
        <v>0</v>
      </c>
      <c r="I2386" t="s">
        <v>15</v>
      </c>
      <c r="J2386" t="s">
        <v>26</v>
      </c>
      <c r="K2386" t="s">
        <v>6476</v>
      </c>
      <c r="L2386" t="s">
        <v>6474</v>
      </c>
    </row>
    <row r="2387" spans="1:12" x14ac:dyDescent="0.25">
      <c r="A2387" t="s">
        <v>6477</v>
      </c>
      <c r="B2387">
        <v>34424892</v>
      </c>
      <c r="C2387" t="s">
        <v>65</v>
      </c>
      <c r="D2387">
        <v>357308868</v>
      </c>
      <c r="E2387" t="s">
        <v>66</v>
      </c>
      <c r="F2387">
        <v>5</v>
      </c>
      <c r="G2387">
        <v>1</v>
      </c>
      <c r="H2387">
        <v>1</v>
      </c>
      <c r="I2387" t="s">
        <v>15</v>
      </c>
      <c r="J2387" t="s">
        <v>6478</v>
      </c>
      <c r="K2387" t="s">
        <v>6479</v>
      </c>
      <c r="L2387" t="s">
        <v>6474</v>
      </c>
    </row>
    <row r="2388" spans="1:12" x14ac:dyDescent="0.25">
      <c r="A2388" t="s">
        <v>6480</v>
      </c>
      <c r="B2388">
        <v>12319793</v>
      </c>
      <c r="C2388" t="s">
        <v>845</v>
      </c>
      <c r="D2388">
        <v>676407800</v>
      </c>
      <c r="E2388" t="s">
        <v>846</v>
      </c>
      <c r="F2388">
        <v>1</v>
      </c>
      <c r="G2388">
        <v>0</v>
      </c>
      <c r="H2388">
        <v>0</v>
      </c>
      <c r="I2388" t="s">
        <v>15</v>
      </c>
      <c r="J2388" t="s">
        <v>6481</v>
      </c>
      <c r="K2388" t="s">
        <v>6482</v>
      </c>
      <c r="L2388" t="s">
        <v>6474</v>
      </c>
    </row>
    <row r="2389" spans="1:12" x14ac:dyDescent="0.25">
      <c r="A2389" t="s">
        <v>6483</v>
      </c>
      <c r="B2389">
        <v>15173480</v>
      </c>
      <c r="C2389" t="s">
        <v>20</v>
      </c>
      <c r="D2389">
        <v>670161917</v>
      </c>
      <c r="E2389" t="s">
        <v>21</v>
      </c>
      <c r="F2389">
        <v>4</v>
      </c>
      <c r="G2389">
        <v>0</v>
      </c>
      <c r="H2389">
        <v>0</v>
      </c>
      <c r="I2389" t="s">
        <v>15</v>
      </c>
      <c r="J2389" t="s">
        <v>6484</v>
      </c>
      <c r="K2389" t="s">
        <v>6485</v>
      </c>
      <c r="L2389" t="s">
        <v>6474</v>
      </c>
    </row>
    <row r="2390" spans="1:12" x14ac:dyDescent="0.25">
      <c r="A2390" t="s">
        <v>6486</v>
      </c>
      <c r="B2390">
        <v>46861580</v>
      </c>
      <c r="C2390" t="s">
        <v>48</v>
      </c>
      <c r="D2390">
        <v>758099411</v>
      </c>
      <c r="E2390" t="s">
        <v>49</v>
      </c>
      <c r="F2390">
        <v>5</v>
      </c>
      <c r="G2390">
        <v>0</v>
      </c>
      <c r="H2390">
        <v>0</v>
      </c>
      <c r="I2390" t="s">
        <v>15</v>
      </c>
      <c r="J2390" t="s">
        <v>26</v>
      </c>
      <c r="K2390" t="s">
        <v>6487</v>
      </c>
      <c r="L2390" t="s">
        <v>6474</v>
      </c>
    </row>
    <row r="2391" spans="1:12" x14ac:dyDescent="0.25">
      <c r="A2391" t="s">
        <v>6488</v>
      </c>
      <c r="B2391">
        <v>48439130</v>
      </c>
      <c r="C2391" t="s">
        <v>333</v>
      </c>
      <c r="D2391">
        <v>66259499</v>
      </c>
      <c r="E2391" t="s">
        <v>334</v>
      </c>
      <c r="F2391">
        <v>5</v>
      </c>
      <c r="G2391">
        <v>0</v>
      </c>
      <c r="H2391">
        <v>0</v>
      </c>
      <c r="I2391" t="s">
        <v>15</v>
      </c>
      <c r="J2391" t="s">
        <v>26</v>
      </c>
      <c r="K2391" t="s">
        <v>6489</v>
      </c>
      <c r="L2391" t="s">
        <v>6474</v>
      </c>
    </row>
    <row r="2392" spans="1:12" x14ac:dyDescent="0.25">
      <c r="A2392" t="s">
        <v>6490</v>
      </c>
      <c r="B2392">
        <v>2172116</v>
      </c>
      <c r="C2392" t="s">
        <v>413</v>
      </c>
      <c r="D2392">
        <v>328811288</v>
      </c>
      <c r="E2392" t="s">
        <v>414</v>
      </c>
      <c r="F2392">
        <v>5</v>
      </c>
      <c r="G2392">
        <v>0</v>
      </c>
      <c r="H2392">
        <v>0</v>
      </c>
      <c r="I2392" t="s">
        <v>15</v>
      </c>
      <c r="J2392" t="s">
        <v>26</v>
      </c>
      <c r="K2392" t="s">
        <v>6491</v>
      </c>
      <c r="L2392" t="s">
        <v>6474</v>
      </c>
    </row>
    <row r="2393" spans="1:12" x14ac:dyDescent="0.25">
      <c r="A2393" t="s">
        <v>6492</v>
      </c>
      <c r="B2393">
        <v>2220628</v>
      </c>
      <c r="C2393" t="s">
        <v>654</v>
      </c>
      <c r="D2393">
        <v>568981338</v>
      </c>
      <c r="E2393" t="s">
        <v>655</v>
      </c>
      <c r="F2393">
        <v>5</v>
      </c>
      <c r="G2393">
        <v>1</v>
      </c>
      <c r="H2393">
        <v>1</v>
      </c>
      <c r="I2393" t="s">
        <v>15</v>
      </c>
      <c r="J2393" t="s">
        <v>26</v>
      </c>
      <c r="K2393" t="s">
        <v>6493</v>
      </c>
      <c r="L2393" t="s">
        <v>6474</v>
      </c>
    </row>
    <row r="2394" spans="1:12" x14ac:dyDescent="0.25">
      <c r="A2394" t="s">
        <v>6494</v>
      </c>
      <c r="B2394">
        <v>33896257</v>
      </c>
      <c r="C2394" t="s">
        <v>36</v>
      </c>
      <c r="D2394">
        <v>235105995</v>
      </c>
      <c r="E2394" t="s">
        <v>37</v>
      </c>
      <c r="F2394">
        <v>5</v>
      </c>
      <c r="G2394">
        <v>0</v>
      </c>
      <c r="H2394">
        <v>0</v>
      </c>
      <c r="I2394" t="s">
        <v>15</v>
      </c>
      <c r="J2394" t="s">
        <v>26</v>
      </c>
      <c r="K2394" t="s">
        <v>6495</v>
      </c>
      <c r="L2394" t="s">
        <v>6474</v>
      </c>
    </row>
    <row r="2395" spans="1:12" x14ac:dyDescent="0.25">
      <c r="A2395" t="s">
        <v>6496</v>
      </c>
      <c r="B2395">
        <v>10061421</v>
      </c>
      <c r="C2395" t="s">
        <v>39</v>
      </c>
      <c r="D2395">
        <v>195677102</v>
      </c>
      <c r="E2395" t="s">
        <v>40</v>
      </c>
      <c r="F2395">
        <v>4</v>
      </c>
      <c r="G2395">
        <v>0</v>
      </c>
      <c r="H2395">
        <v>0</v>
      </c>
      <c r="I2395" t="s">
        <v>15</v>
      </c>
      <c r="J2395" t="s">
        <v>275</v>
      </c>
      <c r="K2395" t="s">
        <v>6497</v>
      </c>
      <c r="L2395" t="s">
        <v>6474</v>
      </c>
    </row>
    <row r="2396" spans="1:12" x14ac:dyDescent="0.25">
      <c r="A2396" t="s">
        <v>6498</v>
      </c>
      <c r="B2396">
        <v>21743365</v>
      </c>
      <c r="C2396" t="s">
        <v>1616</v>
      </c>
      <c r="D2396">
        <v>187812876</v>
      </c>
      <c r="E2396" t="s">
        <v>1617</v>
      </c>
      <c r="F2396">
        <v>5</v>
      </c>
      <c r="G2396">
        <v>0</v>
      </c>
      <c r="H2396">
        <v>0</v>
      </c>
      <c r="I2396" t="s">
        <v>15</v>
      </c>
      <c r="J2396" t="s">
        <v>26</v>
      </c>
      <c r="K2396" t="s">
        <v>6499</v>
      </c>
      <c r="L2396" t="s">
        <v>6474</v>
      </c>
    </row>
    <row r="2397" spans="1:12" x14ac:dyDescent="0.25">
      <c r="A2397" t="s">
        <v>6500</v>
      </c>
      <c r="B2397">
        <v>23681098</v>
      </c>
      <c r="C2397" t="s">
        <v>1056</v>
      </c>
      <c r="D2397">
        <v>945323010</v>
      </c>
      <c r="E2397" t="s">
        <v>1057</v>
      </c>
      <c r="F2397">
        <v>5</v>
      </c>
      <c r="G2397">
        <v>0</v>
      </c>
      <c r="H2397">
        <v>0</v>
      </c>
      <c r="I2397" t="s">
        <v>15</v>
      </c>
      <c r="J2397" t="s">
        <v>6501</v>
      </c>
      <c r="K2397" t="s">
        <v>6502</v>
      </c>
      <c r="L2397" t="s">
        <v>6474</v>
      </c>
    </row>
    <row r="2398" spans="1:12" x14ac:dyDescent="0.25">
      <c r="A2398" t="s">
        <v>6503</v>
      </c>
      <c r="B2398">
        <v>20755841</v>
      </c>
      <c r="C2398" t="s">
        <v>1328</v>
      </c>
      <c r="D2398">
        <v>108191918</v>
      </c>
      <c r="E2398" t="s">
        <v>1329</v>
      </c>
      <c r="F2398">
        <v>3</v>
      </c>
      <c r="G2398">
        <v>0</v>
      </c>
      <c r="H2398">
        <v>0</v>
      </c>
      <c r="I2398" t="s">
        <v>15</v>
      </c>
      <c r="J2398" t="s">
        <v>6504</v>
      </c>
      <c r="K2398" t="s">
        <v>6505</v>
      </c>
      <c r="L2398" t="s">
        <v>6474</v>
      </c>
    </row>
    <row r="2399" spans="1:12" x14ac:dyDescent="0.25">
      <c r="A2399" t="s">
        <v>6506</v>
      </c>
      <c r="B2399">
        <v>44766320</v>
      </c>
      <c r="C2399" t="s">
        <v>3011</v>
      </c>
      <c r="D2399">
        <v>862140913</v>
      </c>
      <c r="E2399" t="s">
        <v>3012</v>
      </c>
      <c r="F2399">
        <v>5</v>
      </c>
      <c r="G2399">
        <v>0</v>
      </c>
      <c r="H2399">
        <v>0</v>
      </c>
      <c r="I2399" t="s">
        <v>15</v>
      </c>
      <c r="J2399" t="s">
        <v>6507</v>
      </c>
      <c r="K2399" t="s">
        <v>6508</v>
      </c>
      <c r="L2399" t="s">
        <v>6474</v>
      </c>
    </row>
    <row r="2400" spans="1:12" x14ac:dyDescent="0.25">
      <c r="A2400" t="s">
        <v>6509</v>
      </c>
      <c r="B2400">
        <v>28670010</v>
      </c>
      <c r="C2400" t="s">
        <v>105</v>
      </c>
      <c r="D2400">
        <v>983445543</v>
      </c>
      <c r="E2400" t="s">
        <v>106</v>
      </c>
      <c r="F2400">
        <v>5</v>
      </c>
      <c r="G2400">
        <v>0</v>
      </c>
      <c r="H2400">
        <v>0</v>
      </c>
      <c r="I2400" t="s">
        <v>15</v>
      </c>
      <c r="J2400" t="s">
        <v>6510</v>
      </c>
      <c r="K2400" t="s">
        <v>6511</v>
      </c>
      <c r="L2400" t="s">
        <v>6474</v>
      </c>
    </row>
    <row r="2401" spans="1:12" x14ac:dyDescent="0.25">
      <c r="A2401" t="s">
        <v>6512</v>
      </c>
      <c r="B2401">
        <v>23350622</v>
      </c>
      <c r="C2401" t="s">
        <v>512</v>
      </c>
      <c r="D2401">
        <v>987021536</v>
      </c>
      <c r="E2401" t="s">
        <v>513</v>
      </c>
      <c r="F2401">
        <v>5</v>
      </c>
      <c r="G2401">
        <v>0</v>
      </c>
      <c r="H2401">
        <v>0</v>
      </c>
      <c r="I2401" t="s">
        <v>15</v>
      </c>
      <c r="J2401" t="s">
        <v>26</v>
      </c>
      <c r="K2401" t="s">
        <v>2044</v>
      </c>
      <c r="L2401" t="s">
        <v>6513</v>
      </c>
    </row>
    <row r="2402" spans="1:12" x14ac:dyDescent="0.25">
      <c r="A2402" t="s">
        <v>6514</v>
      </c>
      <c r="B2402">
        <v>30298711</v>
      </c>
      <c r="C2402" t="s">
        <v>576</v>
      </c>
      <c r="D2402">
        <v>888313825</v>
      </c>
      <c r="E2402" t="s">
        <v>577</v>
      </c>
      <c r="F2402">
        <v>4</v>
      </c>
      <c r="G2402">
        <v>1</v>
      </c>
      <c r="H2402">
        <v>2</v>
      </c>
      <c r="I2402" t="s">
        <v>15</v>
      </c>
      <c r="J2402" t="s">
        <v>6515</v>
      </c>
      <c r="K2402" t="s">
        <v>6516</v>
      </c>
      <c r="L2402" t="s">
        <v>6513</v>
      </c>
    </row>
    <row r="2403" spans="1:12" x14ac:dyDescent="0.25">
      <c r="A2403" t="s">
        <v>6517</v>
      </c>
      <c r="B2403">
        <v>41290150</v>
      </c>
      <c r="C2403" t="s">
        <v>834</v>
      </c>
      <c r="D2403">
        <v>74735317</v>
      </c>
      <c r="E2403" t="s">
        <v>835</v>
      </c>
      <c r="F2403">
        <v>5</v>
      </c>
      <c r="G2403">
        <v>1</v>
      </c>
      <c r="H2403">
        <v>1</v>
      </c>
      <c r="I2403" t="s">
        <v>15</v>
      </c>
      <c r="J2403" t="s">
        <v>26</v>
      </c>
      <c r="K2403" t="s">
        <v>6518</v>
      </c>
      <c r="L2403" t="s">
        <v>6513</v>
      </c>
    </row>
    <row r="2404" spans="1:12" x14ac:dyDescent="0.25">
      <c r="A2404" t="s">
        <v>6519</v>
      </c>
      <c r="B2404">
        <v>4530960</v>
      </c>
      <c r="C2404" t="s">
        <v>321</v>
      </c>
      <c r="D2404">
        <v>127343313</v>
      </c>
      <c r="E2404" t="s">
        <v>322</v>
      </c>
      <c r="F2404">
        <v>1</v>
      </c>
      <c r="G2404">
        <v>0</v>
      </c>
      <c r="H2404">
        <v>0</v>
      </c>
      <c r="I2404" t="s">
        <v>15</v>
      </c>
      <c r="J2404" t="s">
        <v>6520</v>
      </c>
      <c r="K2404" t="s">
        <v>6521</v>
      </c>
      <c r="L2404" t="s">
        <v>6513</v>
      </c>
    </row>
    <row r="2405" spans="1:12" x14ac:dyDescent="0.25">
      <c r="A2405" t="s">
        <v>6522</v>
      </c>
      <c r="B2405">
        <v>50413061</v>
      </c>
      <c r="C2405" t="s">
        <v>887</v>
      </c>
      <c r="D2405">
        <v>16483457</v>
      </c>
      <c r="E2405" t="s">
        <v>25</v>
      </c>
      <c r="F2405">
        <v>5</v>
      </c>
      <c r="G2405">
        <v>0</v>
      </c>
      <c r="H2405">
        <v>0</v>
      </c>
      <c r="I2405" t="s">
        <v>15</v>
      </c>
      <c r="J2405" t="s">
        <v>26</v>
      </c>
      <c r="K2405" t="s">
        <v>6523</v>
      </c>
      <c r="L2405" t="s">
        <v>6513</v>
      </c>
    </row>
    <row r="2406" spans="1:12" x14ac:dyDescent="0.25">
      <c r="A2406" t="s">
        <v>6524</v>
      </c>
      <c r="B2406">
        <v>2358779</v>
      </c>
      <c r="C2406" t="s">
        <v>29</v>
      </c>
      <c r="D2406">
        <v>253917972</v>
      </c>
      <c r="E2406" t="s">
        <v>30</v>
      </c>
      <c r="F2406">
        <v>5</v>
      </c>
      <c r="G2406">
        <v>0</v>
      </c>
      <c r="H2406">
        <v>0</v>
      </c>
      <c r="I2406" t="s">
        <v>15</v>
      </c>
      <c r="J2406" t="s">
        <v>4543</v>
      </c>
      <c r="K2406" t="s">
        <v>6525</v>
      </c>
      <c r="L2406" t="s">
        <v>6513</v>
      </c>
    </row>
    <row r="2407" spans="1:12" x14ac:dyDescent="0.25">
      <c r="A2407" t="s">
        <v>6526</v>
      </c>
      <c r="B2407">
        <v>3551373</v>
      </c>
      <c r="C2407" t="s">
        <v>154</v>
      </c>
      <c r="D2407">
        <v>47684938</v>
      </c>
      <c r="E2407" t="s">
        <v>155</v>
      </c>
      <c r="F2407">
        <v>4</v>
      </c>
      <c r="G2407">
        <v>0</v>
      </c>
      <c r="H2407">
        <v>0</v>
      </c>
      <c r="I2407" t="s">
        <v>15</v>
      </c>
      <c r="J2407" t="s">
        <v>6527</v>
      </c>
      <c r="K2407" t="s">
        <v>6528</v>
      </c>
      <c r="L2407" t="s">
        <v>6513</v>
      </c>
    </row>
    <row r="2408" spans="1:12" x14ac:dyDescent="0.25">
      <c r="A2408" t="s">
        <v>6529</v>
      </c>
      <c r="B2408">
        <v>51621305</v>
      </c>
      <c r="C2408" t="s">
        <v>4632</v>
      </c>
      <c r="D2408">
        <v>983445543</v>
      </c>
      <c r="E2408" t="s">
        <v>4633</v>
      </c>
      <c r="F2408">
        <v>5</v>
      </c>
      <c r="G2408">
        <v>0</v>
      </c>
      <c r="H2408">
        <v>0</v>
      </c>
      <c r="I2408" t="s">
        <v>15</v>
      </c>
      <c r="J2408" t="s">
        <v>26</v>
      </c>
      <c r="K2408" t="s">
        <v>842</v>
      </c>
      <c r="L2408" t="s">
        <v>6513</v>
      </c>
    </row>
    <row r="2409" spans="1:12" x14ac:dyDescent="0.25">
      <c r="A2409" t="s">
        <v>6530</v>
      </c>
      <c r="B2409">
        <v>9780066</v>
      </c>
      <c r="C2409" t="s">
        <v>48</v>
      </c>
      <c r="D2409">
        <v>758099411</v>
      </c>
      <c r="E2409" t="s">
        <v>49</v>
      </c>
      <c r="F2409">
        <v>4</v>
      </c>
      <c r="G2409">
        <v>0</v>
      </c>
      <c r="H2409">
        <v>0</v>
      </c>
      <c r="I2409" t="s">
        <v>15</v>
      </c>
      <c r="J2409" t="s">
        <v>6531</v>
      </c>
      <c r="K2409" t="s">
        <v>6532</v>
      </c>
      <c r="L2409" t="s">
        <v>6513</v>
      </c>
    </row>
    <row r="2410" spans="1:12" x14ac:dyDescent="0.25">
      <c r="A2410" t="s">
        <v>6533</v>
      </c>
      <c r="B2410">
        <v>52513810</v>
      </c>
      <c r="C2410" t="s">
        <v>121</v>
      </c>
      <c r="D2410">
        <v>619941271</v>
      </c>
      <c r="E2410" t="s">
        <v>122</v>
      </c>
      <c r="F2410">
        <v>1</v>
      </c>
      <c r="G2410">
        <v>1</v>
      </c>
      <c r="H2410">
        <v>3</v>
      </c>
      <c r="I2410" t="s">
        <v>15</v>
      </c>
      <c r="J2410" t="s">
        <v>6534</v>
      </c>
      <c r="K2410" t="s">
        <v>6535</v>
      </c>
      <c r="L2410" t="s">
        <v>6513</v>
      </c>
    </row>
    <row r="2411" spans="1:12" x14ac:dyDescent="0.25">
      <c r="A2411" t="s">
        <v>6536</v>
      </c>
      <c r="B2411">
        <v>44865824</v>
      </c>
      <c r="C2411" t="s">
        <v>321</v>
      </c>
      <c r="D2411">
        <v>127343313</v>
      </c>
      <c r="E2411" t="s">
        <v>322</v>
      </c>
      <c r="F2411">
        <v>5</v>
      </c>
      <c r="G2411">
        <v>0</v>
      </c>
      <c r="H2411">
        <v>0</v>
      </c>
      <c r="I2411" t="s">
        <v>15</v>
      </c>
      <c r="J2411" t="s">
        <v>261</v>
      </c>
      <c r="K2411" t="s">
        <v>6537</v>
      </c>
      <c r="L2411" t="s">
        <v>6513</v>
      </c>
    </row>
    <row r="2412" spans="1:12" x14ac:dyDescent="0.25">
      <c r="A2412" t="s">
        <v>6538</v>
      </c>
      <c r="B2412">
        <v>10111887</v>
      </c>
      <c r="C2412" t="s">
        <v>2060</v>
      </c>
      <c r="D2412">
        <v>646149518</v>
      </c>
      <c r="E2412" t="s">
        <v>2061</v>
      </c>
      <c r="F2412">
        <v>5</v>
      </c>
      <c r="G2412">
        <v>0</v>
      </c>
      <c r="H2412">
        <v>0</v>
      </c>
      <c r="I2412" t="s">
        <v>15</v>
      </c>
      <c r="J2412" t="s">
        <v>26</v>
      </c>
      <c r="K2412" t="s">
        <v>6539</v>
      </c>
      <c r="L2412" t="s">
        <v>6513</v>
      </c>
    </row>
    <row r="2413" spans="1:12" x14ac:dyDescent="0.25">
      <c r="A2413" t="s">
        <v>6540</v>
      </c>
      <c r="B2413">
        <v>1808308</v>
      </c>
      <c r="C2413" t="s">
        <v>328</v>
      </c>
      <c r="D2413">
        <v>168649310</v>
      </c>
      <c r="E2413" t="s">
        <v>329</v>
      </c>
      <c r="F2413">
        <v>2</v>
      </c>
      <c r="G2413">
        <v>0</v>
      </c>
      <c r="H2413">
        <v>0</v>
      </c>
      <c r="I2413" t="s">
        <v>15</v>
      </c>
      <c r="J2413" t="s">
        <v>127</v>
      </c>
      <c r="K2413" t="s">
        <v>6541</v>
      </c>
      <c r="L2413" t="s">
        <v>6513</v>
      </c>
    </row>
    <row r="2414" spans="1:12" x14ac:dyDescent="0.25">
      <c r="A2414" t="s">
        <v>6542</v>
      </c>
      <c r="B2414">
        <v>45835958</v>
      </c>
      <c r="C2414" t="s">
        <v>13</v>
      </c>
      <c r="D2414">
        <v>732252283</v>
      </c>
      <c r="E2414" t="s">
        <v>14</v>
      </c>
      <c r="F2414">
        <v>3</v>
      </c>
      <c r="G2414">
        <v>0</v>
      </c>
      <c r="H2414">
        <v>2</v>
      </c>
      <c r="I2414" t="s">
        <v>15</v>
      </c>
      <c r="J2414" t="s">
        <v>6543</v>
      </c>
      <c r="K2414" t="s">
        <v>6544</v>
      </c>
      <c r="L2414" t="s">
        <v>6545</v>
      </c>
    </row>
    <row r="2415" spans="1:12" x14ac:dyDescent="0.25">
      <c r="A2415" t="s">
        <v>6546</v>
      </c>
      <c r="B2415">
        <v>49228203</v>
      </c>
      <c r="C2415" t="s">
        <v>834</v>
      </c>
      <c r="D2415">
        <v>74735317</v>
      </c>
      <c r="E2415" t="s">
        <v>835</v>
      </c>
      <c r="F2415">
        <v>3</v>
      </c>
      <c r="G2415">
        <v>0</v>
      </c>
      <c r="H2415">
        <v>0</v>
      </c>
      <c r="I2415" t="s">
        <v>15</v>
      </c>
      <c r="J2415" t="s">
        <v>6547</v>
      </c>
      <c r="K2415" t="s">
        <v>6548</v>
      </c>
      <c r="L2415" t="s">
        <v>6545</v>
      </c>
    </row>
    <row r="2416" spans="1:12" x14ac:dyDescent="0.25">
      <c r="A2416" t="s">
        <v>6549</v>
      </c>
      <c r="B2416">
        <v>9410067</v>
      </c>
      <c r="C2416" t="s">
        <v>342</v>
      </c>
      <c r="D2416">
        <v>235105995</v>
      </c>
      <c r="E2416" t="s">
        <v>37</v>
      </c>
      <c r="F2416">
        <v>3</v>
      </c>
      <c r="G2416">
        <v>0</v>
      </c>
      <c r="H2416">
        <v>0</v>
      </c>
      <c r="I2416" t="s">
        <v>15</v>
      </c>
      <c r="J2416" t="s">
        <v>205</v>
      </c>
      <c r="K2416" t="s">
        <v>6550</v>
      </c>
      <c r="L2416" t="s">
        <v>6545</v>
      </c>
    </row>
    <row r="2417" spans="1:12" x14ac:dyDescent="0.25">
      <c r="A2417" t="s">
        <v>6551</v>
      </c>
      <c r="B2417">
        <v>22461626</v>
      </c>
      <c r="C2417" t="s">
        <v>338</v>
      </c>
      <c r="D2417">
        <v>614083399</v>
      </c>
      <c r="E2417" t="s">
        <v>145</v>
      </c>
      <c r="F2417">
        <v>5</v>
      </c>
      <c r="G2417">
        <v>0</v>
      </c>
      <c r="H2417">
        <v>0</v>
      </c>
      <c r="I2417" t="s">
        <v>15</v>
      </c>
      <c r="J2417" t="s">
        <v>6552</v>
      </c>
      <c r="K2417" t="s">
        <v>6553</v>
      </c>
      <c r="L2417" t="s">
        <v>6545</v>
      </c>
    </row>
    <row r="2418" spans="1:12" x14ac:dyDescent="0.25">
      <c r="A2418" t="s">
        <v>6554</v>
      </c>
      <c r="B2418">
        <v>22480243</v>
      </c>
      <c r="C2418" t="s">
        <v>125</v>
      </c>
      <c r="D2418">
        <v>685652978</v>
      </c>
      <c r="E2418" t="s">
        <v>126</v>
      </c>
      <c r="F2418">
        <v>5</v>
      </c>
      <c r="G2418">
        <v>0</v>
      </c>
      <c r="H2418">
        <v>0</v>
      </c>
      <c r="I2418" t="s">
        <v>15</v>
      </c>
      <c r="J2418" t="s">
        <v>419</v>
      </c>
      <c r="K2418" t="s">
        <v>6555</v>
      </c>
      <c r="L2418" t="s">
        <v>6545</v>
      </c>
    </row>
    <row r="2419" spans="1:12" x14ac:dyDescent="0.25">
      <c r="A2419" t="s">
        <v>6556</v>
      </c>
      <c r="B2419">
        <v>41915128</v>
      </c>
      <c r="C2419" t="s">
        <v>1328</v>
      </c>
      <c r="D2419">
        <v>108191918</v>
      </c>
      <c r="E2419" t="s">
        <v>1329</v>
      </c>
      <c r="F2419">
        <v>4</v>
      </c>
      <c r="G2419">
        <v>0</v>
      </c>
      <c r="H2419">
        <v>0</v>
      </c>
      <c r="I2419" t="s">
        <v>15</v>
      </c>
      <c r="J2419" t="s">
        <v>6557</v>
      </c>
      <c r="K2419" t="s">
        <v>6558</v>
      </c>
      <c r="L2419" t="s">
        <v>6545</v>
      </c>
    </row>
    <row r="2420" spans="1:12" x14ac:dyDescent="0.25">
      <c r="A2420" t="s">
        <v>6559</v>
      </c>
      <c r="B2420">
        <v>3250026</v>
      </c>
      <c r="C2420" t="s">
        <v>342</v>
      </c>
      <c r="D2420">
        <v>235105995</v>
      </c>
      <c r="E2420" t="s">
        <v>37</v>
      </c>
      <c r="F2420">
        <v>5</v>
      </c>
      <c r="G2420">
        <v>0</v>
      </c>
      <c r="H2420">
        <v>0</v>
      </c>
      <c r="I2420" t="s">
        <v>15</v>
      </c>
      <c r="J2420" t="s">
        <v>26</v>
      </c>
      <c r="K2420" t="s">
        <v>6560</v>
      </c>
      <c r="L2420" t="s">
        <v>6545</v>
      </c>
    </row>
    <row r="2421" spans="1:12" x14ac:dyDescent="0.25">
      <c r="A2421" t="s">
        <v>6561</v>
      </c>
      <c r="B2421">
        <v>39853326</v>
      </c>
      <c r="C2421" t="s">
        <v>154</v>
      </c>
      <c r="D2421">
        <v>47684938</v>
      </c>
      <c r="E2421" t="s">
        <v>155</v>
      </c>
      <c r="F2421">
        <v>5</v>
      </c>
      <c r="G2421">
        <v>0</v>
      </c>
      <c r="H2421">
        <v>0</v>
      </c>
      <c r="I2421" t="s">
        <v>15</v>
      </c>
      <c r="J2421" t="s">
        <v>6562</v>
      </c>
      <c r="K2421" t="s">
        <v>6563</v>
      </c>
      <c r="L2421" t="s">
        <v>6545</v>
      </c>
    </row>
    <row r="2422" spans="1:12" x14ac:dyDescent="0.25">
      <c r="A2422" t="s">
        <v>6564</v>
      </c>
      <c r="B2422">
        <v>48064544</v>
      </c>
      <c r="C2422" t="s">
        <v>1545</v>
      </c>
      <c r="D2422">
        <v>286798751</v>
      </c>
      <c r="E2422" t="s">
        <v>1546</v>
      </c>
      <c r="F2422">
        <v>5</v>
      </c>
      <c r="G2422">
        <v>0</v>
      </c>
      <c r="H2422">
        <v>0</v>
      </c>
      <c r="I2422" t="s">
        <v>15</v>
      </c>
      <c r="J2422" t="s">
        <v>26</v>
      </c>
      <c r="K2422" t="s">
        <v>1772</v>
      </c>
      <c r="L2422" t="s">
        <v>6565</v>
      </c>
    </row>
    <row r="2423" spans="1:12" x14ac:dyDescent="0.25">
      <c r="A2423" t="s">
        <v>6566</v>
      </c>
      <c r="B2423">
        <v>30894885</v>
      </c>
      <c r="C2423" t="s">
        <v>208</v>
      </c>
      <c r="D2423">
        <v>415057628</v>
      </c>
      <c r="E2423" t="s">
        <v>209</v>
      </c>
      <c r="F2423">
        <v>5</v>
      </c>
      <c r="G2423">
        <v>0</v>
      </c>
      <c r="H2423">
        <v>0</v>
      </c>
      <c r="I2423" t="s">
        <v>15</v>
      </c>
      <c r="J2423" t="s">
        <v>6567</v>
      </c>
      <c r="K2423" t="s">
        <v>6568</v>
      </c>
      <c r="L2423" t="s">
        <v>6565</v>
      </c>
    </row>
    <row r="2424" spans="1:12" x14ac:dyDescent="0.25">
      <c r="A2424" t="s">
        <v>6569</v>
      </c>
      <c r="B2424">
        <v>34713423</v>
      </c>
      <c r="C2424" t="s">
        <v>1231</v>
      </c>
      <c r="D2424">
        <v>591023894</v>
      </c>
      <c r="E2424" t="s">
        <v>1232</v>
      </c>
      <c r="F2424">
        <v>5</v>
      </c>
      <c r="G2424">
        <v>1</v>
      </c>
      <c r="H2424">
        <v>1</v>
      </c>
      <c r="I2424" t="s">
        <v>15</v>
      </c>
      <c r="J2424" t="s">
        <v>26</v>
      </c>
      <c r="K2424" t="s">
        <v>6570</v>
      </c>
      <c r="L2424" t="s">
        <v>6565</v>
      </c>
    </row>
    <row r="2425" spans="1:12" x14ac:dyDescent="0.25">
      <c r="A2425" t="s">
        <v>6571</v>
      </c>
      <c r="B2425">
        <v>37240480</v>
      </c>
      <c r="C2425" t="s">
        <v>151</v>
      </c>
      <c r="D2425">
        <v>197856712</v>
      </c>
      <c r="E2425" t="s">
        <v>152</v>
      </c>
      <c r="F2425">
        <v>5</v>
      </c>
      <c r="G2425">
        <v>0</v>
      </c>
      <c r="H2425">
        <v>0</v>
      </c>
      <c r="I2425" t="s">
        <v>15</v>
      </c>
      <c r="J2425" t="s">
        <v>6572</v>
      </c>
      <c r="K2425" t="s">
        <v>6573</v>
      </c>
      <c r="L2425" t="s">
        <v>6565</v>
      </c>
    </row>
    <row r="2426" spans="1:12" x14ac:dyDescent="0.25">
      <c r="A2426" t="s">
        <v>6574</v>
      </c>
      <c r="B2426">
        <v>36131092</v>
      </c>
      <c r="C2426" t="s">
        <v>487</v>
      </c>
      <c r="D2426">
        <v>531479992</v>
      </c>
      <c r="E2426" t="s">
        <v>488</v>
      </c>
      <c r="F2426">
        <v>5</v>
      </c>
      <c r="G2426">
        <v>0</v>
      </c>
      <c r="H2426">
        <v>0</v>
      </c>
      <c r="I2426" t="s">
        <v>15</v>
      </c>
      <c r="J2426" t="s">
        <v>6575</v>
      </c>
      <c r="K2426" t="s">
        <v>6576</v>
      </c>
      <c r="L2426" t="s">
        <v>6565</v>
      </c>
    </row>
    <row r="2427" spans="1:12" x14ac:dyDescent="0.25">
      <c r="A2427" t="s">
        <v>6577</v>
      </c>
      <c r="B2427">
        <v>1024879</v>
      </c>
      <c r="C2427" t="s">
        <v>36</v>
      </c>
      <c r="D2427">
        <v>235105995</v>
      </c>
      <c r="E2427" t="s">
        <v>37</v>
      </c>
      <c r="F2427">
        <v>5</v>
      </c>
      <c r="G2427">
        <v>0</v>
      </c>
      <c r="H2427">
        <v>0</v>
      </c>
      <c r="I2427" t="s">
        <v>15</v>
      </c>
      <c r="J2427" t="s">
        <v>26</v>
      </c>
      <c r="K2427" t="s">
        <v>6578</v>
      </c>
      <c r="L2427" t="s">
        <v>6565</v>
      </c>
    </row>
    <row r="2428" spans="1:12" x14ac:dyDescent="0.25">
      <c r="A2428" t="s">
        <v>6579</v>
      </c>
      <c r="B2428">
        <v>24268225</v>
      </c>
      <c r="C2428" t="s">
        <v>238</v>
      </c>
      <c r="D2428">
        <v>258419037</v>
      </c>
      <c r="E2428" t="s">
        <v>239</v>
      </c>
      <c r="F2428">
        <v>5</v>
      </c>
      <c r="G2428">
        <v>2</v>
      </c>
      <c r="H2428">
        <v>3</v>
      </c>
      <c r="I2428" t="s">
        <v>15</v>
      </c>
      <c r="J2428" t="s">
        <v>6580</v>
      </c>
      <c r="K2428" t="s">
        <v>6581</v>
      </c>
      <c r="L2428" t="s">
        <v>6565</v>
      </c>
    </row>
    <row r="2429" spans="1:12" x14ac:dyDescent="0.25">
      <c r="A2429" t="s">
        <v>6582</v>
      </c>
      <c r="B2429">
        <v>854922</v>
      </c>
      <c r="C2429" t="s">
        <v>1589</v>
      </c>
      <c r="D2429">
        <v>814216548</v>
      </c>
      <c r="E2429" t="s">
        <v>283</v>
      </c>
      <c r="F2429">
        <v>5</v>
      </c>
      <c r="G2429">
        <v>0</v>
      </c>
      <c r="H2429">
        <v>0</v>
      </c>
      <c r="I2429" t="s">
        <v>15</v>
      </c>
      <c r="J2429" t="s">
        <v>26</v>
      </c>
      <c r="K2429" t="s">
        <v>6583</v>
      </c>
      <c r="L2429" t="s">
        <v>6565</v>
      </c>
    </row>
    <row r="2430" spans="1:12" x14ac:dyDescent="0.25">
      <c r="A2430" t="s">
        <v>6584</v>
      </c>
      <c r="B2430">
        <v>13071547</v>
      </c>
      <c r="C2430" t="s">
        <v>342</v>
      </c>
      <c r="D2430">
        <v>235105995</v>
      </c>
      <c r="E2430" t="s">
        <v>37</v>
      </c>
      <c r="F2430">
        <v>4</v>
      </c>
      <c r="G2430">
        <v>2</v>
      </c>
      <c r="H2430">
        <v>2</v>
      </c>
      <c r="I2430" t="s">
        <v>15</v>
      </c>
      <c r="J2430" t="s">
        <v>6585</v>
      </c>
      <c r="K2430" t="s">
        <v>6586</v>
      </c>
      <c r="L2430" t="s">
        <v>6565</v>
      </c>
    </row>
    <row r="2431" spans="1:12" x14ac:dyDescent="0.25">
      <c r="A2431" t="s">
        <v>6587</v>
      </c>
      <c r="B2431">
        <v>30052228</v>
      </c>
      <c r="C2431" t="s">
        <v>2147</v>
      </c>
      <c r="D2431">
        <v>486774008</v>
      </c>
      <c r="E2431" t="s">
        <v>234</v>
      </c>
      <c r="F2431">
        <v>4</v>
      </c>
      <c r="G2431">
        <v>1</v>
      </c>
      <c r="H2431">
        <v>1</v>
      </c>
      <c r="I2431" t="s">
        <v>15</v>
      </c>
      <c r="J2431" t="s">
        <v>275</v>
      </c>
      <c r="K2431" t="s">
        <v>6588</v>
      </c>
      <c r="L2431" t="s">
        <v>6565</v>
      </c>
    </row>
    <row r="2432" spans="1:12" x14ac:dyDescent="0.25">
      <c r="A2432" t="s">
        <v>6589</v>
      </c>
      <c r="B2432">
        <v>50204252</v>
      </c>
      <c r="C2432" t="s">
        <v>2317</v>
      </c>
      <c r="D2432">
        <v>486589264</v>
      </c>
      <c r="E2432" t="s">
        <v>723</v>
      </c>
      <c r="F2432">
        <v>5</v>
      </c>
      <c r="G2432">
        <v>0</v>
      </c>
      <c r="H2432">
        <v>0</v>
      </c>
      <c r="I2432" t="s">
        <v>15</v>
      </c>
      <c r="J2432" t="s">
        <v>6590</v>
      </c>
      <c r="K2432" t="s">
        <v>6591</v>
      </c>
      <c r="L2432" t="s">
        <v>6565</v>
      </c>
    </row>
    <row r="2433" spans="1:12" x14ac:dyDescent="0.25">
      <c r="A2433" t="s">
        <v>6592</v>
      </c>
      <c r="B2433">
        <v>28234359</v>
      </c>
      <c r="C2433" t="s">
        <v>402</v>
      </c>
      <c r="D2433">
        <v>290876515</v>
      </c>
      <c r="E2433" t="s">
        <v>403</v>
      </c>
      <c r="F2433">
        <v>5</v>
      </c>
      <c r="G2433">
        <v>0</v>
      </c>
      <c r="H2433">
        <v>1</v>
      </c>
      <c r="I2433" t="s">
        <v>15</v>
      </c>
      <c r="J2433" t="s">
        <v>6593</v>
      </c>
      <c r="K2433" t="s">
        <v>6594</v>
      </c>
      <c r="L2433" t="s">
        <v>6565</v>
      </c>
    </row>
    <row r="2434" spans="1:12" x14ac:dyDescent="0.25">
      <c r="A2434" t="s">
        <v>6595</v>
      </c>
      <c r="B2434">
        <v>24798059</v>
      </c>
      <c r="C2434" t="s">
        <v>253</v>
      </c>
      <c r="D2434">
        <v>694290590</v>
      </c>
      <c r="E2434" t="s">
        <v>254</v>
      </c>
      <c r="F2434">
        <v>5</v>
      </c>
      <c r="G2434">
        <v>0</v>
      </c>
      <c r="H2434">
        <v>0</v>
      </c>
      <c r="I2434" t="s">
        <v>15</v>
      </c>
      <c r="J2434" t="s">
        <v>26</v>
      </c>
      <c r="K2434" t="s">
        <v>6596</v>
      </c>
      <c r="L2434" t="s">
        <v>6597</v>
      </c>
    </row>
    <row r="2435" spans="1:12" x14ac:dyDescent="0.25">
      <c r="A2435" t="s">
        <v>6598</v>
      </c>
      <c r="B2435">
        <v>53051270</v>
      </c>
      <c r="C2435" t="s">
        <v>894</v>
      </c>
      <c r="D2435">
        <v>16483457</v>
      </c>
      <c r="E2435" t="s">
        <v>25</v>
      </c>
      <c r="F2435">
        <v>5</v>
      </c>
      <c r="G2435">
        <v>0</v>
      </c>
      <c r="H2435">
        <v>0</v>
      </c>
      <c r="I2435" t="s">
        <v>15</v>
      </c>
      <c r="J2435" t="s">
        <v>6599</v>
      </c>
      <c r="K2435" t="s">
        <v>6600</v>
      </c>
      <c r="L2435" t="s">
        <v>6597</v>
      </c>
    </row>
    <row r="2436" spans="1:12" x14ac:dyDescent="0.25">
      <c r="A2436" t="s">
        <v>6601</v>
      </c>
      <c r="B2436">
        <v>5645840</v>
      </c>
      <c r="C2436" t="s">
        <v>13</v>
      </c>
      <c r="D2436">
        <v>732252283</v>
      </c>
      <c r="E2436" t="s">
        <v>14</v>
      </c>
      <c r="F2436">
        <v>5</v>
      </c>
      <c r="G2436">
        <v>0</v>
      </c>
      <c r="H2436">
        <v>2</v>
      </c>
      <c r="I2436" t="s">
        <v>15</v>
      </c>
      <c r="J2436" t="s">
        <v>26</v>
      </c>
      <c r="K2436" t="s">
        <v>6602</v>
      </c>
      <c r="L2436" t="s">
        <v>6597</v>
      </c>
    </row>
    <row r="2437" spans="1:12" x14ac:dyDescent="0.25">
      <c r="A2437" t="s">
        <v>6603</v>
      </c>
      <c r="B2437">
        <v>7254608</v>
      </c>
      <c r="C2437" t="s">
        <v>29</v>
      </c>
      <c r="D2437">
        <v>253917972</v>
      </c>
      <c r="E2437" t="s">
        <v>30</v>
      </c>
      <c r="F2437">
        <v>5</v>
      </c>
      <c r="G2437">
        <v>0</v>
      </c>
      <c r="H2437">
        <v>0</v>
      </c>
      <c r="I2437" t="s">
        <v>15</v>
      </c>
      <c r="J2437" t="s">
        <v>26</v>
      </c>
      <c r="K2437" t="s">
        <v>6604</v>
      </c>
      <c r="L2437" t="s">
        <v>6597</v>
      </c>
    </row>
    <row r="2438" spans="1:12" x14ac:dyDescent="0.25">
      <c r="A2438" t="s">
        <v>6605</v>
      </c>
      <c r="B2438">
        <v>23470812</v>
      </c>
      <c r="C2438" t="s">
        <v>154</v>
      </c>
      <c r="D2438">
        <v>47684938</v>
      </c>
      <c r="E2438" t="s">
        <v>155</v>
      </c>
      <c r="F2438">
        <v>5</v>
      </c>
      <c r="G2438">
        <v>0</v>
      </c>
      <c r="H2438">
        <v>0</v>
      </c>
      <c r="I2438" t="s">
        <v>15</v>
      </c>
      <c r="J2438" t="s">
        <v>26</v>
      </c>
      <c r="K2438" t="s">
        <v>6606</v>
      </c>
      <c r="L2438" t="s">
        <v>6597</v>
      </c>
    </row>
    <row r="2439" spans="1:12" x14ac:dyDescent="0.25">
      <c r="A2439" t="s">
        <v>6607</v>
      </c>
      <c r="B2439">
        <v>10333742</v>
      </c>
      <c r="C2439" t="s">
        <v>321</v>
      </c>
      <c r="D2439">
        <v>127343313</v>
      </c>
      <c r="E2439" t="s">
        <v>322</v>
      </c>
      <c r="F2439">
        <v>1</v>
      </c>
      <c r="G2439">
        <v>1</v>
      </c>
      <c r="H2439">
        <v>1</v>
      </c>
      <c r="I2439" t="s">
        <v>15</v>
      </c>
      <c r="J2439" t="s">
        <v>6608</v>
      </c>
      <c r="K2439" t="s">
        <v>6609</v>
      </c>
      <c r="L2439" t="s">
        <v>6597</v>
      </c>
    </row>
    <row r="2440" spans="1:12" x14ac:dyDescent="0.25">
      <c r="A2440" t="s">
        <v>6610</v>
      </c>
      <c r="B2440">
        <v>45471710</v>
      </c>
      <c r="C2440" t="s">
        <v>845</v>
      </c>
      <c r="D2440">
        <v>676407800</v>
      </c>
      <c r="E2440" t="s">
        <v>846</v>
      </c>
      <c r="F2440">
        <v>1</v>
      </c>
      <c r="G2440">
        <v>0</v>
      </c>
      <c r="H2440">
        <v>0</v>
      </c>
      <c r="I2440" t="s">
        <v>15</v>
      </c>
      <c r="J2440" t="s">
        <v>6611</v>
      </c>
      <c r="K2440" t="s">
        <v>6612</v>
      </c>
      <c r="L2440" t="s">
        <v>6597</v>
      </c>
    </row>
    <row r="2441" spans="1:12" x14ac:dyDescent="0.25">
      <c r="A2441" t="s">
        <v>6613</v>
      </c>
      <c r="B2441">
        <v>42175177</v>
      </c>
      <c r="C2441" t="s">
        <v>413</v>
      </c>
      <c r="D2441">
        <v>328811288</v>
      </c>
      <c r="E2441" t="s">
        <v>414</v>
      </c>
      <c r="F2441">
        <v>5</v>
      </c>
      <c r="G2441">
        <v>0</v>
      </c>
      <c r="H2441">
        <v>0</v>
      </c>
      <c r="I2441" t="s">
        <v>15</v>
      </c>
      <c r="J2441" t="s">
        <v>6614</v>
      </c>
      <c r="K2441" t="s">
        <v>6615</v>
      </c>
      <c r="L2441" t="s">
        <v>6597</v>
      </c>
    </row>
    <row r="2442" spans="1:12" x14ac:dyDescent="0.25">
      <c r="A2442" t="s">
        <v>6616</v>
      </c>
      <c r="B2442">
        <v>48393225</v>
      </c>
      <c r="C2442" t="s">
        <v>2147</v>
      </c>
      <c r="D2442">
        <v>486774008</v>
      </c>
      <c r="E2442" t="s">
        <v>234</v>
      </c>
      <c r="F2442">
        <v>4</v>
      </c>
      <c r="G2442">
        <v>0</v>
      </c>
      <c r="H2442">
        <v>0</v>
      </c>
      <c r="I2442" t="s">
        <v>15</v>
      </c>
      <c r="J2442" t="s">
        <v>6617</v>
      </c>
      <c r="K2442" t="s">
        <v>6618</v>
      </c>
      <c r="L2442" t="s">
        <v>6597</v>
      </c>
    </row>
    <row r="2443" spans="1:12" x14ac:dyDescent="0.25">
      <c r="A2443" t="s">
        <v>6619</v>
      </c>
      <c r="B2443">
        <v>24262771</v>
      </c>
      <c r="C2443" t="s">
        <v>65</v>
      </c>
      <c r="D2443">
        <v>357308868</v>
      </c>
      <c r="E2443" t="s">
        <v>66</v>
      </c>
      <c r="F2443">
        <v>5</v>
      </c>
      <c r="G2443">
        <v>1</v>
      </c>
      <c r="H2443">
        <v>1</v>
      </c>
      <c r="I2443" t="s">
        <v>15</v>
      </c>
      <c r="J2443" t="s">
        <v>6620</v>
      </c>
      <c r="K2443" t="s">
        <v>6621</v>
      </c>
      <c r="L2443" t="s">
        <v>6597</v>
      </c>
    </row>
    <row r="2444" spans="1:12" x14ac:dyDescent="0.25">
      <c r="A2444" t="s">
        <v>6622</v>
      </c>
      <c r="B2444">
        <v>4587660</v>
      </c>
      <c r="C2444" t="s">
        <v>4961</v>
      </c>
      <c r="D2444">
        <v>218800429</v>
      </c>
      <c r="E2444" t="s">
        <v>2184</v>
      </c>
      <c r="F2444">
        <v>5</v>
      </c>
      <c r="G2444">
        <v>1</v>
      </c>
      <c r="H2444">
        <v>3</v>
      </c>
      <c r="I2444" t="s">
        <v>15</v>
      </c>
      <c r="J2444" t="s">
        <v>26</v>
      </c>
      <c r="K2444" t="s">
        <v>783</v>
      </c>
      <c r="L2444" t="s">
        <v>6597</v>
      </c>
    </row>
    <row r="2445" spans="1:12" x14ac:dyDescent="0.25">
      <c r="A2445" t="s">
        <v>6623</v>
      </c>
      <c r="B2445">
        <v>40774334</v>
      </c>
      <c r="C2445" t="s">
        <v>1060</v>
      </c>
      <c r="D2445">
        <v>179801564</v>
      </c>
      <c r="E2445" t="s">
        <v>1061</v>
      </c>
      <c r="F2445">
        <v>5</v>
      </c>
      <c r="G2445">
        <v>0</v>
      </c>
      <c r="H2445">
        <v>0</v>
      </c>
      <c r="I2445" t="s">
        <v>15</v>
      </c>
      <c r="J2445" t="s">
        <v>16</v>
      </c>
      <c r="K2445" t="s">
        <v>6624</v>
      </c>
      <c r="L2445" t="s">
        <v>6597</v>
      </c>
    </row>
    <row r="2446" spans="1:12" x14ac:dyDescent="0.25">
      <c r="A2446" t="s">
        <v>6625</v>
      </c>
      <c r="B2446">
        <v>2755790</v>
      </c>
      <c r="C2446" t="s">
        <v>36</v>
      </c>
      <c r="D2446">
        <v>235105995</v>
      </c>
      <c r="E2446" t="s">
        <v>37</v>
      </c>
      <c r="F2446">
        <v>5</v>
      </c>
      <c r="G2446">
        <v>0</v>
      </c>
      <c r="H2446">
        <v>0</v>
      </c>
      <c r="I2446" t="s">
        <v>15</v>
      </c>
      <c r="J2446" t="s">
        <v>26</v>
      </c>
      <c r="K2446" t="s">
        <v>6092</v>
      </c>
      <c r="L2446" t="s">
        <v>6597</v>
      </c>
    </row>
    <row r="2447" spans="1:12" x14ac:dyDescent="0.25">
      <c r="A2447" t="s">
        <v>6626</v>
      </c>
      <c r="B2447">
        <v>23764691</v>
      </c>
      <c r="C2447" t="s">
        <v>461</v>
      </c>
      <c r="D2447">
        <v>109106777</v>
      </c>
      <c r="E2447" t="s">
        <v>462</v>
      </c>
      <c r="F2447">
        <v>5</v>
      </c>
      <c r="G2447">
        <v>0</v>
      </c>
      <c r="H2447">
        <v>0</v>
      </c>
      <c r="I2447" t="s">
        <v>15</v>
      </c>
      <c r="J2447" t="s">
        <v>6627</v>
      </c>
      <c r="K2447" t="s">
        <v>6628</v>
      </c>
      <c r="L2447" t="s">
        <v>6597</v>
      </c>
    </row>
    <row r="2448" spans="1:12" x14ac:dyDescent="0.25">
      <c r="A2448" t="s">
        <v>6629</v>
      </c>
      <c r="B2448">
        <v>29453602</v>
      </c>
      <c r="C2448" t="s">
        <v>13</v>
      </c>
      <c r="D2448">
        <v>732252283</v>
      </c>
      <c r="E2448" t="s">
        <v>14</v>
      </c>
      <c r="F2448">
        <v>5</v>
      </c>
      <c r="G2448">
        <v>0</v>
      </c>
      <c r="H2448">
        <v>1</v>
      </c>
      <c r="I2448" t="s">
        <v>15</v>
      </c>
      <c r="J2448" t="s">
        <v>6630</v>
      </c>
      <c r="K2448" t="s">
        <v>6631</v>
      </c>
      <c r="L2448" t="s">
        <v>6597</v>
      </c>
    </row>
    <row r="2449" spans="1:12" x14ac:dyDescent="0.25">
      <c r="A2449" t="s">
        <v>6632</v>
      </c>
      <c r="B2449">
        <v>52020271</v>
      </c>
      <c r="C2449" t="s">
        <v>154</v>
      </c>
      <c r="D2449">
        <v>47684938</v>
      </c>
      <c r="E2449" t="s">
        <v>155</v>
      </c>
      <c r="F2449">
        <v>1</v>
      </c>
      <c r="G2449">
        <v>3</v>
      </c>
      <c r="H2449">
        <v>3</v>
      </c>
      <c r="I2449" t="s">
        <v>15</v>
      </c>
      <c r="J2449" t="s">
        <v>6633</v>
      </c>
      <c r="K2449" t="s">
        <v>6634</v>
      </c>
      <c r="L2449" t="s">
        <v>6597</v>
      </c>
    </row>
    <row r="2450" spans="1:12" x14ac:dyDescent="0.25">
      <c r="A2450" t="s">
        <v>6635</v>
      </c>
      <c r="B2450">
        <v>20928428</v>
      </c>
      <c r="C2450" t="s">
        <v>413</v>
      </c>
      <c r="D2450">
        <v>328811288</v>
      </c>
      <c r="E2450" t="s">
        <v>414</v>
      </c>
      <c r="F2450">
        <v>5</v>
      </c>
      <c r="G2450">
        <v>0</v>
      </c>
      <c r="H2450">
        <v>0</v>
      </c>
      <c r="I2450" t="s">
        <v>15</v>
      </c>
      <c r="J2450" t="s">
        <v>6636</v>
      </c>
      <c r="K2450" t="s">
        <v>6637</v>
      </c>
      <c r="L2450" t="s">
        <v>6638</v>
      </c>
    </row>
    <row r="2451" spans="1:12" x14ac:dyDescent="0.25">
      <c r="A2451" t="s">
        <v>6639</v>
      </c>
      <c r="B2451">
        <v>44312302</v>
      </c>
      <c r="C2451" t="s">
        <v>1056</v>
      </c>
      <c r="D2451">
        <v>945323010</v>
      </c>
      <c r="E2451" t="s">
        <v>1057</v>
      </c>
      <c r="F2451">
        <v>5</v>
      </c>
      <c r="G2451">
        <v>0</v>
      </c>
      <c r="H2451">
        <v>0</v>
      </c>
      <c r="I2451" t="s">
        <v>15</v>
      </c>
      <c r="J2451" t="s">
        <v>6640</v>
      </c>
      <c r="K2451" t="s">
        <v>6641</v>
      </c>
      <c r="L2451" t="s">
        <v>6638</v>
      </c>
    </row>
    <row r="2452" spans="1:12" x14ac:dyDescent="0.25">
      <c r="A2452" t="s">
        <v>6642</v>
      </c>
      <c r="B2452">
        <v>46894999</v>
      </c>
      <c r="C2452" t="s">
        <v>13</v>
      </c>
      <c r="D2452">
        <v>732252283</v>
      </c>
      <c r="E2452" t="s">
        <v>14</v>
      </c>
      <c r="F2452">
        <v>2</v>
      </c>
      <c r="G2452">
        <v>2</v>
      </c>
      <c r="H2452">
        <v>2</v>
      </c>
      <c r="I2452" t="s">
        <v>15</v>
      </c>
      <c r="J2452" t="s">
        <v>6643</v>
      </c>
      <c r="K2452" t="s">
        <v>6644</v>
      </c>
      <c r="L2452" t="s">
        <v>6638</v>
      </c>
    </row>
    <row r="2453" spans="1:12" x14ac:dyDescent="0.25">
      <c r="A2453" t="s">
        <v>6645</v>
      </c>
      <c r="B2453">
        <v>14053401</v>
      </c>
      <c r="C2453" t="s">
        <v>176</v>
      </c>
      <c r="D2453">
        <v>748065701</v>
      </c>
      <c r="E2453" t="s">
        <v>177</v>
      </c>
      <c r="F2453">
        <v>1</v>
      </c>
      <c r="G2453">
        <v>0</v>
      </c>
      <c r="H2453">
        <v>0</v>
      </c>
      <c r="I2453" t="s">
        <v>15</v>
      </c>
      <c r="J2453" t="s">
        <v>180</v>
      </c>
      <c r="K2453" t="s">
        <v>6646</v>
      </c>
      <c r="L2453" t="s">
        <v>6638</v>
      </c>
    </row>
    <row r="2454" spans="1:12" x14ac:dyDescent="0.25">
      <c r="A2454" t="s">
        <v>6647</v>
      </c>
      <c r="B2454">
        <v>23389724</v>
      </c>
      <c r="C2454" t="s">
        <v>13</v>
      </c>
      <c r="D2454">
        <v>732252283</v>
      </c>
      <c r="E2454" t="s">
        <v>14</v>
      </c>
      <c r="F2454">
        <v>5</v>
      </c>
      <c r="G2454">
        <v>0</v>
      </c>
      <c r="H2454">
        <v>2</v>
      </c>
      <c r="I2454" t="s">
        <v>15</v>
      </c>
      <c r="J2454" t="s">
        <v>26</v>
      </c>
      <c r="K2454" t="s">
        <v>6648</v>
      </c>
      <c r="L2454" t="s">
        <v>6638</v>
      </c>
    </row>
    <row r="2455" spans="1:12" x14ac:dyDescent="0.25">
      <c r="A2455" t="s">
        <v>6649</v>
      </c>
      <c r="B2455">
        <v>32840498</v>
      </c>
      <c r="C2455" t="s">
        <v>834</v>
      </c>
      <c r="D2455">
        <v>74735317</v>
      </c>
      <c r="E2455" t="s">
        <v>835</v>
      </c>
      <c r="F2455">
        <v>5</v>
      </c>
      <c r="G2455">
        <v>0</v>
      </c>
      <c r="H2455">
        <v>0</v>
      </c>
      <c r="I2455" t="s">
        <v>15</v>
      </c>
      <c r="J2455" t="s">
        <v>26</v>
      </c>
      <c r="K2455" t="s">
        <v>6650</v>
      </c>
      <c r="L2455" t="s">
        <v>6638</v>
      </c>
    </row>
    <row r="2456" spans="1:12" x14ac:dyDescent="0.25">
      <c r="A2456" t="s">
        <v>6651</v>
      </c>
      <c r="B2456">
        <v>21198154</v>
      </c>
      <c r="C2456" t="s">
        <v>845</v>
      </c>
      <c r="D2456">
        <v>676407800</v>
      </c>
      <c r="E2456" t="s">
        <v>846</v>
      </c>
      <c r="F2456">
        <v>5</v>
      </c>
      <c r="G2456">
        <v>0</v>
      </c>
      <c r="H2456">
        <v>0</v>
      </c>
      <c r="I2456" t="s">
        <v>15</v>
      </c>
      <c r="J2456" t="s">
        <v>26</v>
      </c>
      <c r="K2456" t="s">
        <v>6652</v>
      </c>
      <c r="L2456" t="s">
        <v>6638</v>
      </c>
    </row>
    <row r="2457" spans="1:12" x14ac:dyDescent="0.25">
      <c r="A2457" t="s">
        <v>6653</v>
      </c>
      <c r="B2457">
        <v>10507042</v>
      </c>
      <c r="C2457" t="s">
        <v>402</v>
      </c>
      <c r="D2457">
        <v>290876515</v>
      </c>
      <c r="E2457" t="s">
        <v>403</v>
      </c>
      <c r="F2457">
        <v>5</v>
      </c>
      <c r="G2457">
        <v>0</v>
      </c>
      <c r="H2457">
        <v>1</v>
      </c>
      <c r="I2457" t="s">
        <v>15</v>
      </c>
      <c r="J2457" t="s">
        <v>26</v>
      </c>
      <c r="K2457" t="s">
        <v>6654</v>
      </c>
      <c r="L2457" t="s">
        <v>6638</v>
      </c>
    </row>
    <row r="2458" spans="1:12" x14ac:dyDescent="0.25">
      <c r="A2458" t="s">
        <v>6655</v>
      </c>
      <c r="B2458">
        <v>3465066</v>
      </c>
      <c r="C2458" t="s">
        <v>176</v>
      </c>
      <c r="D2458">
        <v>748065701</v>
      </c>
      <c r="E2458" t="s">
        <v>177</v>
      </c>
      <c r="F2458">
        <v>5</v>
      </c>
      <c r="G2458">
        <v>0</v>
      </c>
      <c r="H2458">
        <v>0</v>
      </c>
      <c r="I2458" t="s">
        <v>15</v>
      </c>
      <c r="J2458" t="s">
        <v>26</v>
      </c>
      <c r="K2458" t="s">
        <v>6656</v>
      </c>
      <c r="L2458" t="s">
        <v>6638</v>
      </c>
    </row>
    <row r="2459" spans="1:12" x14ac:dyDescent="0.25">
      <c r="A2459" t="s">
        <v>6657</v>
      </c>
      <c r="B2459">
        <v>23291252</v>
      </c>
      <c r="C2459" t="s">
        <v>48</v>
      </c>
      <c r="D2459">
        <v>758099411</v>
      </c>
      <c r="E2459" t="s">
        <v>49</v>
      </c>
      <c r="F2459">
        <v>5</v>
      </c>
      <c r="G2459">
        <v>0</v>
      </c>
      <c r="H2459">
        <v>1</v>
      </c>
      <c r="I2459" t="s">
        <v>15</v>
      </c>
      <c r="J2459" t="s">
        <v>26</v>
      </c>
      <c r="K2459" t="s">
        <v>6658</v>
      </c>
      <c r="L2459" t="s">
        <v>6638</v>
      </c>
    </row>
    <row r="2460" spans="1:12" x14ac:dyDescent="0.25">
      <c r="A2460" t="s">
        <v>6659</v>
      </c>
      <c r="B2460">
        <v>43758931</v>
      </c>
      <c r="C2460" t="s">
        <v>33</v>
      </c>
      <c r="D2460">
        <v>919751065</v>
      </c>
      <c r="E2460" t="s">
        <v>34</v>
      </c>
      <c r="F2460">
        <v>5</v>
      </c>
      <c r="G2460">
        <v>0</v>
      </c>
      <c r="H2460">
        <v>0</v>
      </c>
      <c r="I2460" t="s">
        <v>15</v>
      </c>
      <c r="J2460" t="s">
        <v>26</v>
      </c>
      <c r="K2460" t="s">
        <v>2594</v>
      </c>
      <c r="L2460" t="s">
        <v>6638</v>
      </c>
    </row>
    <row r="2461" spans="1:12" x14ac:dyDescent="0.25">
      <c r="A2461" t="s">
        <v>6660</v>
      </c>
      <c r="B2461">
        <v>10104251</v>
      </c>
      <c r="C2461" t="s">
        <v>151</v>
      </c>
      <c r="D2461">
        <v>197856712</v>
      </c>
      <c r="E2461" t="s">
        <v>152</v>
      </c>
      <c r="F2461">
        <v>4</v>
      </c>
      <c r="G2461">
        <v>0</v>
      </c>
      <c r="H2461">
        <v>0</v>
      </c>
      <c r="I2461" t="s">
        <v>15</v>
      </c>
      <c r="J2461" t="s">
        <v>275</v>
      </c>
      <c r="K2461" t="s">
        <v>6661</v>
      </c>
      <c r="L2461" t="s">
        <v>6638</v>
      </c>
    </row>
    <row r="2462" spans="1:12" x14ac:dyDescent="0.25">
      <c r="A2462" t="s">
        <v>6662</v>
      </c>
      <c r="B2462">
        <v>50399809</v>
      </c>
      <c r="C2462" t="s">
        <v>151</v>
      </c>
      <c r="D2462">
        <v>197856712</v>
      </c>
      <c r="E2462" t="s">
        <v>152</v>
      </c>
      <c r="F2462">
        <v>5</v>
      </c>
      <c r="G2462">
        <v>0</v>
      </c>
      <c r="H2462">
        <v>0</v>
      </c>
      <c r="I2462" t="s">
        <v>15</v>
      </c>
      <c r="J2462" t="s">
        <v>6663</v>
      </c>
      <c r="K2462" t="s">
        <v>6664</v>
      </c>
      <c r="L2462" t="s">
        <v>6638</v>
      </c>
    </row>
    <row r="2463" spans="1:12" x14ac:dyDescent="0.25">
      <c r="A2463" t="s">
        <v>6665</v>
      </c>
      <c r="B2463">
        <v>971510</v>
      </c>
      <c r="C2463" t="s">
        <v>1328</v>
      </c>
      <c r="D2463">
        <v>108191918</v>
      </c>
      <c r="E2463" t="s">
        <v>1329</v>
      </c>
      <c r="F2463">
        <v>4</v>
      </c>
      <c r="G2463">
        <v>0</v>
      </c>
      <c r="H2463">
        <v>0</v>
      </c>
      <c r="I2463" t="s">
        <v>15</v>
      </c>
      <c r="J2463" t="s">
        <v>6666</v>
      </c>
      <c r="K2463" t="s">
        <v>6667</v>
      </c>
      <c r="L2463" t="s">
        <v>6668</v>
      </c>
    </row>
    <row r="2464" spans="1:12" x14ac:dyDescent="0.25">
      <c r="A2464" t="s">
        <v>6669</v>
      </c>
      <c r="B2464">
        <v>47459387</v>
      </c>
      <c r="C2464" t="s">
        <v>1231</v>
      </c>
      <c r="D2464">
        <v>591023894</v>
      </c>
      <c r="E2464" t="s">
        <v>1232</v>
      </c>
      <c r="F2464">
        <v>4</v>
      </c>
      <c r="G2464">
        <v>1</v>
      </c>
      <c r="H2464">
        <v>1</v>
      </c>
      <c r="I2464" t="s">
        <v>15</v>
      </c>
      <c r="J2464" t="s">
        <v>6670</v>
      </c>
      <c r="K2464" t="s">
        <v>6671</v>
      </c>
      <c r="L2464" t="s">
        <v>6668</v>
      </c>
    </row>
    <row r="2465" spans="1:12" x14ac:dyDescent="0.25">
      <c r="A2465" t="s">
        <v>6672</v>
      </c>
      <c r="B2465">
        <v>24172623</v>
      </c>
      <c r="C2465" t="s">
        <v>1545</v>
      </c>
      <c r="D2465">
        <v>286798751</v>
      </c>
      <c r="E2465" t="s">
        <v>1546</v>
      </c>
      <c r="F2465">
        <v>5</v>
      </c>
      <c r="G2465">
        <v>0</v>
      </c>
      <c r="H2465">
        <v>0</v>
      </c>
      <c r="I2465" t="s">
        <v>15</v>
      </c>
      <c r="J2465" t="s">
        <v>26</v>
      </c>
      <c r="K2465" t="s">
        <v>6673</v>
      </c>
      <c r="L2465" t="s">
        <v>6668</v>
      </c>
    </row>
    <row r="2466" spans="1:12" x14ac:dyDescent="0.25">
      <c r="A2466" t="s">
        <v>6674</v>
      </c>
      <c r="B2466">
        <v>35781182</v>
      </c>
      <c r="C2466" t="s">
        <v>39</v>
      </c>
      <c r="D2466">
        <v>195677102</v>
      </c>
      <c r="E2466" t="s">
        <v>40</v>
      </c>
      <c r="F2466">
        <v>5</v>
      </c>
      <c r="G2466">
        <v>1</v>
      </c>
      <c r="H2466">
        <v>1</v>
      </c>
      <c r="I2466" t="s">
        <v>15</v>
      </c>
      <c r="J2466" t="s">
        <v>6675</v>
      </c>
      <c r="K2466" t="s">
        <v>6676</v>
      </c>
      <c r="L2466" t="s">
        <v>6668</v>
      </c>
    </row>
    <row r="2467" spans="1:12" x14ac:dyDescent="0.25">
      <c r="A2467" t="s">
        <v>6677</v>
      </c>
      <c r="B2467">
        <v>102144</v>
      </c>
      <c r="C2467" t="s">
        <v>321</v>
      </c>
      <c r="D2467">
        <v>127343313</v>
      </c>
      <c r="E2467" t="s">
        <v>322</v>
      </c>
      <c r="F2467">
        <v>5</v>
      </c>
      <c r="G2467">
        <v>0</v>
      </c>
      <c r="H2467">
        <v>0</v>
      </c>
      <c r="I2467" t="s">
        <v>15</v>
      </c>
      <c r="J2467" t="s">
        <v>26</v>
      </c>
      <c r="K2467" t="s">
        <v>6678</v>
      </c>
      <c r="L2467" t="s">
        <v>6668</v>
      </c>
    </row>
    <row r="2468" spans="1:12" x14ac:dyDescent="0.25">
      <c r="A2468" t="s">
        <v>6679</v>
      </c>
      <c r="B2468">
        <v>31819105</v>
      </c>
      <c r="C2468" t="s">
        <v>154</v>
      </c>
      <c r="D2468">
        <v>47684938</v>
      </c>
      <c r="E2468" t="s">
        <v>155</v>
      </c>
      <c r="F2468">
        <v>5</v>
      </c>
      <c r="G2468">
        <v>0</v>
      </c>
      <c r="H2468">
        <v>0</v>
      </c>
      <c r="I2468" t="s">
        <v>15</v>
      </c>
      <c r="J2468" t="s">
        <v>346</v>
      </c>
      <c r="K2468" t="s">
        <v>861</v>
      </c>
      <c r="L2468" t="s">
        <v>6668</v>
      </c>
    </row>
    <row r="2469" spans="1:12" x14ac:dyDescent="0.25">
      <c r="A2469" t="s">
        <v>6680</v>
      </c>
      <c r="B2469">
        <v>48601575</v>
      </c>
      <c r="C2469" t="s">
        <v>461</v>
      </c>
      <c r="D2469">
        <v>109106777</v>
      </c>
      <c r="E2469" t="s">
        <v>462</v>
      </c>
      <c r="F2469">
        <v>5</v>
      </c>
      <c r="G2469">
        <v>0</v>
      </c>
      <c r="H2469">
        <v>0</v>
      </c>
      <c r="I2469" t="s">
        <v>15</v>
      </c>
      <c r="J2469" t="s">
        <v>3766</v>
      </c>
      <c r="K2469" t="s">
        <v>6681</v>
      </c>
      <c r="L2469" t="s">
        <v>6668</v>
      </c>
    </row>
    <row r="2470" spans="1:12" x14ac:dyDescent="0.25">
      <c r="A2470" t="s">
        <v>6682</v>
      </c>
      <c r="B2470">
        <v>11088434</v>
      </c>
      <c r="C2470" t="s">
        <v>402</v>
      </c>
      <c r="D2470">
        <v>290876515</v>
      </c>
      <c r="E2470" t="s">
        <v>403</v>
      </c>
      <c r="F2470">
        <v>5</v>
      </c>
      <c r="G2470">
        <v>0</v>
      </c>
      <c r="H2470">
        <v>1</v>
      </c>
      <c r="I2470" t="s">
        <v>15</v>
      </c>
      <c r="J2470" t="s">
        <v>26</v>
      </c>
      <c r="K2470" t="s">
        <v>6683</v>
      </c>
      <c r="L2470" t="s">
        <v>6668</v>
      </c>
    </row>
    <row r="2471" spans="1:12" x14ac:dyDescent="0.25">
      <c r="A2471" t="s">
        <v>6684</v>
      </c>
      <c r="B2471">
        <v>4377458</v>
      </c>
      <c r="C2471" t="s">
        <v>2147</v>
      </c>
      <c r="D2471">
        <v>486774008</v>
      </c>
      <c r="E2471" t="s">
        <v>234</v>
      </c>
      <c r="F2471">
        <v>5</v>
      </c>
      <c r="G2471">
        <v>0</v>
      </c>
      <c r="H2471">
        <v>0</v>
      </c>
      <c r="I2471" t="s">
        <v>15</v>
      </c>
      <c r="J2471" t="s">
        <v>26</v>
      </c>
      <c r="K2471" t="s">
        <v>2864</v>
      </c>
      <c r="L2471" t="s">
        <v>6668</v>
      </c>
    </row>
    <row r="2472" spans="1:12" x14ac:dyDescent="0.25">
      <c r="A2472" t="s">
        <v>6685</v>
      </c>
      <c r="B2472">
        <v>8642301</v>
      </c>
      <c r="C2472" t="s">
        <v>338</v>
      </c>
      <c r="D2472">
        <v>614083399</v>
      </c>
      <c r="E2472" t="s">
        <v>145</v>
      </c>
      <c r="F2472">
        <v>5</v>
      </c>
      <c r="G2472">
        <v>50</v>
      </c>
      <c r="H2472">
        <v>54</v>
      </c>
      <c r="I2472" t="s">
        <v>15</v>
      </c>
      <c r="J2472" t="s">
        <v>6686</v>
      </c>
      <c r="K2472" t="s">
        <v>6687</v>
      </c>
      <c r="L2472" t="s">
        <v>6668</v>
      </c>
    </row>
    <row r="2473" spans="1:12" x14ac:dyDescent="0.25">
      <c r="A2473" t="s">
        <v>6688</v>
      </c>
      <c r="B2473">
        <v>11476665</v>
      </c>
      <c r="C2473" t="s">
        <v>13</v>
      </c>
      <c r="D2473">
        <v>732252283</v>
      </c>
      <c r="E2473" t="s">
        <v>14</v>
      </c>
      <c r="F2473">
        <v>3</v>
      </c>
      <c r="G2473">
        <v>0</v>
      </c>
      <c r="H2473">
        <v>0</v>
      </c>
      <c r="I2473" t="s">
        <v>15</v>
      </c>
      <c r="J2473" t="s">
        <v>6689</v>
      </c>
      <c r="K2473" t="s">
        <v>6690</v>
      </c>
      <c r="L2473" t="s">
        <v>6668</v>
      </c>
    </row>
    <row r="2474" spans="1:12" x14ac:dyDescent="0.25">
      <c r="A2474" t="s">
        <v>6691</v>
      </c>
      <c r="B2474">
        <v>20024989</v>
      </c>
      <c r="C2474" t="s">
        <v>478</v>
      </c>
      <c r="D2474">
        <v>341174535</v>
      </c>
      <c r="E2474" t="s">
        <v>479</v>
      </c>
      <c r="F2474">
        <v>4</v>
      </c>
      <c r="G2474">
        <v>0</v>
      </c>
      <c r="H2474">
        <v>0</v>
      </c>
      <c r="I2474" t="s">
        <v>15</v>
      </c>
      <c r="J2474" t="s">
        <v>6692</v>
      </c>
      <c r="K2474" t="s">
        <v>6693</v>
      </c>
      <c r="L2474" t="s">
        <v>6668</v>
      </c>
    </row>
    <row r="2475" spans="1:12" x14ac:dyDescent="0.25">
      <c r="A2475" t="s">
        <v>6694</v>
      </c>
      <c r="B2475">
        <v>39784481</v>
      </c>
      <c r="C2475" t="s">
        <v>151</v>
      </c>
      <c r="D2475">
        <v>197856712</v>
      </c>
      <c r="E2475" t="s">
        <v>152</v>
      </c>
      <c r="F2475">
        <v>5</v>
      </c>
      <c r="G2475">
        <v>0</v>
      </c>
      <c r="H2475">
        <v>0</v>
      </c>
      <c r="I2475" t="s">
        <v>15</v>
      </c>
      <c r="J2475" t="s">
        <v>6695</v>
      </c>
      <c r="K2475" t="s">
        <v>6696</v>
      </c>
      <c r="L2475" t="s">
        <v>6668</v>
      </c>
    </row>
    <row r="2476" spans="1:12" x14ac:dyDescent="0.25">
      <c r="A2476" t="s">
        <v>6697</v>
      </c>
      <c r="B2476">
        <v>51222640</v>
      </c>
      <c r="C2476" t="s">
        <v>413</v>
      </c>
      <c r="D2476">
        <v>328811288</v>
      </c>
      <c r="E2476" t="s">
        <v>414</v>
      </c>
      <c r="F2476">
        <v>5</v>
      </c>
      <c r="G2476">
        <v>0</v>
      </c>
      <c r="H2476">
        <v>0</v>
      </c>
      <c r="I2476" t="s">
        <v>15</v>
      </c>
      <c r="J2476" t="s">
        <v>6698</v>
      </c>
      <c r="K2476" t="s">
        <v>6699</v>
      </c>
      <c r="L2476" t="s">
        <v>6668</v>
      </c>
    </row>
    <row r="2477" spans="1:12" x14ac:dyDescent="0.25">
      <c r="A2477" t="s">
        <v>6700</v>
      </c>
      <c r="B2477">
        <v>30362532</v>
      </c>
      <c r="C2477" t="s">
        <v>1153</v>
      </c>
      <c r="D2477">
        <v>238410319</v>
      </c>
      <c r="E2477" t="s">
        <v>1154</v>
      </c>
      <c r="F2477">
        <v>4</v>
      </c>
      <c r="G2477">
        <v>0</v>
      </c>
      <c r="H2477">
        <v>0</v>
      </c>
      <c r="I2477" t="s">
        <v>15</v>
      </c>
      <c r="J2477" t="s">
        <v>275</v>
      </c>
      <c r="K2477" t="s">
        <v>6701</v>
      </c>
      <c r="L2477" t="s">
        <v>6668</v>
      </c>
    </row>
    <row r="2478" spans="1:12" x14ac:dyDescent="0.25">
      <c r="A2478" t="s">
        <v>6702</v>
      </c>
      <c r="B2478">
        <v>47985781</v>
      </c>
      <c r="C2478" t="s">
        <v>525</v>
      </c>
      <c r="D2478">
        <v>197856712</v>
      </c>
      <c r="E2478" t="s">
        <v>152</v>
      </c>
      <c r="F2478">
        <v>5</v>
      </c>
      <c r="G2478">
        <v>0</v>
      </c>
      <c r="H2478">
        <v>0</v>
      </c>
      <c r="I2478" t="s">
        <v>15</v>
      </c>
      <c r="J2478" t="s">
        <v>6703</v>
      </c>
      <c r="K2478" t="s">
        <v>6704</v>
      </c>
      <c r="L2478" t="s">
        <v>6668</v>
      </c>
    </row>
    <row r="2479" spans="1:12" x14ac:dyDescent="0.25">
      <c r="A2479" t="s">
        <v>6705</v>
      </c>
      <c r="B2479">
        <v>11103400</v>
      </c>
      <c r="C2479" t="s">
        <v>13</v>
      </c>
      <c r="D2479">
        <v>732252283</v>
      </c>
      <c r="E2479" t="s">
        <v>14</v>
      </c>
      <c r="F2479">
        <v>5</v>
      </c>
      <c r="G2479">
        <v>0</v>
      </c>
      <c r="H2479">
        <v>1</v>
      </c>
      <c r="I2479" t="s">
        <v>15</v>
      </c>
      <c r="J2479" t="s">
        <v>5546</v>
      </c>
      <c r="K2479" t="s">
        <v>6706</v>
      </c>
      <c r="L2479" t="s">
        <v>6668</v>
      </c>
    </row>
    <row r="2480" spans="1:12" x14ac:dyDescent="0.25">
      <c r="A2480" t="s">
        <v>6707</v>
      </c>
      <c r="B2480">
        <v>41781275</v>
      </c>
      <c r="C2480" t="s">
        <v>413</v>
      </c>
      <c r="D2480">
        <v>328811288</v>
      </c>
      <c r="E2480" t="s">
        <v>414</v>
      </c>
      <c r="F2480">
        <v>5</v>
      </c>
      <c r="G2480">
        <v>0</v>
      </c>
      <c r="H2480">
        <v>0</v>
      </c>
      <c r="I2480" t="s">
        <v>15</v>
      </c>
      <c r="J2480" t="s">
        <v>6708</v>
      </c>
      <c r="K2480" t="s">
        <v>6709</v>
      </c>
      <c r="L2480" t="s">
        <v>6710</v>
      </c>
    </row>
    <row r="2481" spans="1:12" x14ac:dyDescent="0.25">
      <c r="A2481" t="s">
        <v>6711</v>
      </c>
      <c r="B2481">
        <v>2998249</v>
      </c>
      <c r="C2481" t="s">
        <v>1328</v>
      </c>
      <c r="D2481">
        <v>108191918</v>
      </c>
      <c r="E2481" t="s">
        <v>1329</v>
      </c>
      <c r="F2481">
        <v>5</v>
      </c>
      <c r="G2481">
        <v>0</v>
      </c>
      <c r="H2481">
        <v>0</v>
      </c>
      <c r="I2481" t="s">
        <v>15</v>
      </c>
      <c r="J2481" t="s">
        <v>6712</v>
      </c>
      <c r="K2481" t="s">
        <v>6713</v>
      </c>
      <c r="L2481" t="s">
        <v>6710</v>
      </c>
    </row>
    <row r="2482" spans="1:12" x14ac:dyDescent="0.25">
      <c r="A2482" t="s">
        <v>6714</v>
      </c>
      <c r="B2482">
        <v>9296187</v>
      </c>
      <c r="C2482" t="s">
        <v>380</v>
      </c>
      <c r="D2482">
        <v>711329162</v>
      </c>
      <c r="E2482" t="s">
        <v>381</v>
      </c>
      <c r="F2482">
        <v>5</v>
      </c>
      <c r="G2482">
        <v>0</v>
      </c>
      <c r="H2482">
        <v>0</v>
      </c>
      <c r="I2482" t="s">
        <v>15</v>
      </c>
      <c r="J2482" t="s">
        <v>26</v>
      </c>
      <c r="K2482" t="s">
        <v>6715</v>
      </c>
      <c r="L2482" t="s">
        <v>6710</v>
      </c>
    </row>
    <row r="2483" spans="1:12" x14ac:dyDescent="0.25">
      <c r="A2483" t="s">
        <v>6716</v>
      </c>
      <c r="B2483">
        <v>14068926</v>
      </c>
      <c r="C2483" t="s">
        <v>65</v>
      </c>
      <c r="D2483">
        <v>357308868</v>
      </c>
      <c r="E2483" t="s">
        <v>66</v>
      </c>
      <c r="F2483">
        <v>4</v>
      </c>
      <c r="G2483">
        <v>0</v>
      </c>
      <c r="H2483">
        <v>1</v>
      </c>
      <c r="I2483" t="s">
        <v>15</v>
      </c>
      <c r="J2483" t="s">
        <v>6717</v>
      </c>
      <c r="K2483" t="s">
        <v>6718</v>
      </c>
      <c r="L2483" t="s">
        <v>6710</v>
      </c>
    </row>
    <row r="2484" spans="1:12" x14ac:dyDescent="0.25">
      <c r="A2484" t="s">
        <v>6719</v>
      </c>
      <c r="B2484">
        <v>15475045</v>
      </c>
      <c r="C2484" t="s">
        <v>154</v>
      </c>
      <c r="D2484">
        <v>47684938</v>
      </c>
      <c r="E2484" t="s">
        <v>155</v>
      </c>
      <c r="F2484">
        <v>4</v>
      </c>
      <c r="G2484">
        <v>0</v>
      </c>
      <c r="H2484">
        <v>0</v>
      </c>
      <c r="I2484" t="s">
        <v>15</v>
      </c>
      <c r="J2484" t="s">
        <v>6720</v>
      </c>
      <c r="K2484" t="s">
        <v>6721</v>
      </c>
      <c r="L2484" t="s">
        <v>6710</v>
      </c>
    </row>
    <row r="2485" spans="1:12" x14ac:dyDescent="0.25">
      <c r="A2485" t="s">
        <v>6722</v>
      </c>
      <c r="B2485">
        <v>5417986</v>
      </c>
      <c r="C2485" t="s">
        <v>33</v>
      </c>
      <c r="D2485">
        <v>919751065</v>
      </c>
      <c r="E2485" t="s">
        <v>34</v>
      </c>
      <c r="F2485">
        <v>5</v>
      </c>
      <c r="G2485">
        <v>0</v>
      </c>
      <c r="H2485">
        <v>0</v>
      </c>
      <c r="I2485" t="s">
        <v>15</v>
      </c>
      <c r="J2485" t="s">
        <v>6723</v>
      </c>
      <c r="K2485" t="s">
        <v>6724</v>
      </c>
      <c r="L2485" t="s">
        <v>6710</v>
      </c>
    </row>
    <row r="2486" spans="1:12" x14ac:dyDescent="0.25">
      <c r="A2486" t="s">
        <v>6725</v>
      </c>
      <c r="B2486">
        <v>34361915</v>
      </c>
      <c r="C2486" t="s">
        <v>2147</v>
      </c>
      <c r="D2486">
        <v>486774008</v>
      </c>
      <c r="E2486" t="s">
        <v>234</v>
      </c>
      <c r="F2486">
        <v>5</v>
      </c>
      <c r="G2486">
        <v>0</v>
      </c>
      <c r="H2486">
        <v>0</v>
      </c>
      <c r="I2486" t="s">
        <v>15</v>
      </c>
      <c r="J2486" t="s">
        <v>1226</v>
      </c>
      <c r="K2486" t="s">
        <v>6726</v>
      </c>
      <c r="L2486" t="s">
        <v>6710</v>
      </c>
    </row>
    <row r="2487" spans="1:12" x14ac:dyDescent="0.25">
      <c r="A2487" t="s">
        <v>6727</v>
      </c>
      <c r="B2487">
        <v>25280862</v>
      </c>
      <c r="C2487" t="s">
        <v>321</v>
      </c>
      <c r="D2487">
        <v>127343313</v>
      </c>
      <c r="E2487" t="s">
        <v>322</v>
      </c>
      <c r="F2487">
        <v>4</v>
      </c>
      <c r="G2487">
        <v>0</v>
      </c>
      <c r="H2487">
        <v>0</v>
      </c>
      <c r="I2487" t="s">
        <v>15</v>
      </c>
      <c r="J2487" t="s">
        <v>6728</v>
      </c>
      <c r="K2487" t="s">
        <v>6729</v>
      </c>
      <c r="L2487" t="s">
        <v>6710</v>
      </c>
    </row>
    <row r="2488" spans="1:12" x14ac:dyDescent="0.25">
      <c r="A2488" t="s">
        <v>6730</v>
      </c>
      <c r="B2488">
        <v>50658487</v>
      </c>
      <c r="C2488" t="s">
        <v>176</v>
      </c>
      <c r="D2488">
        <v>748065701</v>
      </c>
      <c r="E2488" t="s">
        <v>177</v>
      </c>
      <c r="F2488">
        <v>1</v>
      </c>
      <c r="G2488">
        <v>1</v>
      </c>
      <c r="H2488">
        <v>1</v>
      </c>
      <c r="I2488" t="s">
        <v>15</v>
      </c>
      <c r="J2488" t="s">
        <v>6731</v>
      </c>
      <c r="K2488" t="s">
        <v>6732</v>
      </c>
      <c r="L2488" t="s">
        <v>6710</v>
      </c>
    </row>
    <row r="2489" spans="1:12" x14ac:dyDescent="0.25">
      <c r="A2489" t="s">
        <v>6733</v>
      </c>
      <c r="B2489">
        <v>27069746</v>
      </c>
      <c r="C2489" t="s">
        <v>33</v>
      </c>
      <c r="D2489">
        <v>919751065</v>
      </c>
      <c r="E2489" t="s">
        <v>34</v>
      </c>
      <c r="F2489">
        <v>5</v>
      </c>
      <c r="G2489">
        <v>0</v>
      </c>
      <c r="H2489">
        <v>0</v>
      </c>
      <c r="I2489" t="s">
        <v>15</v>
      </c>
      <c r="J2489" t="s">
        <v>6734</v>
      </c>
      <c r="K2489" t="s">
        <v>6735</v>
      </c>
      <c r="L2489" t="s">
        <v>6710</v>
      </c>
    </row>
    <row r="2490" spans="1:12" x14ac:dyDescent="0.25">
      <c r="A2490" t="s">
        <v>6736</v>
      </c>
      <c r="B2490">
        <v>29312558</v>
      </c>
      <c r="C2490" t="s">
        <v>1523</v>
      </c>
      <c r="D2490">
        <v>176210327</v>
      </c>
      <c r="E2490" t="s">
        <v>1524</v>
      </c>
      <c r="F2490">
        <v>1</v>
      </c>
      <c r="G2490">
        <v>1</v>
      </c>
      <c r="H2490">
        <v>1</v>
      </c>
      <c r="I2490" t="s">
        <v>15</v>
      </c>
      <c r="J2490" t="s">
        <v>1661</v>
      </c>
      <c r="K2490" t="s">
        <v>6737</v>
      </c>
      <c r="L2490" t="s">
        <v>6710</v>
      </c>
    </row>
    <row r="2491" spans="1:12" x14ac:dyDescent="0.25">
      <c r="A2491" t="s">
        <v>6738</v>
      </c>
      <c r="B2491">
        <v>50057075</v>
      </c>
      <c r="C2491" t="s">
        <v>614</v>
      </c>
      <c r="D2491">
        <v>352847602</v>
      </c>
      <c r="E2491" t="s">
        <v>615</v>
      </c>
      <c r="F2491">
        <v>5</v>
      </c>
      <c r="G2491">
        <v>0</v>
      </c>
      <c r="H2491">
        <v>0</v>
      </c>
      <c r="I2491" t="s">
        <v>15</v>
      </c>
      <c r="J2491" t="s">
        <v>26</v>
      </c>
      <c r="K2491" t="s">
        <v>6739</v>
      </c>
      <c r="L2491" t="s">
        <v>6710</v>
      </c>
    </row>
    <row r="2492" spans="1:12" x14ac:dyDescent="0.25">
      <c r="A2492" t="s">
        <v>6740</v>
      </c>
      <c r="B2492">
        <v>13741118</v>
      </c>
      <c r="C2492" t="s">
        <v>1278</v>
      </c>
      <c r="D2492">
        <v>54987170</v>
      </c>
      <c r="E2492" t="s">
        <v>1279</v>
      </c>
      <c r="F2492">
        <v>4</v>
      </c>
      <c r="G2492">
        <v>0</v>
      </c>
      <c r="H2492">
        <v>0</v>
      </c>
      <c r="I2492" t="s">
        <v>15</v>
      </c>
      <c r="J2492" t="s">
        <v>6741</v>
      </c>
      <c r="K2492" t="s">
        <v>6742</v>
      </c>
      <c r="L2492" t="s">
        <v>6710</v>
      </c>
    </row>
    <row r="2493" spans="1:12" x14ac:dyDescent="0.25">
      <c r="A2493" t="s">
        <v>6743</v>
      </c>
      <c r="B2493">
        <v>38022980</v>
      </c>
      <c r="C2493" t="s">
        <v>926</v>
      </c>
      <c r="D2493">
        <v>376749538</v>
      </c>
      <c r="E2493" t="s">
        <v>927</v>
      </c>
      <c r="F2493">
        <v>5</v>
      </c>
      <c r="G2493">
        <v>0</v>
      </c>
      <c r="H2493">
        <v>1</v>
      </c>
      <c r="I2493" t="s">
        <v>15</v>
      </c>
      <c r="J2493" t="s">
        <v>26</v>
      </c>
      <c r="K2493" t="s">
        <v>6744</v>
      </c>
      <c r="L2493" t="s">
        <v>6710</v>
      </c>
    </row>
    <row r="2494" spans="1:12" x14ac:dyDescent="0.25">
      <c r="A2494" t="s">
        <v>6745</v>
      </c>
      <c r="B2494">
        <v>2211804</v>
      </c>
      <c r="C2494" t="s">
        <v>55</v>
      </c>
      <c r="D2494">
        <v>253762851</v>
      </c>
      <c r="E2494" t="s">
        <v>56</v>
      </c>
      <c r="F2494">
        <v>5</v>
      </c>
      <c r="G2494">
        <v>0</v>
      </c>
      <c r="H2494">
        <v>0</v>
      </c>
      <c r="I2494" t="s">
        <v>15</v>
      </c>
      <c r="J2494" t="s">
        <v>26</v>
      </c>
      <c r="K2494" t="s">
        <v>6746</v>
      </c>
      <c r="L2494" t="s">
        <v>6710</v>
      </c>
    </row>
    <row r="2495" spans="1:12" x14ac:dyDescent="0.25">
      <c r="A2495" t="s">
        <v>6747</v>
      </c>
      <c r="B2495">
        <v>18334499</v>
      </c>
      <c r="C2495" t="s">
        <v>845</v>
      </c>
      <c r="D2495">
        <v>676407800</v>
      </c>
      <c r="E2495" t="s">
        <v>846</v>
      </c>
      <c r="F2495">
        <v>4</v>
      </c>
      <c r="G2495">
        <v>0</v>
      </c>
      <c r="H2495">
        <v>0</v>
      </c>
      <c r="I2495" t="s">
        <v>15</v>
      </c>
      <c r="J2495" t="s">
        <v>6748</v>
      </c>
      <c r="K2495" t="s">
        <v>6749</v>
      </c>
      <c r="L2495" t="s">
        <v>6710</v>
      </c>
    </row>
    <row r="2496" spans="1:12" x14ac:dyDescent="0.25">
      <c r="A2496" t="s">
        <v>6750</v>
      </c>
      <c r="B2496">
        <v>5417986</v>
      </c>
      <c r="C2496" t="s">
        <v>36</v>
      </c>
      <c r="D2496">
        <v>235105995</v>
      </c>
      <c r="E2496" t="s">
        <v>37</v>
      </c>
      <c r="F2496">
        <v>5</v>
      </c>
      <c r="G2496">
        <v>0</v>
      </c>
      <c r="H2496">
        <v>0</v>
      </c>
      <c r="I2496" t="s">
        <v>15</v>
      </c>
      <c r="J2496" t="s">
        <v>2699</v>
      </c>
      <c r="K2496" t="s">
        <v>6751</v>
      </c>
      <c r="L2496" t="s">
        <v>6710</v>
      </c>
    </row>
    <row r="2497" spans="1:12" x14ac:dyDescent="0.25">
      <c r="A2497" t="s">
        <v>6752</v>
      </c>
      <c r="B2497">
        <v>49085782</v>
      </c>
      <c r="C2497" t="s">
        <v>48</v>
      </c>
      <c r="D2497">
        <v>758099411</v>
      </c>
      <c r="E2497" t="s">
        <v>49</v>
      </c>
      <c r="F2497">
        <v>5</v>
      </c>
      <c r="G2497">
        <v>2</v>
      </c>
      <c r="H2497">
        <v>2</v>
      </c>
      <c r="I2497" t="s">
        <v>15</v>
      </c>
      <c r="J2497" t="s">
        <v>26</v>
      </c>
      <c r="K2497" t="s">
        <v>6753</v>
      </c>
      <c r="L2497" t="s">
        <v>6754</v>
      </c>
    </row>
    <row r="2498" spans="1:12" x14ac:dyDescent="0.25">
      <c r="A2498" t="s">
        <v>6755</v>
      </c>
      <c r="B2498">
        <v>46749692</v>
      </c>
      <c r="C2498" t="s">
        <v>154</v>
      </c>
      <c r="D2498">
        <v>47684938</v>
      </c>
      <c r="E2498" t="s">
        <v>155</v>
      </c>
      <c r="F2498">
        <v>5</v>
      </c>
      <c r="G2498">
        <v>0</v>
      </c>
      <c r="H2498">
        <v>0</v>
      </c>
      <c r="I2498" t="s">
        <v>15</v>
      </c>
      <c r="J2498" t="s">
        <v>26</v>
      </c>
      <c r="K2498" t="s">
        <v>6756</v>
      </c>
      <c r="L2498" t="s">
        <v>6754</v>
      </c>
    </row>
    <row r="2499" spans="1:12" x14ac:dyDescent="0.25">
      <c r="A2499" t="s">
        <v>6757</v>
      </c>
      <c r="B2499">
        <v>36151842</v>
      </c>
      <c r="C2499" t="s">
        <v>3666</v>
      </c>
      <c r="D2499">
        <v>635386699</v>
      </c>
      <c r="E2499" t="s">
        <v>3667</v>
      </c>
      <c r="F2499">
        <v>5</v>
      </c>
      <c r="G2499">
        <v>1</v>
      </c>
      <c r="H2499">
        <v>1</v>
      </c>
      <c r="I2499" t="s">
        <v>15</v>
      </c>
      <c r="J2499" t="s">
        <v>6758</v>
      </c>
      <c r="K2499" t="s">
        <v>6759</v>
      </c>
      <c r="L2499" t="s">
        <v>6754</v>
      </c>
    </row>
    <row r="2500" spans="1:12" x14ac:dyDescent="0.25">
      <c r="A2500" t="s">
        <v>6760</v>
      </c>
      <c r="B2500">
        <v>13489393</v>
      </c>
      <c r="C2500" t="s">
        <v>48</v>
      </c>
      <c r="D2500">
        <v>758099411</v>
      </c>
      <c r="E2500" t="s">
        <v>49</v>
      </c>
      <c r="F2500">
        <v>5</v>
      </c>
      <c r="G2500">
        <v>0</v>
      </c>
      <c r="H2500">
        <v>1</v>
      </c>
      <c r="I2500" t="s">
        <v>15</v>
      </c>
      <c r="J2500" t="s">
        <v>26</v>
      </c>
      <c r="K2500" t="s">
        <v>355</v>
      </c>
      <c r="L2500" t="s">
        <v>6754</v>
      </c>
    </row>
    <row r="2501" spans="1:12" x14ac:dyDescent="0.25">
      <c r="A2501" t="s">
        <v>6761</v>
      </c>
      <c r="B2501">
        <v>14544155</v>
      </c>
      <c r="C2501" t="s">
        <v>125</v>
      </c>
      <c r="D2501">
        <v>685652978</v>
      </c>
      <c r="E2501" t="s">
        <v>126</v>
      </c>
      <c r="F2501">
        <v>1</v>
      </c>
      <c r="G2501">
        <v>0</v>
      </c>
      <c r="H2501">
        <v>0</v>
      </c>
      <c r="I2501" t="s">
        <v>15</v>
      </c>
      <c r="J2501" t="s">
        <v>180</v>
      </c>
      <c r="K2501" t="s">
        <v>6762</v>
      </c>
      <c r="L2501" t="s">
        <v>6754</v>
      </c>
    </row>
    <row r="2502" spans="1:12" x14ac:dyDescent="0.25">
      <c r="A2502" t="s">
        <v>6763</v>
      </c>
      <c r="B2502">
        <v>44665700</v>
      </c>
      <c r="C2502" t="s">
        <v>342</v>
      </c>
      <c r="D2502">
        <v>235105995</v>
      </c>
      <c r="E2502" t="s">
        <v>37</v>
      </c>
      <c r="F2502">
        <v>5</v>
      </c>
      <c r="G2502">
        <v>0</v>
      </c>
      <c r="H2502">
        <v>0</v>
      </c>
      <c r="I2502" t="s">
        <v>15</v>
      </c>
      <c r="J2502" t="s">
        <v>26</v>
      </c>
      <c r="K2502" t="s">
        <v>6764</v>
      </c>
      <c r="L2502" t="s">
        <v>6754</v>
      </c>
    </row>
    <row r="2503" spans="1:12" x14ac:dyDescent="0.25">
      <c r="A2503" t="s">
        <v>6765</v>
      </c>
      <c r="B2503">
        <v>4305757</v>
      </c>
      <c r="C2503" t="s">
        <v>33</v>
      </c>
      <c r="D2503">
        <v>919751065</v>
      </c>
      <c r="E2503" t="s">
        <v>34</v>
      </c>
      <c r="F2503">
        <v>5</v>
      </c>
      <c r="G2503">
        <v>0</v>
      </c>
      <c r="H2503">
        <v>0</v>
      </c>
      <c r="I2503" t="s">
        <v>15</v>
      </c>
      <c r="J2503" t="s">
        <v>26</v>
      </c>
      <c r="K2503" t="s">
        <v>6766</v>
      </c>
      <c r="L2503" t="s">
        <v>6754</v>
      </c>
    </row>
    <row r="2504" spans="1:12" x14ac:dyDescent="0.25">
      <c r="A2504" t="s">
        <v>6767</v>
      </c>
      <c r="B2504">
        <v>16633201</v>
      </c>
      <c r="C2504" t="s">
        <v>48</v>
      </c>
      <c r="D2504">
        <v>758099411</v>
      </c>
      <c r="E2504" t="s">
        <v>49</v>
      </c>
      <c r="F2504">
        <v>5</v>
      </c>
      <c r="G2504">
        <v>0</v>
      </c>
      <c r="H2504">
        <v>0</v>
      </c>
      <c r="I2504" t="s">
        <v>15</v>
      </c>
      <c r="J2504" t="s">
        <v>26</v>
      </c>
      <c r="K2504" t="s">
        <v>2178</v>
      </c>
      <c r="L2504" t="s">
        <v>6754</v>
      </c>
    </row>
    <row r="2505" spans="1:12" x14ac:dyDescent="0.25">
      <c r="A2505" t="s">
        <v>6768</v>
      </c>
      <c r="B2505">
        <v>42747176</v>
      </c>
      <c r="C2505" t="s">
        <v>151</v>
      </c>
      <c r="D2505">
        <v>197856712</v>
      </c>
      <c r="E2505" t="s">
        <v>152</v>
      </c>
      <c r="F2505">
        <v>3</v>
      </c>
      <c r="G2505">
        <v>1</v>
      </c>
      <c r="H2505">
        <v>1</v>
      </c>
      <c r="I2505" t="s">
        <v>15</v>
      </c>
      <c r="J2505" t="s">
        <v>6769</v>
      </c>
      <c r="K2505" t="s">
        <v>6770</v>
      </c>
      <c r="L2505" t="s">
        <v>6754</v>
      </c>
    </row>
    <row r="2506" spans="1:12" x14ac:dyDescent="0.25">
      <c r="A2506" t="s">
        <v>6771</v>
      </c>
      <c r="B2506">
        <v>1125751</v>
      </c>
      <c r="C2506" t="s">
        <v>221</v>
      </c>
      <c r="D2506">
        <v>531585937</v>
      </c>
      <c r="E2506" t="s">
        <v>222</v>
      </c>
      <c r="F2506">
        <v>5</v>
      </c>
      <c r="G2506">
        <v>0</v>
      </c>
      <c r="H2506">
        <v>0</v>
      </c>
      <c r="I2506" t="s">
        <v>15</v>
      </c>
      <c r="J2506" t="s">
        <v>6772</v>
      </c>
      <c r="K2506" t="s">
        <v>6773</v>
      </c>
      <c r="L2506" t="s">
        <v>6754</v>
      </c>
    </row>
    <row r="2507" spans="1:12" x14ac:dyDescent="0.25">
      <c r="A2507" t="s">
        <v>6775</v>
      </c>
      <c r="B2507">
        <v>7753051</v>
      </c>
      <c r="C2507" t="s">
        <v>2763</v>
      </c>
      <c r="D2507">
        <v>466064538</v>
      </c>
      <c r="E2507" t="s">
        <v>2764</v>
      </c>
      <c r="F2507">
        <v>5</v>
      </c>
      <c r="G2507">
        <v>0</v>
      </c>
      <c r="H2507">
        <v>0</v>
      </c>
      <c r="I2507" t="s">
        <v>15</v>
      </c>
      <c r="J2507" t="s">
        <v>26</v>
      </c>
      <c r="K2507" t="s">
        <v>264</v>
      </c>
      <c r="L2507" t="s">
        <v>6774</v>
      </c>
    </row>
    <row r="2508" spans="1:12" x14ac:dyDescent="0.25">
      <c r="A2508" t="s">
        <v>6777</v>
      </c>
      <c r="B2508">
        <v>51242164</v>
      </c>
      <c r="C2508" t="s">
        <v>125</v>
      </c>
      <c r="D2508">
        <v>685652978</v>
      </c>
      <c r="E2508" t="s">
        <v>126</v>
      </c>
      <c r="F2508">
        <v>3</v>
      </c>
      <c r="G2508">
        <v>0</v>
      </c>
      <c r="H2508">
        <v>0</v>
      </c>
      <c r="I2508" t="s">
        <v>15</v>
      </c>
      <c r="J2508" t="s">
        <v>205</v>
      </c>
      <c r="K2508" t="s">
        <v>6778</v>
      </c>
      <c r="L2508" t="s">
        <v>6774</v>
      </c>
    </row>
    <row r="2509" spans="1:12" x14ac:dyDescent="0.25">
      <c r="A2509" t="s">
        <v>6779</v>
      </c>
      <c r="B2509">
        <v>39377316</v>
      </c>
      <c r="C2509" t="s">
        <v>33</v>
      </c>
      <c r="D2509">
        <v>919751065</v>
      </c>
      <c r="E2509" t="s">
        <v>34</v>
      </c>
      <c r="F2509">
        <v>4</v>
      </c>
      <c r="G2509">
        <v>0</v>
      </c>
      <c r="H2509">
        <v>0</v>
      </c>
      <c r="I2509" t="s">
        <v>15</v>
      </c>
      <c r="J2509" t="s">
        <v>6780</v>
      </c>
      <c r="K2509" t="s">
        <v>6781</v>
      </c>
      <c r="L2509" t="s">
        <v>6774</v>
      </c>
    </row>
    <row r="2510" spans="1:12" x14ac:dyDescent="0.25">
      <c r="A2510" t="s">
        <v>6782</v>
      </c>
      <c r="B2510">
        <v>7821694</v>
      </c>
      <c r="C2510" t="s">
        <v>576</v>
      </c>
      <c r="D2510">
        <v>888313825</v>
      </c>
      <c r="E2510" t="s">
        <v>577</v>
      </c>
      <c r="F2510">
        <v>5</v>
      </c>
      <c r="G2510">
        <v>1</v>
      </c>
      <c r="H2510">
        <v>2</v>
      </c>
      <c r="I2510" t="s">
        <v>15</v>
      </c>
      <c r="J2510" t="s">
        <v>6783</v>
      </c>
      <c r="K2510" t="s">
        <v>6784</v>
      </c>
      <c r="L2510" t="s">
        <v>6774</v>
      </c>
    </row>
    <row r="2511" spans="1:12" x14ac:dyDescent="0.25">
      <c r="A2511" t="s">
        <v>6785</v>
      </c>
      <c r="B2511">
        <v>49394583</v>
      </c>
      <c r="C2511" t="s">
        <v>20</v>
      </c>
      <c r="D2511">
        <v>670161917</v>
      </c>
      <c r="E2511" t="s">
        <v>21</v>
      </c>
      <c r="F2511">
        <v>5</v>
      </c>
      <c r="G2511">
        <v>0</v>
      </c>
      <c r="H2511">
        <v>0</v>
      </c>
      <c r="I2511" t="s">
        <v>15</v>
      </c>
      <c r="J2511" t="s">
        <v>26</v>
      </c>
      <c r="K2511" t="s">
        <v>16</v>
      </c>
      <c r="L2511" t="s">
        <v>6774</v>
      </c>
    </row>
    <row r="2512" spans="1:12" x14ac:dyDescent="0.25">
      <c r="A2512" t="s">
        <v>6786</v>
      </c>
      <c r="B2512">
        <v>960845</v>
      </c>
      <c r="C2512" t="s">
        <v>113</v>
      </c>
      <c r="D2512">
        <v>805407843</v>
      </c>
      <c r="E2512" t="s">
        <v>114</v>
      </c>
      <c r="F2512">
        <v>4</v>
      </c>
      <c r="G2512">
        <v>1</v>
      </c>
      <c r="H2512">
        <v>1</v>
      </c>
      <c r="I2512" t="s">
        <v>15</v>
      </c>
      <c r="J2512" t="s">
        <v>682</v>
      </c>
      <c r="K2512" t="s">
        <v>6787</v>
      </c>
      <c r="L2512" t="s">
        <v>6774</v>
      </c>
    </row>
    <row r="2513" spans="1:12" x14ac:dyDescent="0.25">
      <c r="A2513" t="s">
        <v>6788</v>
      </c>
      <c r="B2513">
        <v>41892998</v>
      </c>
      <c r="C2513" t="s">
        <v>20</v>
      </c>
      <c r="D2513">
        <v>670161917</v>
      </c>
      <c r="E2513" t="s">
        <v>21</v>
      </c>
      <c r="F2513">
        <v>2</v>
      </c>
      <c r="G2513">
        <v>0</v>
      </c>
      <c r="H2513">
        <v>0</v>
      </c>
      <c r="I2513" t="s">
        <v>15</v>
      </c>
      <c r="J2513" t="s">
        <v>127</v>
      </c>
      <c r="K2513" t="s">
        <v>6789</v>
      </c>
      <c r="L2513" t="s">
        <v>6774</v>
      </c>
    </row>
    <row r="2514" spans="1:12" x14ac:dyDescent="0.25">
      <c r="A2514" t="s">
        <v>6790</v>
      </c>
      <c r="B2514">
        <v>30415584</v>
      </c>
      <c r="C2514" t="s">
        <v>208</v>
      </c>
      <c r="D2514">
        <v>415057628</v>
      </c>
      <c r="E2514" t="s">
        <v>209</v>
      </c>
      <c r="F2514">
        <v>4</v>
      </c>
      <c r="G2514">
        <v>0</v>
      </c>
      <c r="H2514">
        <v>1</v>
      </c>
      <c r="I2514" t="s">
        <v>15</v>
      </c>
      <c r="J2514" t="s">
        <v>499</v>
      </c>
      <c r="K2514" t="s">
        <v>6791</v>
      </c>
      <c r="L2514" t="s">
        <v>6774</v>
      </c>
    </row>
    <row r="2515" spans="1:12" x14ac:dyDescent="0.25">
      <c r="A2515" t="s">
        <v>6792</v>
      </c>
      <c r="B2515">
        <v>31852498</v>
      </c>
      <c r="C2515" t="s">
        <v>221</v>
      </c>
      <c r="D2515">
        <v>531585937</v>
      </c>
      <c r="E2515" t="s">
        <v>222</v>
      </c>
      <c r="F2515">
        <v>5</v>
      </c>
      <c r="G2515">
        <v>0</v>
      </c>
      <c r="H2515">
        <v>0</v>
      </c>
      <c r="I2515" t="s">
        <v>15</v>
      </c>
      <c r="J2515" t="s">
        <v>26</v>
      </c>
      <c r="K2515" t="s">
        <v>6793</v>
      </c>
      <c r="L2515" t="s">
        <v>6774</v>
      </c>
    </row>
    <row r="2516" spans="1:12" x14ac:dyDescent="0.25">
      <c r="A2516" t="s">
        <v>6794</v>
      </c>
      <c r="B2516">
        <v>17041120</v>
      </c>
      <c r="C2516" t="s">
        <v>282</v>
      </c>
      <c r="D2516">
        <v>392681682</v>
      </c>
      <c r="E2516" t="s">
        <v>283</v>
      </c>
      <c r="F2516">
        <v>5</v>
      </c>
      <c r="G2516">
        <v>0</v>
      </c>
      <c r="H2516">
        <v>0</v>
      </c>
      <c r="I2516" t="s">
        <v>15</v>
      </c>
      <c r="J2516" t="s">
        <v>6795</v>
      </c>
      <c r="K2516" t="s">
        <v>6796</v>
      </c>
      <c r="L2516" t="s">
        <v>6774</v>
      </c>
    </row>
    <row r="2517" spans="1:12" x14ac:dyDescent="0.25">
      <c r="A2517" t="s">
        <v>6797</v>
      </c>
      <c r="B2517">
        <v>9977720</v>
      </c>
      <c r="C2517" t="s">
        <v>2725</v>
      </c>
      <c r="D2517">
        <v>345449343</v>
      </c>
      <c r="E2517" t="s">
        <v>2726</v>
      </c>
      <c r="F2517">
        <v>5</v>
      </c>
      <c r="G2517">
        <v>0</v>
      </c>
      <c r="H2517">
        <v>0</v>
      </c>
      <c r="I2517" t="s">
        <v>15</v>
      </c>
      <c r="J2517" t="s">
        <v>6798</v>
      </c>
      <c r="K2517" t="s">
        <v>6799</v>
      </c>
      <c r="L2517" t="s">
        <v>6774</v>
      </c>
    </row>
    <row r="2518" spans="1:12" x14ac:dyDescent="0.25">
      <c r="A2518" t="s">
        <v>6800</v>
      </c>
      <c r="B2518">
        <v>16107892</v>
      </c>
      <c r="C2518" t="s">
        <v>487</v>
      </c>
      <c r="D2518">
        <v>531479992</v>
      </c>
      <c r="E2518" t="s">
        <v>488</v>
      </c>
      <c r="F2518">
        <v>3</v>
      </c>
      <c r="G2518">
        <v>0</v>
      </c>
      <c r="H2518">
        <v>0</v>
      </c>
      <c r="I2518" t="s">
        <v>15</v>
      </c>
      <c r="J2518" t="s">
        <v>6801</v>
      </c>
      <c r="K2518" t="s">
        <v>6802</v>
      </c>
      <c r="L2518" t="s">
        <v>6774</v>
      </c>
    </row>
    <row r="2519" spans="1:12" x14ac:dyDescent="0.25">
      <c r="A2519" t="s">
        <v>6803</v>
      </c>
      <c r="B2519">
        <v>27434416</v>
      </c>
      <c r="C2519" t="s">
        <v>2239</v>
      </c>
      <c r="D2519">
        <v>153523919</v>
      </c>
      <c r="E2519" t="s">
        <v>2240</v>
      </c>
      <c r="F2519">
        <v>2</v>
      </c>
      <c r="G2519">
        <v>0</v>
      </c>
      <c r="H2519">
        <v>0</v>
      </c>
      <c r="I2519" t="s">
        <v>15</v>
      </c>
      <c r="J2519" t="s">
        <v>6804</v>
      </c>
      <c r="K2519" t="s">
        <v>6805</v>
      </c>
      <c r="L2519" t="s">
        <v>6774</v>
      </c>
    </row>
    <row r="2520" spans="1:12" x14ac:dyDescent="0.25">
      <c r="A2520" t="s">
        <v>6806</v>
      </c>
      <c r="B2520">
        <v>12370354</v>
      </c>
      <c r="C2520" t="s">
        <v>461</v>
      </c>
      <c r="D2520">
        <v>109106777</v>
      </c>
      <c r="E2520" t="s">
        <v>462</v>
      </c>
      <c r="F2520">
        <v>4</v>
      </c>
      <c r="G2520">
        <v>0</v>
      </c>
      <c r="H2520">
        <v>0</v>
      </c>
      <c r="I2520" t="s">
        <v>15</v>
      </c>
      <c r="J2520" t="s">
        <v>275</v>
      </c>
      <c r="K2520" t="s">
        <v>6807</v>
      </c>
      <c r="L2520" t="s">
        <v>6774</v>
      </c>
    </row>
    <row r="2521" spans="1:12" x14ac:dyDescent="0.25">
      <c r="A2521" t="s">
        <v>6808</v>
      </c>
      <c r="B2521">
        <v>44184981</v>
      </c>
      <c r="C2521" t="s">
        <v>13</v>
      </c>
      <c r="D2521">
        <v>732252283</v>
      </c>
      <c r="E2521" t="s">
        <v>14</v>
      </c>
      <c r="F2521">
        <v>4</v>
      </c>
      <c r="G2521">
        <v>0</v>
      </c>
      <c r="H2521">
        <v>1</v>
      </c>
      <c r="I2521" t="s">
        <v>15</v>
      </c>
      <c r="J2521" t="s">
        <v>6809</v>
      </c>
      <c r="K2521" t="s">
        <v>6810</v>
      </c>
      <c r="L2521" t="s">
        <v>6774</v>
      </c>
    </row>
    <row r="2522" spans="1:12" x14ac:dyDescent="0.25">
      <c r="A2522" t="s">
        <v>6811</v>
      </c>
      <c r="B2522">
        <v>43872002</v>
      </c>
      <c r="C2522" t="s">
        <v>3011</v>
      </c>
      <c r="D2522">
        <v>862140913</v>
      </c>
      <c r="E2522" t="s">
        <v>3012</v>
      </c>
      <c r="F2522">
        <v>5</v>
      </c>
      <c r="G2522">
        <v>0</v>
      </c>
      <c r="H2522">
        <v>0</v>
      </c>
      <c r="I2522" t="s">
        <v>15</v>
      </c>
      <c r="J2522" t="s">
        <v>6812</v>
      </c>
      <c r="K2522" t="s">
        <v>6813</v>
      </c>
      <c r="L2522" t="s">
        <v>6814</v>
      </c>
    </row>
    <row r="2523" spans="1:12" x14ac:dyDescent="0.25">
      <c r="A2523" t="s">
        <v>6815</v>
      </c>
      <c r="B2523">
        <v>51114421</v>
      </c>
      <c r="C2523" t="s">
        <v>402</v>
      </c>
      <c r="D2523">
        <v>290876515</v>
      </c>
      <c r="E2523" t="s">
        <v>403</v>
      </c>
      <c r="F2523">
        <v>5</v>
      </c>
      <c r="G2523">
        <v>1</v>
      </c>
      <c r="H2523">
        <v>2</v>
      </c>
      <c r="I2523" t="s">
        <v>15</v>
      </c>
      <c r="J2523" t="s">
        <v>26</v>
      </c>
      <c r="K2523" t="s">
        <v>6816</v>
      </c>
      <c r="L2523" t="s">
        <v>6814</v>
      </c>
    </row>
    <row r="2524" spans="1:12" x14ac:dyDescent="0.25">
      <c r="A2524" t="s">
        <v>6817</v>
      </c>
      <c r="B2524">
        <v>18996040</v>
      </c>
      <c r="C2524" t="s">
        <v>413</v>
      </c>
      <c r="D2524">
        <v>328811288</v>
      </c>
      <c r="E2524" t="s">
        <v>414</v>
      </c>
      <c r="F2524">
        <v>5</v>
      </c>
      <c r="G2524">
        <v>0</v>
      </c>
      <c r="H2524">
        <v>0</v>
      </c>
      <c r="I2524" t="s">
        <v>15</v>
      </c>
      <c r="J2524" t="s">
        <v>6818</v>
      </c>
      <c r="K2524" t="s">
        <v>6819</v>
      </c>
      <c r="L2524" t="s">
        <v>6814</v>
      </c>
    </row>
    <row r="2525" spans="1:12" x14ac:dyDescent="0.25">
      <c r="A2525" t="s">
        <v>6820</v>
      </c>
      <c r="B2525">
        <v>972161</v>
      </c>
      <c r="C2525" t="s">
        <v>144</v>
      </c>
      <c r="D2525">
        <v>614083399</v>
      </c>
      <c r="E2525" t="s">
        <v>145</v>
      </c>
      <c r="F2525">
        <v>2</v>
      </c>
      <c r="G2525">
        <v>0</v>
      </c>
      <c r="H2525">
        <v>0</v>
      </c>
      <c r="I2525" t="s">
        <v>15</v>
      </c>
      <c r="J2525" t="s">
        <v>127</v>
      </c>
      <c r="K2525" t="s">
        <v>6821</v>
      </c>
      <c r="L2525" t="s">
        <v>6814</v>
      </c>
    </row>
    <row r="2526" spans="1:12" x14ac:dyDescent="0.25">
      <c r="A2526" t="s">
        <v>6822</v>
      </c>
      <c r="B2526">
        <v>43809828</v>
      </c>
      <c r="C2526" t="s">
        <v>1394</v>
      </c>
      <c r="D2526">
        <v>496940864</v>
      </c>
      <c r="E2526" t="s">
        <v>1395</v>
      </c>
      <c r="F2526">
        <v>5</v>
      </c>
      <c r="G2526">
        <v>0</v>
      </c>
      <c r="H2526">
        <v>0</v>
      </c>
      <c r="I2526" t="s">
        <v>15</v>
      </c>
      <c r="J2526" t="s">
        <v>6823</v>
      </c>
      <c r="K2526" t="s">
        <v>6824</v>
      </c>
      <c r="L2526" t="s">
        <v>6814</v>
      </c>
    </row>
    <row r="2527" spans="1:12" x14ac:dyDescent="0.25">
      <c r="A2527" t="s">
        <v>6825</v>
      </c>
      <c r="B2527">
        <v>15575811</v>
      </c>
      <c r="C2527" t="s">
        <v>1153</v>
      </c>
      <c r="D2527">
        <v>238410319</v>
      </c>
      <c r="E2527" t="s">
        <v>1154</v>
      </c>
      <c r="F2527">
        <v>1</v>
      </c>
      <c r="G2527">
        <v>0</v>
      </c>
      <c r="H2527">
        <v>0</v>
      </c>
      <c r="I2527" t="s">
        <v>15</v>
      </c>
      <c r="J2527" t="s">
        <v>6826</v>
      </c>
      <c r="K2527" t="s">
        <v>6827</v>
      </c>
      <c r="L2527" t="s">
        <v>6814</v>
      </c>
    </row>
    <row r="2528" spans="1:12" x14ac:dyDescent="0.25">
      <c r="A2528" t="s">
        <v>6829</v>
      </c>
      <c r="B2528">
        <v>23696006</v>
      </c>
      <c r="C2528" t="s">
        <v>461</v>
      </c>
      <c r="D2528">
        <v>109106777</v>
      </c>
      <c r="E2528" t="s">
        <v>462</v>
      </c>
      <c r="F2528">
        <v>5</v>
      </c>
      <c r="G2528">
        <v>0</v>
      </c>
      <c r="H2528">
        <v>0</v>
      </c>
      <c r="I2528" t="s">
        <v>15</v>
      </c>
      <c r="J2528" t="s">
        <v>6830</v>
      </c>
      <c r="K2528" t="s">
        <v>6831</v>
      </c>
      <c r="L2528" t="s">
        <v>6828</v>
      </c>
    </row>
    <row r="2529" spans="1:12" x14ac:dyDescent="0.25">
      <c r="A2529" t="s">
        <v>6832</v>
      </c>
      <c r="B2529">
        <v>12538650</v>
      </c>
      <c r="C2529" t="s">
        <v>48</v>
      </c>
      <c r="D2529">
        <v>758099411</v>
      </c>
      <c r="E2529" t="s">
        <v>49</v>
      </c>
      <c r="F2529">
        <v>5</v>
      </c>
      <c r="G2529">
        <v>1</v>
      </c>
      <c r="H2529">
        <v>1</v>
      </c>
      <c r="I2529" t="s">
        <v>15</v>
      </c>
      <c r="J2529" t="s">
        <v>6833</v>
      </c>
      <c r="K2529" t="s">
        <v>6834</v>
      </c>
      <c r="L2529" t="s">
        <v>6828</v>
      </c>
    </row>
    <row r="2530" spans="1:12" x14ac:dyDescent="0.25">
      <c r="A2530" t="s">
        <v>6835</v>
      </c>
      <c r="B2530">
        <v>49544159</v>
      </c>
      <c r="C2530" t="s">
        <v>13</v>
      </c>
      <c r="D2530">
        <v>732252283</v>
      </c>
      <c r="E2530" t="s">
        <v>14</v>
      </c>
      <c r="F2530">
        <v>5</v>
      </c>
      <c r="G2530">
        <v>0</v>
      </c>
      <c r="H2530">
        <v>0</v>
      </c>
      <c r="I2530" t="s">
        <v>15</v>
      </c>
      <c r="J2530" t="s">
        <v>6836</v>
      </c>
      <c r="K2530" t="s">
        <v>6837</v>
      </c>
      <c r="L2530" t="s">
        <v>6828</v>
      </c>
    </row>
    <row r="2531" spans="1:12" x14ac:dyDescent="0.25">
      <c r="A2531" t="s">
        <v>6838</v>
      </c>
      <c r="B2531">
        <v>37661767</v>
      </c>
      <c r="C2531" t="s">
        <v>321</v>
      </c>
      <c r="D2531">
        <v>127343313</v>
      </c>
      <c r="E2531" t="s">
        <v>322</v>
      </c>
      <c r="F2531">
        <v>4</v>
      </c>
      <c r="G2531">
        <v>0</v>
      </c>
      <c r="H2531">
        <v>0</v>
      </c>
      <c r="I2531" t="s">
        <v>15</v>
      </c>
      <c r="J2531" t="s">
        <v>275</v>
      </c>
      <c r="K2531" t="s">
        <v>6839</v>
      </c>
      <c r="L2531" t="s">
        <v>6828</v>
      </c>
    </row>
    <row r="2532" spans="1:12" x14ac:dyDescent="0.25">
      <c r="A2532" t="s">
        <v>6840</v>
      </c>
      <c r="B2532">
        <v>44691110</v>
      </c>
      <c r="C2532" t="s">
        <v>2239</v>
      </c>
      <c r="D2532">
        <v>153523919</v>
      </c>
      <c r="E2532" t="s">
        <v>2240</v>
      </c>
      <c r="F2532">
        <v>5</v>
      </c>
      <c r="G2532">
        <v>1</v>
      </c>
      <c r="H2532">
        <v>1</v>
      </c>
      <c r="I2532" t="s">
        <v>15</v>
      </c>
      <c r="J2532" t="s">
        <v>6841</v>
      </c>
      <c r="K2532" t="s">
        <v>6842</v>
      </c>
      <c r="L2532" t="s">
        <v>6828</v>
      </c>
    </row>
    <row r="2533" spans="1:12" x14ac:dyDescent="0.25">
      <c r="A2533" t="s">
        <v>6843</v>
      </c>
      <c r="B2533">
        <v>2054092</v>
      </c>
      <c r="C2533" t="s">
        <v>48</v>
      </c>
      <c r="D2533">
        <v>758099411</v>
      </c>
      <c r="E2533" t="s">
        <v>49</v>
      </c>
      <c r="F2533">
        <v>5</v>
      </c>
      <c r="G2533">
        <v>0</v>
      </c>
      <c r="H2533">
        <v>0</v>
      </c>
      <c r="I2533" t="s">
        <v>15</v>
      </c>
      <c r="J2533" t="s">
        <v>856</v>
      </c>
      <c r="K2533" t="s">
        <v>6844</v>
      </c>
      <c r="L2533" t="s">
        <v>6828</v>
      </c>
    </row>
    <row r="2534" spans="1:12" x14ac:dyDescent="0.25">
      <c r="A2534" t="s">
        <v>6845</v>
      </c>
      <c r="B2534">
        <v>13638564</v>
      </c>
      <c r="C2534" t="s">
        <v>2239</v>
      </c>
      <c r="D2534">
        <v>153523919</v>
      </c>
      <c r="E2534" t="s">
        <v>2240</v>
      </c>
      <c r="F2534">
        <v>5</v>
      </c>
      <c r="G2534">
        <v>1</v>
      </c>
      <c r="H2534">
        <v>1</v>
      </c>
      <c r="I2534" t="s">
        <v>15</v>
      </c>
      <c r="J2534" t="s">
        <v>3477</v>
      </c>
      <c r="K2534" t="s">
        <v>6846</v>
      </c>
      <c r="L2534" t="s">
        <v>6828</v>
      </c>
    </row>
    <row r="2535" spans="1:12" x14ac:dyDescent="0.25">
      <c r="A2535" t="s">
        <v>6847</v>
      </c>
      <c r="B2535">
        <v>24203133</v>
      </c>
      <c r="C2535" t="s">
        <v>20</v>
      </c>
      <c r="D2535">
        <v>670161917</v>
      </c>
      <c r="E2535" t="s">
        <v>21</v>
      </c>
      <c r="F2535">
        <v>4</v>
      </c>
      <c r="G2535">
        <v>0</v>
      </c>
      <c r="H2535">
        <v>0</v>
      </c>
      <c r="I2535" t="s">
        <v>15</v>
      </c>
      <c r="J2535" t="s">
        <v>275</v>
      </c>
      <c r="K2535" t="s">
        <v>6848</v>
      </c>
      <c r="L2535" t="s">
        <v>6828</v>
      </c>
    </row>
    <row r="2536" spans="1:12" x14ac:dyDescent="0.25">
      <c r="A2536" t="s">
        <v>6849</v>
      </c>
      <c r="B2536">
        <v>12441624</v>
      </c>
      <c r="C2536" t="s">
        <v>834</v>
      </c>
      <c r="D2536">
        <v>74735317</v>
      </c>
      <c r="E2536" t="s">
        <v>835</v>
      </c>
      <c r="F2536">
        <v>4</v>
      </c>
      <c r="G2536">
        <v>0</v>
      </c>
      <c r="H2536">
        <v>0</v>
      </c>
      <c r="I2536" t="s">
        <v>15</v>
      </c>
      <c r="J2536" t="s">
        <v>275</v>
      </c>
      <c r="K2536" t="s">
        <v>6850</v>
      </c>
      <c r="L2536" t="s">
        <v>6828</v>
      </c>
    </row>
    <row r="2537" spans="1:12" x14ac:dyDescent="0.25">
      <c r="A2537" t="s">
        <v>6851</v>
      </c>
      <c r="B2537">
        <v>33785952</v>
      </c>
      <c r="C2537" t="s">
        <v>2763</v>
      </c>
      <c r="D2537">
        <v>466064538</v>
      </c>
      <c r="E2537" t="s">
        <v>2764</v>
      </c>
      <c r="F2537">
        <v>5</v>
      </c>
      <c r="G2537">
        <v>1</v>
      </c>
      <c r="H2537">
        <v>1</v>
      </c>
      <c r="I2537" t="s">
        <v>15</v>
      </c>
      <c r="J2537" t="s">
        <v>6852</v>
      </c>
      <c r="K2537" t="s">
        <v>6853</v>
      </c>
      <c r="L2537" t="s">
        <v>6828</v>
      </c>
    </row>
    <row r="2538" spans="1:12" x14ac:dyDescent="0.25">
      <c r="A2538" t="s">
        <v>6854</v>
      </c>
      <c r="B2538">
        <v>33126756</v>
      </c>
      <c r="C2538" t="s">
        <v>13</v>
      </c>
      <c r="D2538">
        <v>732252283</v>
      </c>
      <c r="E2538" t="s">
        <v>14</v>
      </c>
      <c r="F2538">
        <v>5</v>
      </c>
      <c r="G2538">
        <v>1</v>
      </c>
      <c r="H2538">
        <v>1</v>
      </c>
      <c r="I2538" t="s">
        <v>15</v>
      </c>
      <c r="J2538" t="s">
        <v>6855</v>
      </c>
      <c r="K2538" t="s">
        <v>6856</v>
      </c>
      <c r="L2538" t="s">
        <v>6828</v>
      </c>
    </row>
    <row r="2539" spans="1:12" x14ac:dyDescent="0.25">
      <c r="A2539" t="s">
        <v>6857</v>
      </c>
      <c r="B2539">
        <v>17554881</v>
      </c>
      <c r="C2539" t="s">
        <v>722</v>
      </c>
      <c r="D2539">
        <v>486589264</v>
      </c>
      <c r="E2539" t="s">
        <v>723</v>
      </c>
      <c r="F2539">
        <v>5</v>
      </c>
      <c r="G2539">
        <v>0</v>
      </c>
      <c r="H2539">
        <v>0</v>
      </c>
      <c r="I2539" t="s">
        <v>15</v>
      </c>
      <c r="J2539" t="s">
        <v>6858</v>
      </c>
      <c r="K2539" t="s">
        <v>6859</v>
      </c>
      <c r="L2539" t="s">
        <v>6828</v>
      </c>
    </row>
    <row r="2540" spans="1:12" x14ac:dyDescent="0.25">
      <c r="A2540" t="s">
        <v>6860</v>
      </c>
      <c r="B2540">
        <v>30329713</v>
      </c>
      <c r="C2540" t="s">
        <v>39</v>
      </c>
      <c r="D2540">
        <v>195677102</v>
      </c>
      <c r="E2540" t="s">
        <v>40</v>
      </c>
      <c r="F2540">
        <v>5</v>
      </c>
      <c r="G2540">
        <v>0</v>
      </c>
      <c r="H2540">
        <v>0</v>
      </c>
      <c r="I2540" t="s">
        <v>15</v>
      </c>
      <c r="J2540" t="s">
        <v>26</v>
      </c>
      <c r="K2540" t="s">
        <v>6861</v>
      </c>
      <c r="L2540" t="s">
        <v>6828</v>
      </c>
    </row>
    <row r="2541" spans="1:12" x14ac:dyDescent="0.25">
      <c r="A2541" t="s">
        <v>6862</v>
      </c>
      <c r="B2541">
        <v>7091696</v>
      </c>
      <c r="C2541" t="s">
        <v>338</v>
      </c>
      <c r="D2541">
        <v>614083399</v>
      </c>
      <c r="E2541" t="s">
        <v>145</v>
      </c>
      <c r="F2541">
        <v>5</v>
      </c>
      <c r="G2541">
        <v>0</v>
      </c>
      <c r="H2541">
        <v>0</v>
      </c>
      <c r="I2541" t="s">
        <v>15</v>
      </c>
      <c r="J2541" t="s">
        <v>26</v>
      </c>
      <c r="K2541" t="s">
        <v>6863</v>
      </c>
      <c r="L2541" t="s">
        <v>6828</v>
      </c>
    </row>
    <row r="2542" spans="1:12" x14ac:dyDescent="0.25">
      <c r="A2542" t="s">
        <v>6864</v>
      </c>
      <c r="B2542">
        <v>33489958</v>
      </c>
      <c r="C2542" t="s">
        <v>1343</v>
      </c>
      <c r="D2542">
        <v>415529274</v>
      </c>
      <c r="E2542" t="s">
        <v>1344</v>
      </c>
      <c r="F2542">
        <v>5</v>
      </c>
      <c r="G2542">
        <v>0</v>
      </c>
      <c r="H2542">
        <v>0</v>
      </c>
      <c r="I2542" t="s">
        <v>15</v>
      </c>
      <c r="J2542" t="s">
        <v>6865</v>
      </c>
      <c r="K2542" t="s">
        <v>6866</v>
      </c>
      <c r="L2542" t="s">
        <v>6828</v>
      </c>
    </row>
    <row r="2543" spans="1:12" x14ac:dyDescent="0.25">
      <c r="A2543" t="s">
        <v>6867</v>
      </c>
      <c r="B2543">
        <v>37580440</v>
      </c>
      <c r="C2543" t="s">
        <v>1545</v>
      </c>
      <c r="D2543">
        <v>286798751</v>
      </c>
      <c r="E2543" t="s">
        <v>1546</v>
      </c>
      <c r="F2543">
        <v>5</v>
      </c>
      <c r="G2543">
        <v>0</v>
      </c>
      <c r="H2543">
        <v>0</v>
      </c>
      <c r="I2543" t="s">
        <v>15</v>
      </c>
      <c r="J2543" t="s">
        <v>6868</v>
      </c>
      <c r="K2543" t="s">
        <v>6869</v>
      </c>
      <c r="L2543" t="s">
        <v>6870</v>
      </c>
    </row>
    <row r="2544" spans="1:12" x14ac:dyDescent="0.25">
      <c r="A2544" t="s">
        <v>6871</v>
      </c>
      <c r="B2544">
        <v>35899724</v>
      </c>
      <c r="C2544" t="s">
        <v>402</v>
      </c>
      <c r="D2544">
        <v>290876515</v>
      </c>
      <c r="E2544" t="s">
        <v>403</v>
      </c>
      <c r="F2544">
        <v>4</v>
      </c>
      <c r="G2544">
        <v>0</v>
      </c>
      <c r="H2544">
        <v>0</v>
      </c>
      <c r="I2544" t="s">
        <v>15</v>
      </c>
      <c r="J2544" t="s">
        <v>275</v>
      </c>
      <c r="K2544" t="s">
        <v>6872</v>
      </c>
      <c r="L2544" t="s">
        <v>6870</v>
      </c>
    </row>
    <row r="2545" spans="1:12" x14ac:dyDescent="0.25">
      <c r="A2545" t="s">
        <v>6873</v>
      </c>
      <c r="B2545">
        <v>1146258</v>
      </c>
      <c r="C2545" t="s">
        <v>4632</v>
      </c>
      <c r="D2545">
        <v>983445543</v>
      </c>
      <c r="E2545" t="s">
        <v>4633</v>
      </c>
      <c r="F2545">
        <v>5</v>
      </c>
      <c r="G2545">
        <v>0</v>
      </c>
      <c r="H2545">
        <v>0</v>
      </c>
      <c r="I2545" t="s">
        <v>15</v>
      </c>
      <c r="J2545" t="s">
        <v>6874</v>
      </c>
      <c r="K2545" t="s">
        <v>6875</v>
      </c>
      <c r="L2545" t="s">
        <v>6870</v>
      </c>
    </row>
    <row r="2546" spans="1:12" x14ac:dyDescent="0.25">
      <c r="A2546" t="s">
        <v>6876</v>
      </c>
      <c r="B2546">
        <v>1143030</v>
      </c>
      <c r="C2546" t="s">
        <v>342</v>
      </c>
      <c r="D2546">
        <v>235105995</v>
      </c>
      <c r="E2546" t="s">
        <v>37</v>
      </c>
      <c r="F2546">
        <v>3</v>
      </c>
      <c r="G2546">
        <v>0</v>
      </c>
      <c r="H2546">
        <v>0</v>
      </c>
      <c r="I2546" t="s">
        <v>15</v>
      </c>
      <c r="J2546" t="s">
        <v>6877</v>
      </c>
      <c r="K2546" t="s">
        <v>6878</v>
      </c>
      <c r="L2546" t="s">
        <v>6870</v>
      </c>
    </row>
    <row r="2547" spans="1:12" x14ac:dyDescent="0.25">
      <c r="A2547" t="s">
        <v>6879</v>
      </c>
      <c r="B2547">
        <v>15372301</v>
      </c>
      <c r="C2547" t="s">
        <v>402</v>
      </c>
      <c r="D2547">
        <v>290876515</v>
      </c>
      <c r="E2547" t="s">
        <v>403</v>
      </c>
      <c r="F2547">
        <v>5</v>
      </c>
      <c r="G2547">
        <v>0</v>
      </c>
      <c r="H2547">
        <v>0</v>
      </c>
      <c r="I2547" t="s">
        <v>15</v>
      </c>
      <c r="J2547" t="s">
        <v>6880</v>
      </c>
      <c r="K2547" t="s">
        <v>6881</v>
      </c>
      <c r="L2547" t="s">
        <v>6870</v>
      </c>
    </row>
    <row r="2548" spans="1:12" x14ac:dyDescent="0.25">
      <c r="A2548" t="s">
        <v>6882</v>
      </c>
      <c r="B2548">
        <v>5356715</v>
      </c>
      <c r="C2548" t="s">
        <v>413</v>
      </c>
      <c r="D2548">
        <v>328811288</v>
      </c>
      <c r="E2548" t="s">
        <v>414</v>
      </c>
      <c r="F2548">
        <v>5</v>
      </c>
      <c r="G2548">
        <v>0</v>
      </c>
      <c r="H2548">
        <v>1</v>
      </c>
      <c r="I2548" t="s">
        <v>15</v>
      </c>
      <c r="J2548" t="s">
        <v>6883</v>
      </c>
      <c r="K2548" t="s">
        <v>6884</v>
      </c>
      <c r="L2548" t="s">
        <v>6870</v>
      </c>
    </row>
    <row r="2549" spans="1:12" x14ac:dyDescent="0.25">
      <c r="A2549" t="s">
        <v>6885</v>
      </c>
      <c r="B2549">
        <v>5662024</v>
      </c>
      <c r="C2549" t="s">
        <v>413</v>
      </c>
      <c r="D2549">
        <v>328811288</v>
      </c>
      <c r="E2549" t="s">
        <v>414</v>
      </c>
      <c r="F2549">
        <v>5</v>
      </c>
      <c r="G2549">
        <v>0</v>
      </c>
      <c r="H2549">
        <v>0</v>
      </c>
      <c r="I2549" t="s">
        <v>15</v>
      </c>
      <c r="J2549" t="s">
        <v>26</v>
      </c>
      <c r="K2549" t="s">
        <v>6886</v>
      </c>
      <c r="L2549" t="s">
        <v>6870</v>
      </c>
    </row>
    <row r="2550" spans="1:12" x14ac:dyDescent="0.25">
      <c r="A2550" t="s">
        <v>6887</v>
      </c>
      <c r="B2550">
        <v>4784148</v>
      </c>
      <c r="C2550" t="s">
        <v>70</v>
      </c>
      <c r="D2550">
        <v>646926938</v>
      </c>
      <c r="E2550" t="s">
        <v>71</v>
      </c>
      <c r="F2550">
        <v>5</v>
      </c>
      <c r="G2550">
        <v>0</v>
      </c>
      <c r="H2550">
        <v>0</v>
      </c>
      <c r="I2550" t="s">
        <v>15</v>
      </c>
      <c r="J2550" t="s">
        <v>26</v>
      </c>
      <c r="K2550" t="s">
        <v>6888</v>
      </c>
      <c r="L2550" t="s">
        <v>6870</v>
      </c>
    </row>
    <row r="2551" spans="1:12" x14ac:dyDescent="0.25">
      <c r="A2551" t="s">
        <v>6889</v>
      </c>
      <c r="B2551">
        <v>43825589</v>
      </c>
      <c r="C2551" t="s">
        <v>39</v>
      </c>
      <c r="D2551">
        <v>195677102</v>
      </c>
      <c r="E2551" t="s">
        <v>40</v>
      </c>
      <c r="F2551">
        <v>3</v>
      </c>
      <c r="G2551">
        <v>2</v>
      </c>
      <c r="H2551">
        <v>2</v>
      </c>
      <c r="I2551" t="s">
        <v>15</v>
      </c>
      <c r="J2551" t="s">
        <v>6890</v>
      </c>
      <c r="K2551" t="s">
        <v>6891</v>
      </c>
      <c r="L2551" t="s">
        <v>6870</v>
      </c>
    </row>
    <row r="2552" spans="1:12" x14ac:dyDescent="0.25">
      <c r="A2552" t="s">
        <v>6892</v>
      </c>
      <c r="B2552">
        <v>20463457</v>
      </c>
      <c r="C2552" t="s">
        <v>154</v>
      </c>
      <c r="D2552">
        <v>47684938</v>
      </c>
      <c r="E2552" t="s">
        <v>155</v>
      </c>
      <c r="F2552">
        <v>5</v>
      </c>
      <c r="G2552">
        <v>0</v>
      </c>
      <c r="H2552">
        <v>0</v>
      </c>
      <c r="I2552" t="s">
        <v>15</v>
      </c>
      <c r="J2552" t="s">
        <v>26</v>
      </c>
      <c r="K2552" t="s">
        <v>6893</v>
      </c>
      <c r="L2552" t="s">
        <v>6894</v>
      </c>
    </row>
    <row r="2553" spans="1:12" x14ac:dyDescent="0.25">
      <c r="A2553" t="s">
        <v>6895</v>
      </c>
      <c r="B2553">
        <v>3199045</v>
      </c>
      <c r="C2553" t="s">
        <v>342</v>
      </c>
      <c r="D2553">
        <v>235105995</v>
      </c>
      <c r="E2553" t="s">
        <v>37</v>
      </c>
      <c r="F2553">
        <v>5</v>
      </c>
      <c r="G2553">
        <v>0</v>
      </c>
      <c r="H2553">
        <v>0</v>
      </c>
      <c r="I2553" t="s">
        <v>15</v>
      </c>
      <c r="J2553" t="s">
        <v>26</v>
      </c>
      <c r="K2553" t="s">
        <v>1226</v>
      </c>
      <c r="L2553" t="s">
        <v>6894</v>
      </c>
    </row>
    <row r="2554" spans="1:12" x14ac:dyDescent="0.25">
      <c r="A2554" t="s">
        <v>6896</v>
      </c>
      <c r="B2554">
        <v>7311418</v>
      </c>
      <c r="C2554" t="s">
        <v>33</v>
      </c>
      <c r="D2554">
        <v>919751065</v>
      </c>
      <c r="E2554" t="s">
        <v>34</v>
      </c>
      <c r="F2554">
        <v>5</v>
      </c>
      <c r="G2554">
        <v>0</v>
      </c>
      <c r="H2554">
        <v>0</v>
      </c>
      <c r="I2554" t="s">
        <v>15</v>
      </c>
      <c r="J2554" t="s">
        <v>6897</v>
      </c>
      <c r="K2554" t="s">
        <v>6898</v>
      </c>
      <c r="L2554" t="s">
        <v>6894</v>
      </c>
    </row>
    <row r="2555" spans="1:12" x14ac:dyDescent="0.25">
      <c r="A2555" t="s">
        <v>6899</v>
      </c>
      <c r="B2555">
        <v>4210149</v>
      </c>
      <c r="C2555" t="s">
        <v>402</v>
      </c>
      <c r="D2555">
        <v>290876515</v>
      </c>
      <c r="E2555" t="s">
        <v>403</v>
      </c>
      <c r="F2555">
        <v>5</v>
      </c>
      <c r="G2555">
        <v>0</v>
      </c>
      <c r="H2555">
        <v>0</v>
      </c>
      <c r="I2555" t="s">
        <v>15</v>
      </c>
      <c r="J2555" t="s">
        <v>26</v>
      </c>
      <c r="K2555" t="s">
        <v>6900</v>
      </c>
      <c r="L2555" t="s">
        <v>6894</v>
      </c>
    </row>
    <row r="2556" spans="1:12" x14ac:dyDescent="0.25">
      <c r="A2556" t="s">
        <v>6901</v>
      </c>
      <c r="B2556">
        <v>15346756</v>
      </c>
      <c r="C2556" t="s">
        <v>4044</v>
      </c>
      <c r="D2556">
        <v>630355634</v>
      </c>
      <c r="E2556" t="s">
        <v>4045</v>
      </c>
      <c r="F2556">
        <v>5</v>
      </c>
      <c r="G2556">
        <v>1</v>
      </c>
      <c r="H2556">
        <v>1</v>
      </c>
      <c r="I2556" t="s">
        <v>15</v>
      </c>
      <c r="J2556" t="s">
        <v>26</v>
      </c>
      <c r="K2556" t="s">
        <v>6902</v>
      </c>
      <c r="L2556" t="s">
        <v>6894</v>
      </c>
    </row>
    <row r="2557" spans="1:12" x14ac:dyDescent="0.25">
      <c r="A2557" t="s">
        <v>6903</v>
      </c>
      <c r="B2557">
        <v>2101445</v>
      </c>
      <c r="C2557" t="s">
        <v>321</v>
      </c>
      <c r="D2557">
        <v>127343313</v>
      </c>
      <c r="E2557" t="s">
        <v>322</v>
      </c>
      <c r="F2557">
        <v>5</v>
      </c>
      <c r="G2557">
        <v>0</v>
      </c>
      <c r="H2557">
        <v>0</v>
      </c>
      <c r="I2557" t="s">
        <v>15</v>
      </c>
      <c r="J2557" t="s">
        <v>6904</v>
      </c>
      <c r="K2557" t="s">
        <v>6905</v>
      </c>
      <c r="L2557" t="s">
        <v>6894</v>
      </c>
    </row>
    <row r="2558" spans="1:12" x14ac:dyDescent="0.25">
      <c r="A2558" t="s">
        <v>6906</v>
      </c>
      <c r="B2558">
        <v>17536029</v>
      </c>
      <c r="C2558" t="s">
        <v>48</v>
      </c>
      <c r="D2558">
        <v>758099411</v>
      </c>
      <c r="E2558" t="s">
        <v>49</v>
      </c>
      <c r="F2558">
        <v>5</v>
      </c>
      <c r="G2558">
        <v>0</v>
      </c>
      <c r="H2558">
        <v>1</v>
      </c>
      <c r="I2558" t="s">
        <v>15</v>
      </c>
      <c r="J2558" t="s">
        <v>26</v>
      </c>
      <c r="K2558" t="s">
        <v>6907</v>
      </c>
      <c r="L2558" t="s">
        <v>6894</v>
      </c>
    </row>
    <row r="2559" spans="1:12" x14ac:dyDescent="0.25">
      <c r="A2559" t="s">
        <v>6908</v>
      </c>
      <c r="B2559">
        <v>14706325</v>
      </c>
      <c r="C2559" t="s">
        <v>402</v>
      </c>
      <c r="D2559">
        <v>290876515</v>
      </c>
      <c r="E2559" t="s">
        <v>403</v>
      </c>
      <c r="F2559">
        <v>5</v>
      </c>
      <c r="G2559">
        <v>0</v>
      </c>
      <c r="H2559">
        <v>0</v>
      </c>
      <c r="I2559" t="s">
        <v>15</v>
      </c>
      <c r="J2559" t="s">
        <v>6909</v>
      </c>
      <c r="K2559" t="s">
        <v>6910</v>
      </c>
      <c r="L2559" t="s">
        <v>6894</v>
      </c>
    </row>
    <row r="2560" spans="1:12" x14ac:dyDescent="0.25">
      <c r="A2560" t="s">
        <v>6911</v>
      </c>
      <c r="B2560">
        <v>32830005</v>
      </c>
      <c r="C2560" t="s">
        <v>321</v>
      </c>
      <c r="D2560">
        <v>127343313</v>
      </c>
      <c r="E2560" t="s">
        <v>322</v>
      </c>
      <c r="F2560">
        <v>5</v>
      </c>
      <c r="G2560">
        <v>0</v>
      </c>
      <c r="H2560">
        <v>0</v>
      </c>
      <c r="I2560" t="s">
        <v>15</v>
      </c>
      <c r="J2560" t="s">
        <v>6912</v>
      </c>
      <c r="K2560" t="s">
        <v>6913</v>
      </c>
      <c r="L2560" t="s">
        <v>6914</v>
      </c>
    </row>
    <row r="2561" spans="1:12" x14ac:dyDescent="0.25">
      <c r="A2561" t="s">
        <v>6915</v>
      </c>
      <c r="B2561">
        <v>39430971</v>
      </c>
      <c r="C2561" t="s">
        <v>6916</v>
      </c>
      <c r="D2561">
        <v>407404113</v>
      </c>
      <c r="E2561" t="s">
        <v>3167</v>
      </c>
      <c r="F2561">
        <v>5</v>
      </c>
      <c r="G2561">
        <v>0</v>
      </c>
      <c r="H2561">
        <v>0</v>
      </c>
      <c r="I2561" t="s">
        <v>15</v>
      </c>
      <c r="J2561" t="s">
        <v>6917</v>
      </c>
      <c r="K2561" t="s">
        <v>6918</v>
      </c>
      <c r="L2561" t="s">
        <v>6914</v>
      </c>
    </row>
    <row r="2562" spans="1:12" x14ac:dyDescent="0.25">
      <c r="A2562" t="s">
        <v>6919</v>
      </c>
      <c r="B2562">
        <v>15330268</v>
      </c>
      <c r="C2562" t="s">
        <v>1278</v>
      </c>
      <c r="D2562">
        <v>54987170</v>
      </c>
      <c r="E2562" t="s">
        <v>1279</v>
      </c>
      <c r="F2562">
        <v>5</v>
      </c>
      <c r="G2562">
        <v>0</v>
      </c>
      <c r="H2562">
        <v>0</v>
      </c>
      <c r="I2562" t="s">
        <v>15</v>
      </c>
      <c r="J2562" t="s">
        <v>6920</v>
      </c>
      <c r="K2562" t="s">
        <v>6921</v>
      </c>
      <c r="L2562" t="s">
        <v>6914</v>
      </c>
    </row>
    <row r="2563" spans="1:12" x14ac:dyDescent="0.25">
      <c r="A2563" t="s">
        <v>6922</v>
      </c>
      <c r="B2563">
        <v>13433739</v>
      </c>
      <c r="C2563" t="s">
        <v>151</v>
      </c>
      <c r="D2563">
        <v>197856712</v>
      </c>
      <c r="E2563" t="s">
        <v>152</v>
      </c>
      <c r="F2563">
        <v>2</v>
      </c>
      <c r="G2563">
        <v>0</v>
      </c>
      <c r="H2563">
        <v>0</v>
      </c>
      <c r="I2563" t="s">
        <v>15</v>
      </c>
      <c r="J2563" t="s">
        <v>6923</v>
      </c>
      <c r="K2563" t="s">
        <v>6924</v>
      </c>
      <c r="L2563" t="s">
        <v>6914</v>
      </c>
    </row>
    <row r="2564" spans="1:12" x14ac:dyDescent="0.25">
      <c r="A2564" t="s">
        <v>6925</v>
      </c>
      <c r="B2564">
        <v>11152623</v>
      </c>
      <c r="C2564" t="s">
        <v>706</v>
      </c>
      <c r="D2564">
        <v>391944105</v>
      </c>
      <c r="E2564" t="s">
        <v>707</v>
      </c>
      <c r="F2564">
        <v>5</v>
      </c>
      <c r="G2564">
        <v>8</v>
      </c>
      <c r="H2564">
        <v>9</v>
      </c>
      <c r="I2564" t="s">
        <v>15</v>
      </c>
      <c r="J2564" t="s">
        <v>6926</v>
      </c>
      <c r="K2564" t="s">
        <v>6927</v>
      </c>
      <c r="L2564" t="s">
        <v>6914</v>
      </c>
    </row>
    <row r="2565" spans="1:12" x14ac:dyDescent="0.25">
      <c r="A2565" t="s">
        <v>6928</v>
      </c>
      <c r="B2565">
        <v>10896454</v>
      </c>
      <c r="C2565" t="s">
        <v>342</v>
      </c>
      <c r="D2565">
        <v>235105995</v>
      </c>
      <c r="E2565" t="s">
        <v>37</v>
      </c>
      <c r="F2565">
        <v>5</v>
      </c>
      <c r="G2565">
        <v>0</v>
      </c>
      <c r="H2565">
        <v>0</v>
      </c>
      <c r="I2565" t="s">
        <v>15</v>
      </c>
      <c r="J2565" t="s">
        <v>6929</v>
      </c>
      <c r="K2565" t="s">
        <v>6930</v>
      </c>
      <c r="L2565" t="s">
        <v>6914</v>
      </c>
    </row>
    <row r="2566" spans="1:12" x14ac:dyDescent="0.25">
      <c r="A2566" t="s">
        <v>6931</v>
      </c>
      <c r="B2566">
        <v>28423701</v>
      </c>
      <c r="C2566" t="s">
        <v>921</v>
      </c>
      <c r="D2566">
        <v>843035023</v>
      </c>
      <c r="E2566" t="s">
        <v>922</v>
      </c>
      <c r="F2566">
        <v>5</v>
      </c>
      <c r="G2566">
        <v>0</v>
      </c>
      <c r="H2566">
        <v>0</v>
      </c>
      <c r="I2566" t="s">
        <v>15</v>
      </c>
      <c r="J2566" t="s">
        <v>26</v>
      </c>
      <c r="K2566" t="s">
        <v>6932</v>
      </c>
      <c r="L2566" t="s">
        <v>6914</v>
      </c>
    </row>
    <row r="2567" spans="1:12" x14ac:dyDescent="0.25">
      <c r="A2567" t="s">
        <v>6933</v>
      </c>
      <c r="B2567">
        <v>41450785</v>
      </c>
      <c r="C2567" t="s">
        <v>225</v>
      </c>
      <c r="D2567">
        <v>569841544</v>
      </c>
      <c r="E2567" t="s">
        <v>226</v>
      </c>
      <c r="F2567">
        <v>2</v>
      </c>
      <c r="G2567">
        <v>0</v>
      </c>
      <c r="H2567">
        <v>0</v>
      </c>
      <c r="I2567" t="s">
        <v>15</v>
      </c>
      <c r="J2567" t="s">
        <v>6934</v>
      </c>
      <c r="K2567" t="s">
        <v>6935</v>
      </c>
      <c r="L2567" t="s">
        <v>6914</v>
      </c>
    </row>
    <row r="2568" spans="1:12" x14ac:dyDescent="0.25">
      <c r="A2568" t="s">
        <v>6936</v>
      </c>
      <c r="B2568">
        <v>7890513</v>
      </c>
      <c r="C2568" t="s">
        <v>94</v>
      </c>
      <c r="D2568">
        <v>897437023</v>
      </c>
      <c r="E2568" t="s">
        <v>95</v>
      </c>
      <c r="F2568">
        <v>5</v>
      </c>
      <c r="G2568">
        <v>0</v>
      </c>
      <c r="H2568">
        <v>0</v>
      </c>
      <c r="I2568" t="s">
        <v>15</v>
      </c>
      <c r="J2568" t="s">
        <v>26</v>
      </c>
      <c r="K2568" t="s">
        <v>6937</v>
      </c>
      <c r="L2568" t="s">
        <v>6914</v>
      </c>
    </row>
    <row r="2569" spans="1:12" x14ac:dyDescent="0.25">
      <c r="A2569" t="s">
        <v>6938</v>
      </c>
      <c r="B2569">
        <v>10961725</v>
      </c>
      <c r="C2569" t="s">
        <v>151</v>
      </c>
      <c r="D2569">
        <v>197856712</v>
      </c>
      <c r="E2569" t="s">
        <v>152</v>
      </c>
      <c r="F2569">
        <v>4</v>
      </c>
      <c r="G2569">
        <v>0</v>
      </c>
      <c r="H2569">
        <v>0</v>
      </c>
      <c r="I2569" t="s">
        <v>15</v>
      </c>
      <c r="J2569" t="s">
        <v>6939</v>
      </c>
      <c r="K2569" t="s">
        <v>6940</v>
      </c>
      <c r="L2569" t="s">
        <v>6941</v>
      </c>
    </row>
    <row r="2570" spans="1:12" x14ac:dyDescent="0.25">
      <c r="A2570" t="s">
        <v>6942</v>
      </c>
      <c r="B2570">
        <v>1116830</v>
      </c>
      <c r="C2570" t="s">
        <v>342</v>
      </c>
      <c r="D2570">
        <v>235105995</v>
      </c>
      <c r="E2570" t="s">
        <v>37</v>
      </c>
      <c r="F2570">
        <v>1</v>
      </c>
      <c r="G2570">
        <v>0</v>
      </c>
      <c r="H2570">
        <v>0</v>
      </c>
      <c r="I2570" t="s">
        <v>15</v>
      </c>
      <c r="J2570" t="s">
        <v>180</v>
      </c>
      <c r="K2570" t="s">
        <v>6943</v>
      </c>
      <c r="L2570" t="s">
        <v>6941</v>
      </c>
    </row>
    <row r="2571" spans="1:12" x14ac:dyDescent="0.25">
      <c r="A2571" t="s">
        <v>6944</v>
      </c>
      <c r="B2571">
        <v>52596561</v>
      </c>
      <c r="C2571" t="s">
        <v>926</v>
      </c>
      <c r="D2571">
        <v>376749538</v>
      </c>
      <c r="E2571" t="s">
        <v>927</v>
      </c>
      <c r="F2571">
        <v>4</v>
      </c>
      <c r="G2571">
        <v>0</v>
      </c>
      <c r="H2571">
        <v>0</v>
      </c>
      <c r="I2571" t="s">
        <v>15</v>
      </c>
      <c r="J2571" t="s">
        <v>6945</v>
      </c>
      <c r="K2571" t="s">
        <v>6946</v>
      </c>
      <c r="L2571" t="s">
        <v>6941</v>
      </c>
    </row>
    <row r="2572" spans="1:12" x14ac:dyDescent="0.25">
      <c r="A2572" t="s">
        <v>6947</v>
      </c>
      <c r="B2572">
        <v>4553806</v>
      </c>
      <c r="C2572" t="s">
        <v>85</v>
      </c>
      <c r="D2572">
        <v>918034537</v>
      </c>
      <c r="E2572" t="s">
        <v>86</v>
      </c>
      <c r="F2572">
        <v>4</v>
      </c>
      <c r="G2572">
        <v>0</v>
      </c>
      <c r="H2572">
        <v>0</v>
      </c>
      <c r="I2572" t="s">
        <v>15</v>
      </c>
      <c r="J2572" t="s">
        <v>275</v>
      </c>
      <c r="K2572" t="s">
        <v>6948</v>
      </c>
      <c r="L2572" t="s">
        <v>6941</v>
      </c>
    </row>
    <row r="2573" spans="1:12" x14ac:dyDescent="0.25">
      <c r="A2573" t="s">
        <v>6949</v>
      </c>
      <c r="B2573">
        <v>23125024</v>
      </c>
      <c r="C2573" t="s">
        <v>1343</v>
      </c>
      <c r="D2573">
        <v>415529274</v>
      </c>
      <c r="E2573" t="s">
        <v>1344</v>
      </c>
      <c r="F2573">
        <v>2</v>
      </c>
      <c r="G2573">
        <v>1</v>
      </c>
      <c r="H2573">
        <v>2</v>
      </c>
      <c r="I2573" t="s">
        <v>15</v>
      </c>
      <c r="J2573" t="s">
        <v>127</v>
      </c>
      <c r="K2573" t="s">
        <v>6950</v>
      </c>
      <c r="L2573" t="s">
        <v>6941</v>
      </c>
    </row>
    <row r="2574" spans="1:12" x14ac:dyDescent="0.25">
      <c r="A2574" t="s">
        <v>6951</v>
      </c>
      <c r="B2574">
        <v>47109011</v>
      </c>
      <c r="C2574" t="s">
        <v>154</v>
      </c>
      <c r="D2574">
        <v>47684938</v>
      </c>
      <c r="E2574" t="s">
        <v>155</v>
      </c>
      <c r="F2574">
        <v>3</v>
      </c>
      <c r="G2574">
        <v>0</v>
      </c>
      <c r="H2574">
        <v>0</v>
      </c>
      <c r="I2574" t="s">
        <v>15</v>
      </c>
      <c r="J2574" t="s">
        <v>205</v>
      </c>
      <c r="K2574" t="s">
        <v>6952</v>
      </c>
      <c r="L2574" t="s">
        <v>6953</v>
      </c>
    </row>
    <row r="2575" spans="1:12" x14ac:dyDescent="0.25">
      <c r="A2575" t="s">
        <v>6954</v>
      </c>
      <c r="B2575">
        <v>21084752</v>
      </c>
      <c r="C2575" t="s">
        <v>894</v>
      </c>
      <c r="D2575">
        <v>16483457</v>
      </c>
      <c r="E2575" t="s">
        <v>25</v>
      </c>
      <c r="F2575">
        <v>5</v>
      </c>
      <c r="G2575">
        <v>1</v>
      </c>
      <c r="H2575">
        <v>1</v>
      </c>
      <c r="I2575" t="s">
        <v>15</v>
      </c>
      <c r="J2575" t="s">
        <v>682</v>
      </c>
      <c r="K2575" t="s">
        <v>6955</v>
      </c>
      <c r="L2575" t="s">
        <v>6953</v>
      </c>
    </row>
    <row r="2576" spans="1:12" x14ac:dyDescent="0.25">
      <c r="A2576" t="s">
        <v>6956</v>
      </c>
      <c r="B2576">
        <v>24700764</v>
      </c>
      <c r="C2576" t="s">
        <v>48</v>
      </c>
      <c r="D2576">
        <v>758099411</v>
      </c>
      <c r="E2576" t="s">
        <v>49</v>
      </c>
      <c r="F2576">
        <v>5</v>
      </c>
      <c r="G2576">
        <v>0</v>
      </c>
      <c r="H2576">
        <v>0</v>
      </c>
      <c r="I2576" t="s">
        <v>15</v>
      </c>
      <c r="J2576" t="s">
        <v>26</v>
      </c>
      <c r="K2576" t="s">
        <v>6957</v>
      </c>
      <c r="L2576" t="s">
        <v>6953</v>
      </c>
    </row>
    <row r="2577" spans="1:12" x14ac:dyDescent="0.25">
      <c r="A2577" t="s">
        <v>6958</v>
      </c>
      <c r="B2577">
        <v>16528195</v>
      </c>
      <c r="C2577" t="s">
        <v>176</v>
      </c>
      <c r="D2577">
        <v>748065701</v>
      </c>
      <c r="E2577" t="s">
        <v>177</v>
      </c>
      <c r="F2577">
        <v>4</v>
      </c>
      <c r="G2577">
        <v>0</v>
      </c>
      <c r="H2577">
        <v>0</v>
      </c>
      <c r="I2577" t="s">
        <v>15</v>
      </c>
      <c r="J2577" t="s">
        <v>6959</v>
      </c>
      <c r="K2577" t="s">
        <v>6960</v>
      </c>
      <c r="L2577" t="s">
        <v>6953</v>
      </c>
    </row>
    <row r="2578" spans="1:12" x14ac:dyDescent="0.25">
      <c r="A2578" t="s">
        <v>6961</v>
      </c>
      <c r="B2578">
        <v>5824829</v>
      </c>
      <c r="C2578" t="s">
        <v>1616</v>
      </c>
      <c r="D2578">
        <v>187812876</v>
      </c>
      <c r="E2578" t="s">
        <v>1617</v>
      </c>
      <c r="F2578">
        <v>5</v>
      </c>
      <c r="G2578">
        <v>0</v>
      </c>
      <c r="H2578">
        <v>0</v>
      </c>
      <c r="I2578" t="s">
        <v>15</v>
      </c>
      <c r="J2578" t="s">
        <v>6962</v>
      </c>
      <c r="K2578" t="s">
        <v>6963</v>
      </c>
      <c r="L2578" t="s">
        <v>6953</v>
      </c>
    </row>
    <row r="2579" spans="1:12" x14ac:dyDescent="0.25">
      <c r="A2579" t="s">
        <v>6964</v>
      </c>
      <c r="B2579">
        <v>3639739</v>
      </c>
      <c r="C2579" t="s">
        <v>282</v>
      </c>
      <c r="D2579">
        <v>392681682</v>
      </c>
      <c r="E2579" t="s">
        <v>283</v>
      </c>
      <c r="F2579">
        <v>5</v>
      </c>
      <c r="G2579">
        <v>0</v>
      </c>
      <c r="H2579">
        <v>0</v>
      </c>
      <c r="I2579" t="s">
        <v>15</v>
      </c>
      <c r="J2579" t="s">
        <v>26</v>
      </c>
      <c r="K2579" t="s">
        <v>6965</v>
      </c>
      <c r="L2579" t="s">
        <v>6953</v>
      </c>
    </row>
    <row r="2580" spans="1:12" x14ac:dyDescent="0.25">
      <c r="A2580" t="s">
        <v>6966</v>
      </c>
      <c r="B2580">
        <v>46393487</v>
      </c>
      <c r="C2580" t="s">
        <v>461</v>
      </c>
      <c r="D2580">
        <v>109106777</v>
      </c>
      <c r="E2580" t="s">
        <v>462</v>
      </c>
      <c r="F2580">
        <v>3</v>
      </c>
      <c r="G2580">
        <v>0</v>
      </c>
      <c r="H2580">
        <v>1</v>
      </c>
      <c r="I2580" t="s">
        <v>15</v>
      </c>
      <c r="J2580" t="s">
        <v>205</v>
      </c>
      <c r="K2580" t="s">
        <v>6967</v>
      </c>
      <c r="L2580" t="s">
        <v>6953</v>
      </c>
    </row>
    <row r="2581" spans="1:12" x14ac:dyDescent="0.25">
      <c r="A2581" t="s">
        <v>6968</v>
      </c>
      <c r="B2581">
        <v>28135856</v>
      </c>
      <c r="C2581" t="s">
        <v>48</v>
      </c>
      <c r="D2581">
        <v>758099411</v>
      </c>
      <c r="E2581" t="s">
        <v>49</v>
      </c>
      <c r="F2581">
        <v>5</v>
      </c>
      <c r="G2581">
        <v>0</v>
      </c>
      <c r="H2581">
        <v>1</v>
      </c>
      <c r="I2581" t="s">
        <v>15</v>
      </c>
      <c r="J2581" t="s">
        <v>26</v>
      </c>
      <c r="K2581" t="s">
        <v>6969</v>
      </c>
      <c r="L2581" t="s">
        <v>6970</v>
      </c>
    </row>
    <row r="2582" spans="1:12" x14ac:dyDescent="0.25">
      <c r="A2582" t="s">
        <v>6971</v>
      </c>
      <c r="B2582">
        <v>12435990</v>
      </c>
      <c r="C2582" t="s">
        <v>39</v>
      </c>
      <c r="D2582">
        <v>195677102</v>
      </c>
      <c r="E2582" t="s">
        <v>40</v>
      </c>
      <c r="F2582">
        <v>3</v>
      </c>
      <c r="G2582">
        <v>1</v>
      </c>
      <c r="H2582">
        <v>2</v>
      </c>
      <c r="I2582" t="s">
        <v>15</v>
      </c>
      <c r="J2582" t="s">
        <v>6972</v>
      </c>
      <c r="K2582" t="s">
        <v>6973</v>
      </c>
      <c r="L2582" t="s">
        <v>6970</v>
      </c>
    </row>
    <row r="2583" spans="1:12" x14ac:dyDescent="0.25">
      <c r="A2583" t="s">
        <v>6974</v>
      </c>
      <c r="B2583">
        <v>18157403</v>
      </c>
      <c r="C2583" t="s">
        <v>576</v>
      </c>
      <c r="D2583">
        <v>888313825</v>
      </c>
      <c r="E2583" t="s">
        <v>577</v>
      </c>
      <c r="F2583">
        <v>5</v>
      </c>
      <c r="G2583">
        <v>1</v>
      </c>
      <c r="H2583">
        <v>1</v>
      </c>
      <c r="I2583" t="s">
        <v>15</v>
      </c>
      <c r="J2583" t="s">
        <v>6975</v>
      </c>
      <c r="K2583" t="s">
        <v>6976</v>
      </c>
      <c r="L2583" t="s">
        <v>6970</v>
      </c>
    </row>
    <row r="2584" spans="1:12" x14ac:dyDescent="0.25">
      <c r="A2584" t="s">
        <v>6977</v>
      </c>
      <c r="B2584">
        <v>37021325</v>
      </c>
      <c r="C2584" t="s">
        <v>282</v>
      </c>
      <c r="D2584">
        <v>392681682</v>
      </c>
      <c r="E2584" t="s">
        <v>283</v>
      </c>
      <c r="F2584">
        <v>2</v>
      </c>
      <c r="G2584">
        <v>1</v>
      </c>
      <c r="H2584">
        <v>1</v>
      </c>
      <c r="I2584" t="s">
        <v>15</v>
      </c>
      <c r="J2584" t="s">
        <v>127</v>
      </c>
      <c r="K2584" t="s">
        <v>6978</v>
      </c>
      <c r="L2584" t="s">
        <v>6970</v>
      </c>
    </row>
    <row r="2585" spans="1:12" x14ac:dyDescent="0.25">
      <c r="A2585" t="s">
        <v>6979</v>
      </c>
      <c r="B2585">
        <v>29544617</v>
      </c>
      <c r="C2585" t="s">
        <v>98</v>
      </c>
      <c r="D2585">
        <v>772841097</v>
      </c>
      <c r="E2585" t="s">
        <v>99</v>
      </c>
      <c r="F2585">
        <v>5</v>
      </c>
      <c r="G2585">
        <v>1</v>
      </c>
      <c r="H2585">
        <v>1</v>
      </c>
      <c r="I2585" t="s">
        <v>15</v>
      </c>
      <c r="J2585" t="s">
        <v>6980</v>
      </c>
      <c r="K2585" t="s">
        <v>6981</v>
      </c>
      <c r="L2585" t="s">
        <v>6970</v>
      </c>
    </row>
    <row r="2586" spans="1:12" x14ac:dyDescent="0.25">
      <c r="A2586" t="s">
        <v>6982</v>
      </c>
      <c r="B2586">
        <v>830516</v>
      </c>
      <c r="C2586" t="s">
        <v>6983</v>
      </c>
      <c r="D2586">
        <v>833461643</v>
      </c>
      <c r="E2586" t="s">
        <v>6984</v>
      </c>
      <c r="F2586">
        <v>5</v>
      </c>
      <c r="G2586">
        <v>0</v>
      </c>
      <c r="H2586">
        <v>0</v>
      </c>
      <c r="I2586" t="s">
        <v>15</v>
      </c>
      <c r="J2586" t="s">
        <v>26</v>
      </c>
      <c r="K2586" t="s">
        <v>6985</v>
      </c>
      <c r="L2586" t="s">
        <v>6986</v>
      </c>
    </row>
    <row r="2587" spans="1:12" x14ac:dyDescent="0.25">
      <c r="A2587" t="s">
        <v>6987</v>
      </c>
      <c r="B2587">
        <v>40333854</v>
      </c>
      <c r="C2587" t="s">
        <v>487</v>
      </c>
      <c r="D2587">
        <v>531479992</v>
      </c>
      <c r="E2587" t="s">
        <v>488</v>
      </c>
      <c r="F2587">
        <v>5</v>
      </c>
      <c r="G2587">
        <v>0</v>
      </c>
      <c r="H2587">
        <v>0</v>
      </c>
      <c r="I2587" t="s">
        <v>15</v>
      </c>
      <c r="J2587" t="s">
        <v>6988</v>
      </c>
      <c r="K2587" t="s">
        <v>6989</v>
      </c>
      <c r="L2587" t="s">
        <v>6986</v>
      </c>
    </row>
    <row r="2588" spans="1:12" x14ac:dyDescent="0.25">
      <c r="A2588" t="s">
        <v>6990</v>
      </c>
      <c r="B2588">
        <v>13416405</v>
      </c>
      <c r="C2588" t="s">
        <v>1589</v>
      </c>
      <c r="D2588">
        <v>814216548</v>
      </c>
      <c r="E2588" t="s">
        <v>283</v>
      </c>
      <c r="F2588">
        <v>5</v>
      </c>
      <c r="G2588">
        <v>0</v>
      </c>
      <c r="H2588">
        <v>0</v>
      </c>
      <c r="I2588" t="s">
        <v>15</v>
      </c>
      <c r="J2588" t="s">
        <v>861</v>
      </c>
      <c r="K2588" t="s">
        <v>6991</v>
      </c>
      <c r="L2588" t="s">
        <v>6986</v>
      </c>
    </row>
    <row r="2589" spans="1:12" x14ac:dyDescent="0.25">
      <c r="A2589" t="s">
        <v>6992</v>
      </c>
      <c r="B2589">
        <v>10091336</v>
      </c>
      <c r="C2589" t="s">
        <v>29</v>
      </c>
      <c r="D2589">
        <v>253917972</v>
      </c>
      <c r="E2589" t="s">
        <v>30</v>
      </c>
      <c r="F2589">
        <v>5</v>
      </c>
      <c r="G2589">
        <v>0</v>
      </c>
      <c r="H2589">
        <v>0</v>
      </c>
      <c r="I2589" t="s">
        <v>15</v>
      </c>
      <c r="J2589" t="s">
        <v>26</v>
      </c>
      <c r="K2589" t="s">
        <v>6092</v>
      </c>
      <c r="L2589" t="s">
        <v>6986</v>
      </c>
    </row>
    <row r="2590" spans="1:12" x14ac:dyDescent="0.25">
      <c r="A2590" t="s">
        <v>6993</v>
      </c>
      <c r="B2590">
        <v>27805089</v>
      </c>
      <c r="C2590" t="s">
        <v>154</v>
      </c>
      <c r="D2590">
        <v>47684938</v>
      </c>
      <c r="E2590" t="s">
        <v>155</v>
      </c>
      <c r="F2590">
        <v>1</v>
      </c>
      <c r="G2590">
        <v>5</v>
      </c>
      <c r="H2590">
        <v>5</v>
      </c>
      <c r="I2590" t="s">
        <v>15</v>
      </c>
      <c r="J2590" t="s">
        <v>6994</v>
      </c>
      <c r="K2590" t="s">
        <v>6995</v>
      </c>
      <c r="L2590" t="s">
        <v>6986</v>
      </c>
    </row>
    <row r="2591" spans="1:12" x14ac:dyDescent="0.25">
      <c r="A2591" t="s">
        <v>6996</v>
      </c>
      <c r="B2591">
        <v>10994125</v>
      </c>
      <c r="C2591" t="s">
        <v>154</v>
      </c>
      <c r="D2591">
        <v>47684938</v>
      </c>
      <c r="E2591" t="s">
        <v>155</v>
      </c>
      <c r="F2591">
        <v>5</v>
      </c>
      <c r="G2591">
        <v>0</v>
      </c>
      <c r="H2591">
        <v>0</v>
      </c>
      <c r="I2591" t="s">
        <v>15</v>
      </c>
      <c r="J2591" t="s">
        <v>26</v>
      </c>
      <c r="K2591" t="s">
        <v>6997</v>
      </c>
      <c r="L2591" t="s">
        <v>6986</v>
      </c>
    </row>
    <row r="2592" spans="1:12" x14ac:dyDescent="0.25">
      <c r="A2592" t="s">
        <v>6998</v>
      </c>
      <c r="B2592">
        <v>10295363</v>
      </c>
      <c r="C2592" t="s">
        <v>125</v>
      </c>
      <c r="D2592">
        <v>685652978</v>
      </c>
      <c r="E2592" t="s">
        <v>126</v>
      </c>
      <c r="F2592">
        <v>5</v>
      </c>
      <c r="G2592">
        <v>1</v>
      </c>
      <c r="H2592">
        <v>1</v>
      </c>
      <c r="I2592" t="s">
        <v>15</v>
      </c>
      <c r="J2592" t="s">
        <v>6999</v>
      </c>
      <c r="K2592" t="s">
        <v>7000</v>
      </c>
      <c r="L2592" t="s">
        <v>6986</v>
      </c>
    </row>
    <row r="2593" spans="1:12" x14ac:dyDescent="0.25">
      <c r="A2593" t="s">
        <v>7001</v>
      </c>
      <c r="B2593">
        <v>21837017</v>
      </c>
      <c r="C2593" t="s">
        <v>1589</v>
      </c>
      <c r="D2593">
        <v>814216548</v>
      </c>
      <c r="E2593" t="s">
        <v>283</v>
      </c>
      <c r="F2593">
        <v>5</v>
      </c>
      <c r="G2593">
        <v>0</v>
      </c>
      <c r="H2593">
        <v>0</v>
      </c>
      <c r="I2593" t="s">
        <v>15</v>
      </c>
      <c r="J2593" t="s">
        <v>26</v>
      </c>
      <c r="K2593" t="s">
        <v>7002</v>
      </c>
      <c r="L2593" t="s">
        <v>6986</v>
      </c>
    </row>
    <row r="2594" spans="1:12" x14ac:dyDescent="0.25">
      <c r="A2594" t="s">
        <v>7003</v>
      </c>
      <c r="B2594">
        <v>13997475</v>
      </c>
      <c r="C2594" t="s">
        <v>461</v>
      </c>
      <c r="D2594">
        <v>109106777</v>
      </c>
      <c r="E2594" t="s">
        <v>462</v>
      </c>
      <c r="F2594">
        <v>5</v>
      </c>
      <c r="G2594">
        <v>0</v>
      </c>
      <c r="H2594">
        <v>0</v>
      </c>
      <c r="I2594" t="s">
        <v>15</v>
      </c>
      <c r="J2594" t="s">
        <v>26</v>
      </c>
      <c r="K2594" t="s">
        <v>7004</v>
      </c>
      <c r="L2594" t="s">
        <v>6986</v>
      </c>
    </row>
    <row r="2595" spans="1:12" x14ac:dyDescent="0.25">
      <c r="A2595" t="s">
        <v>7005</v>
      </c>
      <c r="B2595">
        <v>45918605</v>
      </c>
      <c r="C2595" t="s">
        <v>6983</v>
      </c>
      <c r="D2595">
        <v>833461643</v>
      </c>
      <c r="E2595" t="s">
        <v>6984</v>
      </c>
      <c r="F2595">
        <v>5</v>
      </c>
      <c r="G2595">
        <v>0</v>
      </c>
      <c r="H2595">
        <v>0</v>
      </c>
      <c r="I2595" t="s">
        <v>15</v>
      </c>
      <c r="J2595" t="s">
        <v>26</v>
      </c>
      <c r="K2595" t="s">
        <v>7006</v>
      </c>
      <c r="L2595" t="s">
        <v>6986</v>
      </c>
    </row>
    <row r="2596" spans="1:12" x14ac:dyDescent="0.25">
      <c r="A2596" t="s">
        <v>7007</v>
      </c>
      <c r="B2596">
        <v>46530862</v>
      </c>
      <c r="C2596" t="s">
        <v>273</v>
      </c>
      <c r="D2596">
        <v>57056668</v>
      </c>
      <c r="E2596" t="s">
        <v>274</v>
      </c>
      <c r="F2596">
        <v>5</v>
      </c>
      <c r="G2596">
        <v>0</v>
      </c>
      <c r="H2596">
        <v>0</v>
      </c>
      <c r="I2596" t="s">
        <v>15</v>
      </c>
      <c r="J2596" t="s">
        <v>7008</v>
      </c>
      <c r="K2596" t="s">
        <v>7009</v>
      </c>
      <c r="L2596" t="s">
        <v>6986</v>
      </c>
    </row>
    <row r="2597" spans="1:12" x14ac:dyDescent="0.25">
      <c r="A2597" t="s">
        <v>7010</v>
      </c>
      <c r="B2597">
        <v>48018746</v>
      </c>
      <c r="C2597" t="s">
        <v>550</v>
      </c>
      <c r="D2597">
        <v>380013605</v>
      </c>
      <c r="E2597" t="s">
        <v>551</v>
      </c>
      <c r="F2597">
        <v>5</v>
      </c>
      <c r="G2597">
        <v>0</v>
      </c>
      <c r="H2597">
        <v>0</v>
      </c>
      <c r="I2597" t="s">
        <v>15</v>
      </c>
      <c r="J2597" t="s">
        <v>257</v>
      </c>
      <c r="K2597" t="s">
        <v>7011</v>
      </c>
      <c r="L2597" t="s">
        <v>7012</v>
      </c>
    </row>
    <row r="2598" spans="1:12" x14ac:dyDescent="0.25">
      <c r="A2598" t="s">
        <v>7013</v>
      </c>
      <c r="B2598">
        <v>52474718</v>
      </c>
      <c r="C2598" t="s">
        <v>413</v>
      </c>
      <c r="D2598">
        <v>328811288</v>
      </c>
      <c r="E2598" t="s">
        <v>414</v>
      </c>
      <c r="F2598">
        <v>5</v>
      </c>
      <c r="G2598">
        <v>0</v>
      </c>
      <c r="H2598">
        <v>0</v>
      </c>
      <c r="I2598" t="s">
        <v>15</v>
      </c>
      <c r="J2598" t="s">
        <v>7014</v>
      </c>
      <c r="K2598" t="s">
        <v>7015</v>
      </c>
      <c r="L2598" t="s">
        <v>7012</v>
      </c>
    </row>
    <row r="2599" spans="1:12" x14ac:dyDescent="0.25">
      <c r="A2599" t="s">
        <v>7016</v>
      </c>
      <c r="B2599">
        <v>14384536</v>
      </c>
      <c r="C2599" t="s">
        <v>39</v>
      </c>
      <c r="D2599">
        <v>195677102</v>
      </c>
      <c r="E2599" t="s">
        <v>40</v>
      </c>
      <c r="F2599">
        <v>5</v>
      </c>
      <c r="G2599">
        <v>0</v>
      </c>
      <c r="H2599">
        <v>0</v>
      </c>
      <c r="I2599" t="s">
        <v>15</v>
      </c>
      <c r="J2599" t="s">
        <v>264</v>
      </c>
      <c r="K2599" t="s">
        <v>7017</v>
      </c>
      <c r="L2599" t="s">
        <v>7012</v>
      </c>
    </row>
    <row r="2600" spans="1:12" x14ac:dyDescent="0.25">
      <c r="A2600" t="s">
        <v>7019</v>
      </c>
      <c r="B2600">
        <v>31474882</v>
      </c>
      <c r="C2600" t="s">
        <v>233</v>
      </c>
      <c r="D2600">
        <v>486774008</v>
      </c>
      <c r="E2600" t="s">
        <v>234</v>
      </c>
      <c r="F2600">
        <v>5</v>
      </c>
      <c r="G2600">
        <v>0</v>
      </c>
      <c r="H2600">
        <v>0</v>
      </c>
      <c r="I2600" t="s">
        <v>15</v>
      </c>
      <c r="J2600" t="s">
        <v>26</v>
      </c>
      <c r="K2600" t="s">
        <v>1358</v>
      </c>
      <c r="L2600" t="s">
        <v>7012</v>
      </c>
    </row>
    <row r="2601" spans="1:12" x14ac:dyDescent="0.25">
      <c r="A2601" t="s">
        <v>7020</v>
      </c>
      <c r="B2601">
        <v>44038062</v>
      </c>
      <c r="C2601" t="s">
        <v>525</v>
      </c>
      <c r="D2601">
        <v>197856712</v>
      </c>
      <c r="E2601" t="s">
        <v>152</v>
      </c>
      <c r="F2601">
        <v>5</v>
      </c>
      <c r="G2601">
        <v>0</v>
      </c>
      <c r="H2601">
        <v>0</v>
      </c>
      <c r="I2601" t="s">
        <v>15</v>
      </c>
      <c r="J2601" t="s">
        <v>355</v>
      </c>
      <c r="K2601" t="s">
        <v>7021</v>
      </c>
      <c r="L2601" t="s">
        <v>7012</v>
      </c>
    </row>
    <row r="2602" spans="1:12" x14ac:dyDescent="0.25">
      <c r="A2602" t="s">
        <v>7022</v>
      </c>
      <c r="B2602">
        <v>24712623</v>
      </c>
      <c r="C2602" t="s">
        <v>2147</v>
      </c>
      <c r="D2602">
        <v>486774008</v>
      </c>
      <c r="E2602" t="s">
        <v>234</v>
      </c>
      <c r="F2602">
        <v>4</v>
      </c>
      <c r="G2602">
        <v>2</v>
      </c>
      <c r="H2602">
        <v>2</v>
      </c>
      <c r="I2602" t="s">
        <v>15</v>
      </c>
      <c r="J2602" t="s">
        <v>7023</v>
      </c>
      <c r="K2602" t="s">
        <v>7024</v>
      </c>
      <c r="L2602" t="s">
        <v>7012</v>
      </c>
    </row>
    <row r="2603" spans="1:12" x14ac:dyDescent="0.25">
      <c r="A2603" t="s">
        <v>7025</v>
      </c>
      <c r="B2603">
        <v>14753230</v>
      </c>
      <c r="C2603" t="s">
        <v>151</v>
      </c>
      <c r="D2603">
        <v>197856712</v>
      </c>
      <c r="E2603" t="s">
        <v>152</v>
      </c>
      <c r="F2603">
        <v>3</v>
      </c>
      <c r="G2603">
        <v>0</v>
      </c>
      <c r="H2603">
        <v>0</v>
      </c>
      <c r="I2603" t="s">
        <v>15</v>
      </c>
      <c r="J2603" t="s">
        <v>7026</v>
      </c>
      <c r="K2603" t="s">
        <v>7027</v>
      </c>
      <c r="L2603" t="s">
        <v>7012</v>
      </c>
    </row>
    <row r="2604" spans="1:12" x14ac:dyDescent="0.25">
      <c r="A2604" t="s">
        <v>7028</v>
      </c>
      <c r="B2604">
        <v>46544994</v>
      </c>
      <c r="C2604" t="s">
        <v>36</v>
      </c>
      <c r="D2604">
        <v>235105995</v>
      </c>
      <c r="E2604" t="s">
        <v>37</v>
      </c>
      <c r="F2604">
        <v>5</v>
      </c>
      <c r="G2604">
        <v>0</v>
      </c>
      <c r="H2604">
        <v>0</v>
      </c>
      <c r="I2604" t="s">
        <v>15</v>
      </c>
      <c r="J2604" t="s">
        <v>26</v>
      </c>
      <c r="K2604" t="s">
        <v>346</v>
      </c>
      <c r="L2604" t="s">
        <v>7012</v>
      </c>
    </row>
    <row r="2605" spans="1:12" x14ac:dyDescent="0.25">
      <c r="A2605" t="s">
        <v>7029</v>
      </c>
      <c r="B2605">
        <v>36957238</v>
      </c>
      <c r="C2605" t="s">
        <v>154</v>
      </c>
      <c r="D2605">
        <v>47684938</v>
      </c>
      <c r="E2605" t="s">
        <v>155</v>
      </c>
      <c r="F2605">
        <v>2</v>
      </c>
      <c r="G2605">
        <v>0</v>
      </c>
      <c r="H2605">
        <v>0</v>
      </c>
      <c r="I2605" t="s">
        <v>15</v>
      </c>
      <c r="J2605" t="s">
        <v>7030</v>
      </c>
      <c r="K2605" t="s">
        <v>7031</v>
      </c>
      <c r="L2605" t="s">
        <v>7012</v>
      </c>
    </row>
    <row r="2606" spans="1:12" x14ac:dyDescent="0.25">
      <c r="A2606" t="s">
        <v>7032</v>
      </c>
      <c r="B2606">
        <v>14753230</v>
      </c>
      <c r="C2606" t="s">
        <v>461</v>
      </c>
      <c r="D2606">
        <v>109106777</v>
      </c>
      <c r="E2606" t="s">
        <v>462</v>
      </c>
      <c r="F2606">
        <v>5</v>
      </c>
      <c r="G2606">
        <v>0</v>
      </c>
      <c r="H2606">
        <v>0</v>
      </c>
      <c r="I2606" t="s">
        <v>15</v>
      </c>
      <c r="J2606" t="s">
        <v>3477</v>
      </c>
      <c r="K2606" t="s">
        <v>7033</v>
      </c>
      <c r="L2606" t="s">
        <v>7012</v>
      </c>
    </row>
    <row r="2607" spans="1:12" x14ac:dyDescent="0.25">
      <c r="A2607" t="s">
        <v>7034</v>
      </c>
      <c r="B2607">
        <v>49537378</v>
      </c>
      <c r="C2607" t="s">
        <v>413</v>
      </c>
      <c r="D2607">
        <v>328811288</v>
      </c>
      <c r="E2607" t="s">
        <v>414</v>
      </c>
      <c r="F2607">
        <v>3</v>
      </c>
      <c r="G2607">
        <v>2</v>
      </c>
      <c r="H2607">
        <v>2</v>
      </c>
      <c r="I2607" t="s">
        <v>15</v>
      </c>
      <c r="J2607" t="s">
        <v>7035</v>
      </c>
      <c r="K2607" t="s">
        <v>7036</v>
      </c>
      <c r="L2607" t="s">
        <v>7012</v>
      </c>
    </row>
    <row r="2608" spans="1:12" x14ac:dyDescent="0.25">
      <c r="A2608" t="s">
        <v>7037</v>
      </c>
      <c r="B2608">
        <v>29193467</v>
      </c>
      <c r="C2608" t="s">
        <v>413</v>
      </c>
      <c r="D2608">
        <v>328811288</v>
      </c>
      <c r="E2608" t="s">
        <v>414</v>
      </c>
      <c r="F2608">
        <v>5</v>
      </c>
      <c r="G2608">
        <v>0</v>
      </c>
      <c r="H2608">
        <v>0</v>
      </c>
      <c r="I2608" t="s">
        <v>15</v>
      </c>
      <c r="J2608" t="s">
        <v>7038</v>
      </c>
      <c r="K2608" t="s">
        <v>7039</v>
      </c>
      <c r="L2608" t="s">
        <v>7012</v>
      </c>
    </row>
    <row r="2609" spans="1:12" x14ac:dyDescent="0.25">
      <c r="A2609" t="s">
        <v>7040</v>
      </c>
      <c r="B2609">
        <v>13914166</v>
      </c>
      <c r="C2609" t="s">
        <v>195</v>
      </c>
      <c r="D2609">
        <v>443954263</v>
      </c>
      <c r="E2609" t="s">
        <v>196</v>
      </c>
      <c r="F2609">
        <v>1</v>
      </c>
      <c r="G2609">
        <v>1</v>
      </c>
      <c r="H2609">
        <v>1</v>
      </c>
      <c r="I2609" t="s">
        <v>15</v>
      </c>
      <c r="J2609" t="s">
        <v>7041</v>
      </c>
      <c r="K2609" t="s">
        <v>7042</v>
      </c>
      <c r="L2609" t="s">
        <v>7012</v>
      </c>
    </row>
    <row r="2610" spans="1:12" x14ac:dyDescent="0.25">
      <c r="A2610" t="s">
        <v>7043</v>
      </c>
      <c r="B2610">
        <v>46367022</v>
      </c>
      <c r="C2610" t="s">
        <v>48</v>
      </c>
      <c r="D2610">
        <v>758099411</v>
      </c>
      <c r="E2610" t="s">
        <v>49</v>
      </c>
      <c r="F2610">
        <v>5</v>
      </c>
      <c r="G2610">
        <v>0</v>
      </c>
      <c r="H2610">
        <v>0</v>
      </c>
      <c r="I2610" t="s">
        <v>15</v>
      </c>
      <c r="J2610" t="s">
        <v>7044</v>
      </c>
      <c r="K2610" t="s">
        <v>7045</v>
      </c>
      <c r="L2610" t="s">
        <v>7012</v>
      </c>
    </row>
    <row r="2611" spans="1:12" x14ac:dyDescent="0.25">
      <c r="A2611" t="s">
        <v>7046</v>
      </c>
      <c r="B2611">
        <v>2430802</v>
      </c>
      <c r="C2611" t="s">
        <v>2763</v>
      </c>
      <c r="D2611">
        <v>466064538</v>
      </c>
      <c r="E2611" t="s">
        <v>2764</v>
      </c>
      <c r="F2611">
        <v>5</v>
      </c>
      <c r="G2611">
        <v>0</v>
      </c>
      <c r="H2611">
        <v>0</v>
      </c>
      <c r="I2611" t="s">
        <v>15</v>
      </c>
      <c r="J2611" t="s">
        <v>2214</v>
      </c>
      <c r="K2611" t="s">
        <v>7047</v>
      </c>
      <c r="L2611" t="s">
        <v>7012</v>
      </c>
    </row>
    <row r="2612" spans="1:12" x14ac:dyDescent="0.25">
      <c r="A2612" t="s">
        <v>7048</v>
      </c>
      <c r="B2612">
        <v>93887</v>
      </c>
      <c r="C2612" t="s">
        <v>36</v>
      </c>
      <c r="D2612">
        <v>235105995</v>
      </c>
      <c r="E2612" t="s">
        <v>37</v>
      </c>
      <c r="F2612">
        <v>5</v>
      </c>
      <c r="G2612">
        <v>0</v>
      </c>
      <c r="H2612">
        <v>0</v>
      </c>
      <c r="I2612" t="s">
        <v>15</v>
      </c>
      <c r="J2612" t="s">
        <v>26</v>
      </c>
      <c r="K2612" t="s">
        <v>7049</v>
      </c>
      <c r="L2612" t="s">
        <v>7012</v>
      </c>
    </row>
    <row r="2613" spans="1:12" x14ac:dyDescent="0.25">
      <c r="A2613" t="s">
        <v>7050</v>
      </c>
      <c r="B2613">
        <v>1543124</v>
      </c>
      <c r="C2613" t="s">
        <v>33</v>
      </c>
      <c r="D2613">
        <v>919751065</v>
      </c>
      <c r="E2613" t="s">
        <v>34</v>
      </c>
      <c r="F2613">
        <v>5</v>
      </c>
      <c r="G2613">
        <v>0</v>
      </c>
      <c r="H2613">
        <v>0</v>
      </c>
      <c r="I2613" t="s">
        <v>15</v>
      </c>
      <c r="J2613" t="s">
        <v>7051</v>
      </c>
      <c r="K2613" t="s">
        <v>7052</v>
      </c>
      <c r="L2613" t="s">
        <v>7012</v>
      </c>
    </row>
    <row r="2614" spans="1:12" x14ac:dyDescent="0.25">
      <c r="A2614" t="s">
        <v>7053</v>
      </c>
      <c r="B2614">
        <v>32690924</v>
      </c>
      <c r="C2614" t="s">
        <v>1100</v>
      </c>
      <c r="D2614">
        <v>981727854</v>
      </c>
      <c r="E2614" t="s">
        <v>1101</v>
      </c>
      <c r="F2614">
        <v>3</v>
      </c>
      <c r="G2614">
        <v>0</v>
      </c>
      <c r="H2614">
        <v>0</v>
      </c>
      <c r="I2614" t="s">
        <v>15</v>
      </c>
      <c r="J2614" t="s">
        <v>7054</v>
      </c>
      <c r="K2614" t="s">
        <v>7055</v>
      </c>
      <c r="L2614" t="s">
        <v>7056</v>
      </c>
    </row>
    <row r="2615" spans="1:12" x14ac:dyDescent="0.25">
      <c r="A2615" t="s">
        <v>7057</v>
      </c>
      <c r="B2615">
        <v>41873425</v>
      </c>
      <c r="C2615" t="s">
        <v>328</v>
      </c>
      <c r="D2615">
        <v>168649310</v>
      </c>
      <c r="E2615" t="s">
        <v>329</v>
      </c>
      <c r="F2615">
        <v>5</v>
      </c>
      <c r="G2615">
        <v>0</v>
      </c>
      <c r="H2615">
        <v>0</v>
      </c>
      <c r="I2615" t="s">
        <v>15</v>
      </c>
      <c r="J2615" t="s">
        <v>346</v>
      </c>
      <c r="K2615" t="s">
        <v>7058</v>
      </c>
      <c r="L2615" t="s">
        <v>7056</v>
      </c>
    </row>
    <row r="2616" spans="1:12" x14ac:dyDescent="0.25">
      <c r="A2616" t="s">
        <v>7059</v>
      </c>
      <c r="B2616">
        <v>47032618</v>
      </c>
      <c r="C2616" t="s">
        <v>722</v>
      </c>
      <c r="D2616">
        <v>486589264</v>
      </c>
      <c r="E2616" t="s">
        <v>723</v>
      </c>
      <c r="F2616">
        <v>4</v>
      </c>
      <c r="G2616">
        <v>0</v>
      </c>
      <c r="H2616">
        <v>0</v>
      </c>
      <c r="I2616" t="s">
        <v>15</v>
      </c>
      <c r="J2616" t="s">
        <v>7060</v>
      </c>
      <c r="K2616" t="s">
        <v>7061</v>
      </c>
      <c r="L2616" t="s">
        <v>7056</v>
      </c>
    </row>
    <row r="2617" spans="1:12" x14ac:dyDescent="0.25">
      <c r="A2617" t="s">
        <v>7062</v>
      </c>
      <c r="B2617">
        <v>15843072</v>
      </c>
      <c r="C2617" t="s">
        <v>176</v>
      </c>
      <c r="D2617">
        <v>748065701</v>
      </c>
      <c r="E2617" t="s">
        <v>177</v>
      </c>
      <c r="F2617">
        <v>4</v>
      </c>
      <c r="G2617">
        <v>0</v>
      </c>
      <c r="H2617">
        <v>0</v>
      </c>
      <c r="I2617" t="s">
        <v>15</v>
      </c>
      <c r="J2617" t="s">
        <v>275</v>
      </c>
      <c r="K2617" t="s">
        <v>7063</v>
      </c>
      <c r="L2617" t="s">
        <v>7056</v>
      </c>
    </row>
    <row r="2618" spans="1:12" x14ac:dyDescent="0.25">
      <c r="A2618" t="s">
        <v>7064</v>
      </c>
      <c r="B2618">
        <v>17492808</v>
      </c>
      <c r="C2618" t="s">
        <v>13</v>
      </c>
      <c r="D2618">
        <v>732252283</v>
      </c>
      <c r="E2618" t="s">
        <v>14</v>
      </c>
      <c r="F2618">
        <v>4</v>
      </c>
      <c r="G2618">
        <v>0</v>
      </c>
      <c r="H2618">
        <v>0</v>
      </c>
      <c r="I2618" t="s">
        <v>15</v>
      </c>
      <c r="J2618" t="s">
        <v>7065</v>
      </c>
      <c r="K2618" t="s">
        <v>7066</v>
      </c>
      <c r="L2618" t="s">
        <v>7056</v>
      </c>
    </row>
    <row r="2619" spans="1:12" x14ac:dyDescent="0.25">
      <c r="A2619" t="s">
        <v>7067</v>
      </c>
      <c r="B2619">
        <v>14033379</v>
      </c>
      <c r="C2619" t="s">
        <v>5593</v>
      </c>
      <c r="D2619">
        <v>685652978</v>
      </c>
      <c r="E2619" t="s">
        <v>5594</v>
      </c>
      <c r="F2619">
        <v>5</v>
      </c>
      <c r="G2619">
        <v>0</v>
      </c>
      <c r="H2619">
        <v>0</v>
      </c>
      <c r="I2619" t="s">
        <v>15</v>
      </c>
      <c r="J2619" t="s">
        <v>7068</v>
      </c>
      <c r="K2619" t="s">
        <v>7069</v>
      </c>
      <c r="L2619" t="s">
        <v>7056</v>
      </c>
    </row>
    <row r="2620" spans="1:12" x14ac:dyDescent="0.25">
      <c r="A2620" t="s">
        <v>7070</v>
      </c>
      <c r="B2620">
        <v>25791561</v>
      </c>
      <c r="C2620" t="s">
        <v>894</v>
      </c>
      <c r="D2620">
        <v>16483457</v>
      </c>
      <c r="E2620" t="s">
        <v>25</v>
      </c>
      <c r="F2620">
        <v>5</v>
      </c>
      <c r="G2620">
        <v>0</v>
      </c>
      <c r="H2620">
        <v>0</v>
      </c>
      <c r="I2620" t="s">
        <v>15</v>
      </c>
      <c r="J2620" t="s">
        <v>26</v>
      </c>
      <c r="K2620" t="s">
        <v>7071</v>
      </c>
      <c r="L2620" t="s">
        <v>7056</v>
      </c>
    </row>
    <row r="2621" spans="1:12" x14ac:dyDescent="0.25">
      <c r="A2621" t="s">
        <v>7072</v>
      </c>
      <c r="B2621">
        <v>20488357</v>
      </c>
      <c r="C2621" t="s">
        <v>154</v>
      </c>
      <c r="D2621">
        <v>47684938</v>
      </c>
      <c r="E2621" t="s">
        <v>155</v>
      </c>
      <c r="F2621">
        <v>5</v>
      </c>
      <c r="G2621">
        <v>0</v>
      </c>
      <c r="H2621">
        <v>0</v>
      </c>
      <c r="I2621" t="s">
        <v>15</v>
      </c>
      <c r="J2621" t="s">
        <v>26</v>
      </c>
      <c r="K2621" t="s">
        <v>7073</v>
      </c>
      <c r="L2621" t="s">
        <v>7056</v>
      </c>
    </row>
    <row r="2622" spans="1:12" x14ac:dyDescent="0.25">
      <c r="A2622" t="s">
        <v>7074</v>
      </c>
      <c r="B2622">
        <v>11399521</v>
      </c>
      <c r="C2622" t="s">
        <v>176</v>
      </c>
      <c r="D2622">
        <v>748065701</v>
      </c>
      <c r="E2622" t="s">
        <v>177</v>
      </c>
      <c r="F2622">
        <v>5</v>
      </c>
      <c r="G2622">
        <v>0</v>
      </c>
      <c r="H2622">
        <v>0</v>
      </c>
      <c r="I2622" t="s">
        <v>15</v>
      </c>
      <c r="J2622" t="s">
        <v>7075</v>
      </c>
      <c r="K2622" t="s">
        <v>7076</v>
      </c>
      <c r="L2622" t="s">
        <v>7056</v>
      </c>
    </row>
    <row r="2623" spans="1:12" x14ac:dyDescent="0.25">
      <c r="A2623" t="s">
        <v>7077</v>
      </c>
      <c r="B2623">
        <v>10248720</v>
      </c>
      <c r="C2623" t="s">
        <v>576</v>
      </c>
      <c r="D2623">
        <v>888313825</v>
      </c>
      <c r="E2623" t="s">
        <v>577</v>
      </c>
      <c r="F2623">
        <v>5</v>
      </c>
      <c r="G2623">
        <v>2</v>
      </c>
      <c r="H2623">
        <v>2</v>
      </c>
      <c r="I2623" t="s">
        <v>15</v>
      </c>
      <c r="J2623" t="s">
        <v>774</v>
      </c>
      <c r="K2623" t="s">
        <v>7078</v>
      </c>
      <c r="L2623" t="s">
        <v>7056</v>
      </c>
    </row>
    <row r="2624" spans="1:12" x14ac:dyDescent="0.25">
      <c r="A2624" t="s">
        <v>7079</v>
      </c>
      <c r="B2624">
        <v>41349375</v>
      </c>
      <c r="C2624" t="s">
        <v>1056</v>
      </c>
      <c r="D2624">
        <v>945323010</v>
      </c>
      <c r="E2624" t="s">
        <v>1057</v>
      </c>
      <c r="F2624">
        <v>5</v>
      </c>
      <c r="G2624">
        <v>0</v>
      </c>
      <c r="H2624">
        <v>0</v>
      </c>
      <c r="I2624" t="s">
        <v>15</v>
      </c>
      <c r="J2624" t="s">
        <v>7080</v>
      </c>
      <c r="K2624" t="s">
        <v>7081</v>
      </c>
      <c r="L2624" t="s">
        <v>7056</v>
      </c>
    </row>
    <row r="2625" spans="1:12" x14ac:dyDescent="0.25">
      <c r="A2625" t="s">
        <v>7082</v>
      </c>
      <c r="B2625">
        <v>1055646</v>
      </c>
      <c r="C2625" t="s">
        <v>133</v>
      </c>
      <c r="D2625">
        <v>196041133</v>
      </c>
      <c r="E2625" t="s">
        <v>134</v>
      </c>
      <c r="F2625">
        <v>4</v>
      </c>
      <c r="G2625">
        <v>0</v>
      </c>
      <c r="H2625">
        <v>0</v>
      </c>
      <c r="I2625" t="s">
        <v>15</v>
      </c>
      <c r="J2625" t="s">
        <v>7083</v>
      </c>
      <c r="K2625" t="s">
        <v>7084</v>
      </c>
      <c r="L2625" t="s">
        <v>7056</v>
      </c>
    </row>
    <row r="2626" spans="1:12" x14ac:dyDescent="0.25">
      <c r="A2626" t="s">
        <v>7085</v>
      </c>
      <c r="B2626">
        <v>2489002</v>
      </c>
      <c r="C2626" t="s">
        <v>834</v>
      </c>
      <c r="D2626">
        <v>74735317</v>
      </c>
      <c r="E2626" t="s">
        <v>835</v>
      </c>
      <c r="F2626">
        <v>4</v>
      </c>
      <c r="G2626">
        <v>0</v>
      </c>
      <c r="H2626">
        <v>0</v>
      </c>
      <c r="I2626" t="s">
        <v>15</v>
      </c>
      <c r="J2626" t="s">
        <v>7086</v>
      </c>
      <c r="K2626" t="s">
        <v>7087</v>
      </c>
      <c r="L2626" t="s">
        <v>7056</v>
      </c>
    </row>
    <row r="2627" spans="1:12" x14ac:dyDescent="0.25">
      <c r="A2627" t="s">
        <v>7088</v>
      </c>
      <c r="B2627">
        <v>15121607</v>
      </c>
      <c r="C2627" t="s">
        <v>154</v>
      </c>
      <c r="D2627">
        <v>47684938</v>
      </c>
      <c r="E2627" t="s">
        <v>155</v>
      </c>
      <c r="F2627">
        <v>3</v>
      </c>
      <c r="G2627">
        <v>0</v>
      </c>
      <c r="H2627">
        <v>0</v>
      </c>
      <c r="I2627" t="s">
        <v>15</v>
      </c>
      <c r="J2627" t="s">
        <v>7089</v>
      </c>
      <c r="K2627" t="s">
        <v>7090</v>
      </c>
      <c r="L2627" t="s">
        <v>7056</v>
      </c>
    </row>
    <row r="2628" spans="1:12" x14ac:dyDescent="0.25">
      <c r="A2628" t="s">
        <v>7091</v>
      </c>
      <c r="B2628">
        <v>3835156</v>
      </c>
      <c r="C2628" t="s">
        <v>2763</v>
      </c>
      <c r="D2628">
        <v>466064538</v>
      </c>
      <c r="E2628" t="s">
        <v>2764</v>
      </c>
      <c r="F2628">
        <v>5</v>
      </c>
      <c r="G2628">
        <v>0</v>
      </c>
      <c r="H2628">
        <v>0</v>
      </c>
      <c r="I2628" t="s">
        <v>15</v>
      </c>
      <c r="J2628" t="s">
        <v>6278</v>
      </c>
      <c r="K2628" t="s">
        <v>7092</v>
      </c>
      <c r="L2628" t="s">
        <v>7056</v>
      </c>
    </row>
    <row r="2629" spans="1:12" x14ac:dyDescent="0.25">
      <c r="A2629" t="s">
        <v>7093</v>
      </c>
      <c r="B2629">
        <v>34909023</v>
      </c>
      <c r="C2629" t="s">
        <v>1328</v>
      </c>
      <c r="D2629">
        <v>108191918</v>
      </c>
      <c r="E2629" t="s">
        <v>1329</v>
      </c>
      <c r="F2629">
        <v>5</v>
      </c>
      <c r="G2629">
        <v>0</v>
      </c>
      <c r="H2629">
        <v>1</v>
      </c>
      <c r="I2629" t="s">
        <v>15</v>
      </c>
      <c r="J2629" t="s">
        <v>26</v>
      </c>
      <c r="K2629" t="s">
        <v>7094</v>
      </c>
      <c r="L2629" t="s">
        <v>7056</v>
      </c>
    </row>
    <row r="2630" spans="1:12" x14ac:dyDescent="0.25">
      <c r="A2630" t="s">
        <v>7095</v>
      </c>
      <c r="B2630">
        <v>47130579</v>
      </c>
      <c r="C2630" t="s">
        <v>154</v>
      </c>
      <c r="D2630">
        <v>47684938</v>
      </c>
      <c r="E2630" t="s">
        <v>155</v>
      </c>
      <c r="F2630">
        <v>1</v>
      </c>
      <c r="G2630">
        <v>0</v>
      </c>
      <c r="H2630">
        <v>3</v>
      </c>
      <c r="I2630" t="s">
        <v>15</v>
      </c>
      <c r="J2630" t="s">
        <v>7096</v>
      </c>
      <c r="K2630" t="s">
        <v>7097</v>
      </c>
      <c r="L2630" t="s">
        <v>7056</v>
      </c>
    </row>
    <row r="2631" spans="1:12" x14ac:dyDescent="0.25">
      <c r="A2631" t="s">
        <v>7098</v>
      </c>
      <c r="B2631">
        <v>2382376</v>
      </c>
      <c r="C2631" t="s">
        <v>321</v>
      </c>
      <c r="D2631">
        <v>127343313</v>
      </c>
      <c r="E2631" t="s">
        <v>322</v>
      </c>
      <c r="F2631">
        <v>5</v>
      </c>
      <c r="G2631">
        <v>1</v>
      </c>
      <c r="H2631">
        <v>1</v>
      </c>
      <c r="I2631" t="s">
        <v>15</v>
      </c>
      <c r="J2631" t="s">
        <v>7099</v>
      </c>
      <c r="K2631" t="s">
        <v>7100</v>
      </c>
      <c r="L2631" t="s">
        <v>7056</v>
      </c>
    </row>
    <row r="2632" spans="1:12" x14ac:dyDescent="0.25">
      <c r="A2632" t="s">
        <v>7101</v>
      </c>
      <c r="B2632">
        <v>1184933</v>
      </c>
      <c r="C2632" t="s">
        <v>321</v>
      </c>
      <c r="D2632">
        <v>127343313</v>
      </c>
      <c r="E2632" t="s">
        <v>322</v>
      </c>
      <c r="F2632">
        <v>5</v>
      </c>
      <c r="G2632">
        <v>0</v>
      </c>
      <c r="H2632">
        <v>0</v>
      </c>
      <c r="I2632" t="s">
        <v>15</v>
      </c>
      <c r="J2632" t="s">
        <v>26</v>
      </c>
      <c r="K2632" t="s">
        <v>7102</v>
      </c>
      <c r="L2632" t="s">
        <v>7056</v>
      </c>
    </row>
    <row r="2633" spans="1:12" x14ac:dyDescent="0.25">
      <c r="A2633" t="s">
        <v>7103</v>
      </c>
      <c r="B2633">
        <v>28775632</v>
      </c>
      <c r="C2633" t="s">
        <v>36</v>
      </c>
      <c r="D2633">
        <v>235105995</v>
      </c>
      <c r="E2633" t="s">
        <v>37</v>
      </c>
      <c r="F2633">
        <v>3</v>
      </c>
      <c r="G2633">
        <v>0</v>
      </c>
      <c r="H2633">
        <v>0</v>
      </c>
      <c r="I2633" t="s">
        <v>15</v>
      </c>
      <c r="J2633" t="s">
        <v>7104</v>
      </c>
      <c r="K2633" t="s">
        <v>7105</v>
      </c>
      <c r="L2633" t="s">
        <v>7056</v>
      </c>
    </row>
    <row r="2634" spans="1:12" x14ac:dyDescent="0.25">
      <c r="A2634" t="s">
        <v>7106</v>
      </c>
      <c r="B2634">
        <v>30461049</v>
      </c>
      <c r="C2634" t="s">
        <v>13</v>
      </c>
      <c r="D2634">
        <v>732252283</v>
      </c>
      <c r="E2634" t="s">
        <v>14</v>
      </c>
      <c r="F2634">
        <v>5</v>
      </c>
      <c r="G2634">
        <v>0</v>
      </c>
      <c r="H2634">
        <v>1</v>
      </c>
      <c r="I2634" t="s">
        <v>15</v>
      </c>
      <c r="J2634" t="s">
        <v>26</v>
      </c>
      <c r="K2634" t="s">
        <v>7107</v>
      </c>
      <c r="L2634" t="s">
        <v>7056</v>
      </c>
    </row>
    <row r="2635" spans="1:12" x14ac:dyDescent="0.25">
      <c r="A2635" t="s">
        <v>7108</v>
      </c>
      <c r="B2635">
        <v>3039347</v>
      </c>
      <c r="C2635" t="s">
        <v>13</v>
      </c>
      <c r="D2635">
        <v>732252283</v>
      </c>
      <c r="E2635" t="s">
        <v>14</v>
      </c>
      <c r="F2635">
        <v>5</v>
      </c>
      <c r="G2635">
        <v>0</v>
      </c>
      <c r="H2635">
        <v>1</v>
      </c>
      <c r="I2635" t="s">
        <v>15</v>
      </c>
      <c r="J2635" t="s">
        <v>26</v>
      </c>
      <c r="K2635" t="s">
        <v>7109</v>
      </c>
      <c r="L2635" t="s">
        <v>7056</v>
      </c>
    </row>
    <row r="2636" spans="1:12" x14ac:dyDescent="0.25">
      <c r="A2636" t="s">
        <v>7111</v>
      </c>
      <c r="B2636">
        <v>6570377</v>
      </c>
      <c r="C2636" t="s">
        <v>85</v>
      </c>
      <c r="D2636">
        <v>918034537</v>
      </c>
      <c r="E2636" t="s">
        <v>86</v>
      </c>
      <c r="F2636">
        <v>5</v>
      </c>
      <c r="G2636">
        <v>0</v>
      </c>
      <c r="H2636">
        <v>0</v>
      </c>
      <c r="I2636" t="s">
        <v>15</v>
      </c>
      <c r="J2636" t="s">
        <v>7112</v>
      </c>
      <c r="K2636" t="s">
        <v>7113</v>
      </c>
      <c r="L2636" t="s">
        <v>7110</v>
      </c>
    </row>
    <row r="2637" spans="1:12" x14ac:dyDescent="0.25">
      <c r="A2637" t="s">
        <v>7114</v>
      </c>
      <c r="B2637">
        <v>30428845</v>
      </c>
      <c r="C2637" t="s">
        <v>7115</v>
      </c>
      <c r="D2637">
        <v>535977674</v>
      </c>
      <c r="E2637" t="s">
        <v>7116</v>
      </c>
      <c r="F2637">
        <v>5</v>
      </c>
      <c r="G2637">
        <v>9</v>
      </c>
      <c r="H2637">
        <v>9</v>
      </c>
      <c r="I2637" t="s">
        <v>15</v>
      </c>
      <c r="J2637" t="s">
        <v>7117</v>
      </c>
      <c r="K2637" t="s">
        <v>7118</v>
      </c>
      <c r="L2637" t="s">
        <v>7110</v>
      </c>
    </row>
    <row r="2638" spans="1:12" x14ac:dyDescent="0.25">
      <c r="A2638" t="s">
        <v>7119</v>
      </c>
      <c r="B2638">
        <v>50794199</v>
      </c>
      <c r="C2638" t="s">
        <v>706</v>
      </c>
      <c r="D2638">
        <v>391944105</v>
      </c>
      <c r="E2638" t="s">
        <v>707</v>
      </c>
      <c r="F2638">
        <v>5</v>
      </c>
      <c r="G2638">
        <v>3</v>
      </c>
      <c r="H2638">
        <v>4</v>
      </c>
      <c r="I2638" t="s">
        <v>15</v>
      </c>
      <c r="J2638" t="s">
        <v>7120</v>
      </c>
      <c r="K2638" t="s">
        <v>7121</v>
      </c>
      <c r="L2638" t="s">
        <v>7110</v>
      </c>
    </row>
    <row r="2639" spans="1:12" x14ac:dyDescent="0.25">
      <c r="A2639" t="s">
        <v>7122</v>
      </c>
      <c r="B2639">
        <v>17261918</v>
      </c>
      <c r="C2639" t="s">
        <v>125</v>
      </c>
      <c r="D2639">
        <v>685652978</v>
      </c>
      <c r="E2639" t="s">
        <v>126</v>
      </c>
      <c r="F2639">
        <v>4</v>
      </c>
      <c r="G2639">
        <v>0</v>
      </c>
      <c r="H2639">
        <v>1</v>
      </c>
      <c r="I2639" t="s">
        <v>15</v>
      </c>
      <c r="J2639" t="s">
        <v>275</v>
      </c>
      <c r="K2639" t="s">
        <v>7123</v>
      </c>
      <c r="L2639" t="s">
        <v>7110</v>
      </c>
    </row>
    <row r="2640" spans="1:12" x14ac:dyDescent="0.25">
      <c r="A2640" t="s">
        <v>7124</v>
      </c>
      <c r="B2640">
        <v>50997947</v>
      </c>
      <c r="C2640" t="s">
        <v>512</v>
      </c>
      <c r="D2640">
        <v>987021536</v>
      </c>
      <c r="E2640" t="s">
        <v>513</v>
      </c>
      <c r="F2640">
        <v>1</v>
      </c>
      <c r="G2640">
        <v>0</v>
      </c>
      <c r="H2640">
        <v>1</v>
      </c>
      <c r="I2640" t="s">
        <v>15</v>
      </c>
      <c r="J2640" t="s">
        <v>7125</v>
      </c>
      <c r="K2640" t="s">
        <v>7126</v>
      </c>
      <c r="L2640" t="s">
        <v>7110</v>
      </c>
    </row>
    <row r="2641" spans="1:12" x14ac:dyDescent="0.25">
      <c r="A2641" t="s">
        <v>7127</v>
      </c>
      <c r="B2641">
        <v>21703906</v>
      </c>
      <c r="C2641" t="s">
        <v>380</v>
      </c>
      <c r="D2641">
        <v>711329162</v>
      </c>
      <c r="E2641" t="s">
        <v>381</v>
      </c>
      <c r="F2641">
        <v>3</v>
      </c>
      <c r="G2641">
        <v>0</v>
      </c>
      <c r="H2641">
        <v>0</v>
      </c>
      <c r="I2641" t="s">
        <v>15</v>
      </c>
      <c r="J2641" t="s">
        <v>7128</v>
      </c>
      <c r="K2641" t="s">
        <v>7129</v>
      </c>
      <c r="L2641" t="s">
        <v>7130</v>
      </c>
    </row>
    <row r="2642" spans="1:12" x14ac:dyDescent="0.25">
      <c r="A2642" t="s">
        <v>7131</v>
      </c>
      <c r="B2642">
        <v>4348363</v>
      </c>
      <c r="C2642" t="s">
        <v>55</v>
      </c>
      <c r="D2642">
        <v>253762851</v>
      </c>
      <c r="E2642" t="s">
        <v>56</v>
      </c>
      <c r="F2642">
        <v>1</v>
      </c>
      <c r="G2642">
        <v>2</v>
      </c>
      <c r="H2642">
        <v>4</v>
      </c>
      <c r="I2642" t="s">
        <v>15</v>
      </c>
      <c r="J2642" t="s">
        <v>7132</v>
      </c>
      <c r="K2642" t="s">
        <v>7133</v>
      </c>
      <c r="L2642" t="s">
        <v>7130</v>
      </c>
    </row>
    <row r="2643" spans="1:12" x14ac:dyDescent="0.25">
      <c r="A2643" t="s">
        <v>7134</v>
      </c>
      <c r="B2643">
        <v>52224516</v>
      </c>
      <c r="C2643" t="s">
        <v>282</v>
      </c>
      <c r="D2643">
        <v>392681682</v>
      </c>
      <c r="E2643" t="s">
        <v>283</v>
      </c>
      <c r="F2643">
        <v>5</v>
      </c>
      <c r="G2643">
        <v>0</v>
      </c>
      <c r="H2643">
        <v>0</v>
      </c>
      <c r="I2643" t="s">
        <v>15</v>
      </c>
      <c r="J2643" t="s">
        <v>26</v>
      </c>
      <c r="K2643" t="s">
        <v>7135</v>
      </c>
      <c r="L2643" t="s">
        <v>7130</v>
      </c>
    </row>
    <row r="2644" spans="1:12" x14ac:dyDescent="0.25">
      <c r="A2644" t="s">
        <v>7136</v>
      </c>
      <c r="B2644">
        <v>21463711</v>
      </c>
      <c r="C2644" t="s">
        <v>7137</v>
      </c>
      <c r="D2644">
        <v>791081896</v>
      </c>
      <c r="E2644" t="s">
        <v>7138</v>
      </c>
      <c r="F2644">
        <v>5</v>
      </c>
      <c r="G2644">
        <v>0</v>
      </c>
      <c r="H2644">
        <v>0</v>
      </c>
      <c r="I2644" t="s">
        <v>15</v>
      </c>
      <c r="J2644" t="s">
        <v>26</v>
      </c>
      <c r="K2644" t="s">
        <v>7139</v>
      </c>
      <c r="L2644" t="s">
        <v>7130</v>
      </c>
    </row>
    <row r="2645" spans="1:12" x14ac:dyDescent="0.25">
      <c r="A2645" t="s">
        <v>7140</v>
      </c>
      <c r="B2645">
        <v>30066755</v>
      </c>
      <c r="C2645" t="s">
        <v>706</v>
      </c>
      <c r="D2645">
        <v>391944105</v>
      </c>
      <c r="E2645" t="s">
        <v>707</v>
      </c>
      <c r="F2645">
        <v>5</v>
      </c>
      <c r="G2645">
        <v>0</v>
      </c>
      <c r="H2645">
        <v>0</v>
      </c>
      <c r="I2645" t="s">
        <v>15</v>
      </c>
      <c r="J2645" t="s">
        <v>26</v>
      </c>
      <c r="K2645" t="s">
        <v>7141</v>
      </c>
      <c r="L2645" t="s">
        <v>7130</v>
      </c>
    </row>
    <row r="2646" spans="1:12" x14ac:dyDescent="0.25">
      <c r="A2646" t="s">
        <v>7142</v>
      </c>
      <c r="B2646">
        <v>9230683</v>
      </c>
      <c r="C2646" t="s">
        <v>455</v>
      </c>
      <c r="D2646">
        <v>943337655</v>
      </c>
      <c r="E2646" t="s">
        <v>456</v>
      </c>
      <c r="F2646">
        <v>5</v>
      </c>
      <c r="G2646">
        <v>0</v>
      </c>
      <c r="H2646">
        <v>0</v>
      </c>
      <c r="I2646" t="s">
        <v>15</v>
      </c>
      <c r="J2646" t="s">
        <v>7143</v>
      </c>
      <c r="K2646" t="s">
        <v>7144</v>
      </c>
      <c r="L2646" t="s">
        <v>7130</v>
      </c>
    </row>
    <row r="2647" spans="1:12" x14ac:dyDescent="0.25">
      <c r="A2647" t="s">
        <v>7145</v>
      </c>
      <c r="B2647">
        <v>30014070</v>
      </c>
      <c r="C2647" t="s">
        <v>2060</v>
      </c>
      <c r="D2647">
        <v>646149518</v>
      </c>
      <c r="E2647" t="s">
        <v>2061</v>
      </c>
      <c r="F2647">
        <v>5</v>
      </c>
      <c r="G2647">
        <v>2</v>
      </c>
      <c r="H2647">
        <v>3</v>
      </c>
      <c r="I2647" t="s">
        <v>15</v>
      </c>
      <c r="J2647" t="s">
        <v>7146</v>
      </c>
      <c r="K2647" t="s">
        <v>7147</v>
      </c>
      <c r="L2647" t="s">
        <v>7130</v>
      </c>
    </row>
    <row r="2648" spans="1:12" x14ac:dyDescent="0.25">
      <c r="A2648" t="s">
        <v>7148</v>
      </c>
      <c r="B2648">
        <v>50962979</v>
      </c>
      <c r="C2648" t="s">
        <v>1616</v>
      </c>
      <c r="D2648">
        <v>187812876</v>
      </c>
      <c r="E2648" t="s">
        <v>1617</v>
      </c>
      <c r="F2648">
        <v>2</v>
      </c>
      <c r="G2648">
        <v>1</v>
      </c>
      <c r="H2648">
        <v>1</v>
      </c>
      <c r="I2648" t="s">
        <v>15</v>
      </c>
      <c r="J2648" t="s">
        <v>7149</v>
      </c>
      <c r="K2648" t="s">
        <v>7150</v>
      </c>
      <c r="L2648" t="s">
        <v>7130</v>
      </c>
    </row>
    <row r="2649" spans="1:12" x14ac:dyDescent="0.25">
      <c r="A2649" t="s">
        <v>7151</v>
      </c>
      <c r="B2649">
        <v>50960752</v>
      </c>
      <c r="C2649" t="s">
        <v>1056</v>
      </c>
      <c r="D2649">
        <v>945323010</v>
      </c>
      <c r="E2649" t="s">
        <v>1057</v>
      </c>
      <c r="F2649">
        <v>5</v>
      </c>
      <c r="G2649">
        <v>0</v>
      </c>
      <c r="H2649">
        <v>0</v>
      </c>
      <c r="I2649" t="s">
        <v>15</v>
      </c>
      <c r="J2649" t="s">
        <v>7152</v>
      </c>
      <c r="K2649" t="s">
        <v>7153</v>
      </c>
      <c r="L2649" t="s">
        <v>7130</v>
      </c>
    </row>
    <row r="2650" spans="1:12" x14ac:dyDescent="0.25">
      <c r="A2650" t="s">
        <v>7154</v>
      </c>
      <c r="B2650">
        <v>37749918</v>
      </c>
      <c r="C2650" t="s">
        <v>13</v>
      </c>
      <c r="D2650">
        <v>732252283</v>
      </c>
      <c r="E2650" t="s">
        <v>14</v>
      </c>
      <c r="F2650">
        <v>2</v>
      </c>
      <c r="G2650">
        <v>0</v>
      </c>
      <c r="H2650">
        <v>0</v>
      </c>
      <c r="I2650" t="s">
        <v>15</v>
      </c>
      <c r="J2650" t="s">
        <v>7155</v>
      </c>
      <c r="K2650" t="s">
        <v>7156</v>
      </c>
      <c r="L2650" t="s">
        <v>7130</v>
      </c>
    </row>
    <row r="2651" spans="1:12" x14ac:dyDescent="0.25">
      <c r="A2651" t="s">
        <v>7157</v>
      </c>
      <c r="B2651">
        <v>630871</v>
      </c>
      <c r="C2651" t="s">
        <v>13</v>
      </c>
      <c r="D2651">
        <v>732252283</v>
      </c>
      <c r="E2651" t="s">
        <v>14</v>
      </c>
      <c r="F2651">
        <v>5</v>
      </c>
      <c r="G2651">
        <v>0</v>
      </c>
      <c r="H2651">
        <v>0</v>
      </c>
      <c r="I2651" t="s">
        <v>15</v>
      </c>
      <c r="J2651" t="s">
        <v>7158</v>
      </c>
      <c r="K2651" t="s">
        <v>7159</v>
      </c>
      <c r="L2651" t="s">
        <v>7130</v>
      </c>
    </row>
    <row r="2652" spans="1:12" x14ac:dyDescent="0.25">
      <c r="A2652" t="s">
        <v>7160</v>
      </c>
      <c r="B2652">
        <v>23574072</v>
      </c>
      <c r="C2652" t="s">
        <v>991</v>
      </c>
      <c r="D2652">
        <v>453645026</v>
      </c>
      <c r="E2652" t="s">
        <v>992</v>
      </c>
      <c r="F2652">
        <v>5</v>
      </c>
      <c r="G2652">
        <v>0</v>
      </c>
      <c r="H2652">
        <v>0</v>
      </c>
      <c r="I2652" t="s">
        <v>15</v>
      </c>
      <c r="J2652" t="s">
        <v>419</v>
      </c>
      <c r="K2652" t="s">
        <v>7161</v>
      </c>
      <c r="L2652" t="s">
        <v>7130</v>
      </c>
    </row>
    <row r="2653" spans="1:12" x14ac:dyDescent="0.25">
      <c r="A2653" t="s">
        <v>7162</v>
      </c>
      <c r="B2653">
        <v>22136826</v>
      </c>
      <c r="C2653" t="s">
        <v>125</v>
      </c>
      <c r="D2653">
        <v>685652978</v>
      </c>
      <c r="E2653" t="s">
        <v>126</v>
      </c>
      <c r="F2653">
        <v>5</v>
      </c>
      <c r="G2653">
        <v>0</v>
      </c>
      <c r="H2653">
        <v>0</v>
      </c>
      <c r="I2653" t="s">
        <v>15</v>
      </c>
      <c r="J2653" t="s">
        <v>7163</v>
      </c>
      <c r="K2653" t="s">
        <v>7164</v>
      </c>
      <c r="L2653" t="s">
        <v>7130</v>
      </c>
    </row>
    <row r="2654" spans="1:12" x14ac:dyDescent="0.25">
      <c r="A2654" t="s">
        <v>7165</v>
      </c>
      <c r="B2654">
        <v>43626562</v>
      </c>
      <c r="C2654" t="s">
        <v>402</v>
      </c>
      <c r="D2654">
        <v>290876515</v>
      </c>
      <c r="E2654" t="s">
        <v>403</v>
      </c>
      <c r="F2654">
        <v>5</v>
      </c>
      <c r="G2654">
        <v>0</v>
      </c>
      <c r="H2654">
        <v>0</v>
      </c>
      <c r="I2654" t="s">
        <v>15</v>
      </c>
      <c r="J2654" t="s">
        <v>475</v>
      </c>
      <c r="K2654" t="s">
        <v>7166</v>
      </c>
      <c r="L2654" t="s">
        <v>7130</v>
      </c>
    </row>
    <row r="2655" spans="1:12" x14ac:dyDescent="0.25">
      <c r="A2655" t="s">
        <v>7167</v>
      </c>
      <c r="B2655">
        <v>44624707</v>
      </c>
      <c r="C2655" t="s">
        <v>413</v>
      </c>
      <c r="D2655">
        <v>328811288</v>
      </c>
      <c r="E2655" t="s">
        <v>414</v>
      </c>
      <c r="F2655">
        <v>1</v>
      </c>
      <c r="G2655">
        <v>0</v>
      </c>
      <c r="H2655">
        <v>0</v>
      </c>
      <c r="I2655" t="s">
        <v>15</v>
      </c>
      <c r="J2655" t="s">
        <v>7168</v>
      </c>
      <c r="K2655" t="s">
        <v>7169</v>
      </c>
      <c r="L2655" t="s">
        <v>7130</v>
      </c>
    </row>
    <row r="2656" spans="1:12" x14ac:dyDescent="0.25">
      <c r="A2656" t="s">
        <v>7170</v>
      </c>
      <c r="B2656">
        <v>30792216</v>
      </c>
      <c r="C2656" t="s">
        <v>154</v>
      </c>
      <c r="D2656">
        <v>47684938</v>
      </c>
      <c r="E2656" t="s">
        <v>155</v>
      </c>
      <c r="F2656">
        <v>5</v>
      </c>
      <c r="G2656">
        <v>0</v>
      </c>
      <c r="H2656">
        <v>0</v>
      </c>
      <c r="I2656" t="s">
        <v>15</v>
      </c>
      <c r="J2656" t="s">
        <v>26</v>
      </c>
      <c r="K2656" t="s">
        <v>5840</v>
      </c>
      <c r="L2656" t="s">
        <v>7130</v>
      </c>
    </row>
    <row r="2657" spans="1:12" x14ac:dyDescent="0.25">
      <c r="A2657" t="s">
        <v>7171</v>
      </c>
      <c r="B2657">
        <v>12528800</v>
      </c>
      <c r="C2657" t="s">
        <v>20</v>
      </c>
      <c r="D2657">
        <v>670161917</v>
      </c>
      <c r="E2657" t="s">
        <v>21</v>
      </c>
      <c r="F2657">
        <v>5</v>
      </c>
      <c r="G2657">
        <v>0</v>
      </c>
      <c r="H2657">
        <v>0</v>
      </c>
      <c r="I2657" t="s">
        <v>15</v>
      </c>
      <c r="J2657" t="s">
        <v>2612</v>
      </c>
      <c r="K2657" t="s">
        <v>7172</v>
      </c>
      <c r="L2657" t="s">
        <v>7130</v>
      </c>
    </row>
    <row r="2658" spans="1:12" x14ac:dyDescent="0.25">
      <c r="A2658" t="s">
        <v>7173</v>
      </c>
      <c r="B2658">
        <v>49918417</v>
      </c>
      <c r="C2658" t="s">
        <v>176</v>
      </c>
      <c r="D2658">
        <v>748065701</v>
      </c>
      <c r="E2658" t="s">
        <v>177</v>
      </c>
      <c r="F2658">
        <v>5</v>
      </c>
      <c r="G2658">
        <v>0</v>
      </c>
      <c r="H2658">
        <v>0</v>
      </c>
      <c r="I2658" t="s">
        <v>15</v>
      </c>
      <c r="J2658" t="s">
        <v>7174</v>
      </c>
      <c r="K2658" t="s">
        <v>7175</v>
      </c>
      <c r="L2658" t="s">
        <v>7130</v>
      </c>
    </row>
    <row r="2659" spans="1:12" x14ac:dyDescent="0.25">
      <c r="A2659" t="s">
        <v>7176</v>
      </c>
      <c r="B2659">
        <v>36131883</v>
      </c>
      <c r="C2659" t="s">
        <v>6983</v>
      </c>
      <c r="D2659">
        <v>833461643</v>
      </c>
      <c r="E2659" t="s">
        <v>6984</v>
      </c>
      <c r="F2659">
        <v>5</v>
      </c>
      <c r="G2659">
        <v>0</v>
      </c>
      <c r="H2659">
        <v>0</v>
      </c>
      <c r="I2659" t="s">
        <v>15</v>
      </c>
      <c r="J2659" t="s">
        <v>7177</v>
      </c>
      <c r="K2659" t="s">
        <v>7178</v>
      </c>
      <c r="L2659" t="s">
        <v>7130</v>
      </c>
    </row>
    <row r="2660" spans="1:12" x14ac:dyDescent="0.25">
      <c r="A2660" t="s">
        <v>7179</v>
      </c>
      <c r="B2660">
        <v>13985235</v>
      </c>
      <c r="C2660" t="s">
        <v>4632</v>
      </c>
      <c r="D2660">
        <v>983445543</v>
      </c>
      <c r="E2660" t="s">
        <v>4633</v>
      </c>
      <c r="F2660">
        <v>4</v>
      </c>
      <c r="G2660">
        <v>0</v>
      </c>
      <c r="H2660">
        <v>0</v>
      </c>
      <c r="I2660" t="s">
        <v>15</v>
      </c>
      <c r="J2660" t="s">
        <v>275</v>
      </c>
      <c r="K2660" t="s">
        <v>7180</v>
      </c>
      <c r="L2660" t="s">
        <v>7130</v>
      </c>
    </row>
    <row r="2661" spans="1:12" x14ac:dyDescent="0.25">
      <c r="A2661" t="s">
        <v>7181</v>
      </c>
      <c r="B2661">
        <v>29742641</v>
      </c>
      <c r="C2661" t="s">
        <v>189</v>
      </c>
      <c r="D2661">
        <v>963066492</v>
      </c>
      <c r="E2661" t="s">
        <v>190</v>
      </c>
      <c r="F2661">
        <v>1</v>
      </c>
      <c r="G2661">
        <v>0</v>
      </c>
      <c r="H2661">
        <v>0</v>
      </c>
      <c r="I2661" t="s">
        <v>15</v>
      </c>
      <c r="J2661" t="s">
        <v>7182</v>
      </c>
      <c r="K2661" t="s">
        <v>7183</v>
      </c>
      <c r="L2661" t="s">
        <v>7130</v>
      </c>
    </row>
    <row r="2662" spans="1:12" x14ac:dyDescent="0.25">
      <c r="A2662" t="s">
        <v>7184</v>
      </c>
      <c r="B2662">
        <v>40526613</v>
      </c>
      <c r="C2662" t="s">
        <v>2763</v>
      </c>
      <c r="D2662">
        <v>466064538</v>
      </c>
      <c r="E2662" t="s">
        <v>2764</v>
      </c>
      <c r="F2662">
        <v>5</v>
      </c>
      <c r="G2662">
        <v>0</v>
      </c>
      <c r="H2662">
        <v>0</v>
      </c>
      <c r="I2662" t="s">
        <v>15</v>
      </c>
      <c r="J2662" t="s">
        <v>7185</v>
      </c>
      <c r="K2662" t="s">
        <v>7186</v>
      </c>
      <c r="L2662" t="s">
        <v>7187</v>
      </c>
    </row>
    <row r="2663" spans="1:12" x14ac:dyDescent="0.25">
      <c r="A2663" t="s">
        <v>7188</v>
      </c>
      <c r="B2663">
        <v>22671178</v>
      </c>
      <c r="C2663" t="s">
        <v>33</v>
      </c>
      <c r="D2663">
        <v>919751065</v>
      </c>
      <c r="E2663" t="s">
        <v>34</v>
      </c>
      <c r="F2663">
        <v>5</v>
      </c>
      <c r="G2663">
        <v>0</v>
      </c>
      <c r="H2663">
        <v>0</v>
      </c>
      <c r="I2663" t="s">
        <v>15</v>
      </c>
      <c r="J2663" t="s">
        <v>26</v>
      </c>
      <c r="K2663" t="s">
        <v>2382</v>
      </c>
      <c r="L2663" t="s">
        <v>7187</v>
      </c>
    </row>
    <row r="2664" spans="1:12" x14ac:dyDescent="0.25">
      <c r="A2664" t="s">
        <v>7189</v>
      </c>
      <c r="B2664">
        <v>14148996</v>
      </c>
      <c r="C2664" t="s">
        <v>208</v>
      </c>
      <c r="D2664">
        <v>415057628</v>
      </c>
      <c r="E2664" t="s">
        <v>209</v>
      </c>
      <c r="F2664">
        <v>5</v>
      </c>
      <c r="G2664">
        <v>0</v>
      </c>
      <c r="H2664">
        <v>0</v>
      </c>
      <c r="I2664" t="s">
        <v>15</v>
      </c>
      <c r="J2664" t="s">
        <v>26</v>
      </c>
      <c r="K2664" t="s">
        <v>7190</v>
      </c>
      <c r="L2664" t="s">
        <v>7187</v>
      </c>
    </row>
    <row r="2665" spans="1:12" x14ac:dyDescent="0.25">
      <c r="A2665" t="s">
        <v>7191</v>
      </c>
      <c r="B2665">
        <v>1442763</v>
      </c>
      <c r="C2665" t="s">
        <v>2763</v>
      </c>
      <c r="D2665">
        <v>466064538</v>
      </c>
      <c r="E2665" t="s">
        <v>2764</v>
      </c>
      <c r="F2665">
        <v>5</v>
      </c>
      <c r="G2665">
        <v>0</v>
      </c>
      <c r="H2665">
        <v>0</v>
      </c>
      <c r="I2665" t="s">
        <v>15</v>
      </c>
      <c r="J2665" t="s">
        <v>26</v>
      </c>
      <c r="K2665" t="s">
        <v>2382</v>
      </c>
      <c r="L2665" t="s">
        <v>7187</v>
      </c>
    </row>
    <row r="2666" spans="1:12" x14ac:dyDescent="0.25">
      <c r="A2666" t="s">
        <v>7192</v>
      </c>
      <c r="B2666">
        <v>51971437</v>
      </c>
      <c r="C2666" t="s">
        <v>273</v>
      </c>
      <c r="D2666">
        <v>57056668</v>
      </c>
      <c r="E2666" t="s">
        <v>274</v>
      </c>
      <c r="F2666">
        <v>5</v>
      </c>
      <c r="G2666">
        <v>1</v>
      </c>
      <c r="H2666">
        <v>1</v>
      </c>
      <c r="I2666" t="s">
        <v>15</v>
      </c>
      <c r="J2666" t="s">
        <v>7193</v>
      </c>
      <c r="K2666" t="s">
        <v>7194</v>
      </c>
      <c r="L2666" t="s">
        <v>7187</v>
      </c>
    </row>
    <row r="2667" spans="1:12" x14ac:dyDescent="0.25">
      <c r="A2667" t="s">
        <v>7195</v>
      </c>
      <c r="B2667">
        <v>25279089</v>
      </c>
      <c r="C2667" t="s">
        <v>29</v>
      </c>
      <c r="D2667">
        <v>253917972</v>
      </c>
      <c r="E2667" t="s">
        <v>30</v>
      </c>
      <c r="F2667">
        <v>4</v>
      </c>
      <c r="G2667">
        <v>0</v>
      </c>
      <c r="H2667">
        <v>0</v>
      </c>
      <c r="I2667" t="s">
        <v>15</v>
      </c>
      <c r="J2667" t="s">
        <v>275</v>
      </c>
      <c r="K2667" t="s">
        <v>7196</v>
      </c>
      <c r="L2667" t="s">
        <v>7187</v>
      </c>
    </row>
    <row r="2668" spans="1:12" x14ac:dyDescent="0.25">
      <c r="A2668" t="s">
        <v>7197</v>
      </c>
      <c r="B2668">
        <v>40784763</v>
      </c>
      <c r="C2668" t="s">
        <v>338</v>
      </c>
      <c r="D2668">
        <v>614083399</v>
      </c>
      <c r="E2668" t="s">
        <v>145</v>
      </c>
      <c r="F2668">
        <v>5</v>
      </c>
      <c r="G2668">
        <v>1</v>
      </c>
      <c r="H2668">
        <v>1</v>
      </c>
      <c r="I2668" t="s">
        <v>15</v>
      </c>
      <c r="J2668" t="s">
        <v>2521</v>
      </c>
      <c r="K2668" t="s">
        <v>7198</v>
      </c>
      <c r="L2668" t="s">
        <v>7187</v>
      </c>
    </row>
    <row r="2669" spans="1:12" x14ac:dyDescent="0.25">
      <c r="A2669" t="s">
        <v>7199</v>
      </c>
      <c r="B2669">
        <v>674815</v>
      </c>
      <c r="C2669" t="s">
        <v>105</v>
      </c>
      <c r="D2669">
        <v>983445543</v>
      </c>
      <c r="E2669" t="s">
        <v>106</v>
      </c>
      <c r="F2669">
        <v>4</v>
      </c>
      <c r="G2669">
        <v>0</v>
      </c>
      <c r="H2669">
        <v>0</v>
      </c>
      <c r="I2669" t="s">
        <v>15</v>
      </c>
      <c r="J2669" t="s">
        <v>275</v>
      </c>
      <c r="K2669" t="s">
        <v>7200</v>
      </c>
      <c r="L2669" t="s">
        <v>7187</v>
      </c>
    </row>
    <row r="2670" spans="1:12" x14ac:dyDescent="0.25">
      <c r="A2670" t="s">
        <v>7201</v>
      </c>
      <c r="B2670">
        <v>13504455</v>
      </c>
      <c r="C2670" t="s">
        <v>121</v>
      </c>
      <c r="D2670">
        <v>619941271</v>
      </c>
      <c r="E2670" t="s">
        <v>122</v>
      </c>
      <c r="F2670">
        <v>4</v>
      </c>
      <c r="G2670">
        <v>0</v>
      </c>
      <c r="H2670">
        <v>1</v>
      </c>
      <c r="I2670" t="s">
        <v>15</v>
      </c>
      <c r="J2670" t="s">
        <v>7202</v>
      </c>
      <c r="K2670" t="s">
        <v>7203</v>
      </c>
      <c r="L2670" t="s">
        <v>7187</v>
      </c>
    </row>
    <row r="2671" spans="1:12" x14ac:dyDescent="0.25">
      <c r="A2671" t="s">
        <v>7204</v>
      </c>
      <c r="B2671">
        <v>26805437</v>
      </c>
      <c r="C2671" t="s">
        <v>1278</v>
      </c>
      <c r="D2671">
        <v>54987170</v>
      </c>
      <c r="E2671" t="s">
        <v>1279</v>
      </c>
      <c r="F2671">
        <v>5</v>
      </c>
      <c r="G2671">
        <v>0</v>
      </c>
      <c r="H2671">
        <v>0</v>
      </c>
      <c r="I2671" t="s">
        <v>15</v>
      </c>
      <c r="J2671" t="s">
        <v>7205</v>
      </c>
      <c r="K2671" t="s">
        <v>7206</v>
      </c>
      <c r="L2671" t="s">
        <v>7207</v>
      </c>
    </row>
    <row r="2672" spans="1:12" x14ac:dyDescent="0.25">
      <c r="A2672" t="s">
        <v>7208</v>
      </c>
      <c r="B2672">
        <v>23925620</v>
      </c>
      <c r="C2672" t="s">
        <v>39</v>
      </c>
      <c r="D2672">
        <v>195677102</v>
      </c>
      <c r="E2672" t="s">
        <v>40</v>
      </c>
      <c r="F2672">
        <v>4</v>
      </c>
      <c r="G2672">
        <v>3</v>
      </c>
      <c r="H2672">
        <v>4</v>
      </c>
      <c r="I2672" t="s">
        <v>15</v>
      </c>
      <c r="J2672" t="s">
        <v>7209</v>
      </c>
      <c r="K2672" t="s">
        <v>7210</v>
      </c>
      <c r="L2672" t="s">
        <v>7207</v>
      </c>
    </row>
    <row r="2673" spans="1:12" x14ac:dyDescent="0.25">
      <c r="A2673" t="s">
        <v>7211</v>
      </c>
      <c r="B2673">
        <v>48961903</v>
      </c>
      <c r="C2673" t="s">
        <v>461</v>
      </c>
      <c r="D2673">
        <v>109106777</v>
      </c>
      <c r="E2673" t="s">
        <v>462</v>
      </c>
      <c r="F2673">
        <v>3</v>
      </c>
      <c r="G2673">
        <v>0</v>
      </c>
      <c r="H2673">
        <v>1</v>
      </c>
      <c r="I2673" t="s">
        <v>15</v>
      </c>
      <c r="J2673" t="s">
        <v>205</v>
      </c>
      <c r="K2673" t="s">
        <v>7212</v>
      </c>
      <c r="L2673" t="s">
        <v>7207</v>
      </c>
    </row>
    <row r="2674" spans="1:12" x14ac:dyDescent="0.25">
      <c r="A2674" t="s">
        <v>7213</v>
      </c>
      <c r="B2674">
        <v>31008488</v>
      </c>
      <c r="C2674" t="s">
        <v>154</v>
      </c>
      <c r="D2674">
        <v>47684938</v>
      </c>
      <c r="E2674" t="s">
        <v>155</v>
      </c>
      <c r="F2674">
        <v>5</v>
      </c>
      <c r="G2674">
        <v>0</v>
      </c>
      <c r="H2674">
        <v>0</v>
      </c>
      <c r="I2674" t="s">
        <v>15</v>
      </c>
      <c r="J2674" t="s">
        <v>26</v>
      </c>
      <c r="K2674" t="s">
        <v>4751</v>
      </c>
      <c r="L2674" t="s">
        <v>7207</v>
      </c>
    </row>
    <row r="2675" spans="1:12" x14ac:dyDescent="0.25">
      <c r="A2675" t="s">
        <v>7214</v>
      </c>
      <c r="B2675">
        <v>38482892</v>
      </c>
      <c r="C2675" t="s">
        <v>154</v>
      </c>
      <c r="D2675">
        <v>47684938</v>
      </c>
      <c r="E2675" t="s">
        <v>155</v>
      </c>
      <c r="F2675">
        <v>3</v>
      </c>
      <c r="G2675">
        <v>1</v>
      </c>
      <c r="H2675">
        <v>1</v>
      </c>
      <c r="I2675" t="s">
        <v>15</v>
      </c>
      <c r="J2675" t="s">
        <v>7215</v>
      </c>
      <c r="K2675" t="s">
        <v>7216</v>
      </c>
      <c r="L2675" t="s">
        <v>7207</v>
      </c>
    </row>
    <row r="2676" spans="1:12" x14ac:dyDescent="0.25">
      <c r="A2676" t="s">
        <v>7217</v>
      </c>
      <c r="B2676">
        <v>50807761</v>
      </c>
      <c r="C2676" t="s">
        <v>2725</v>
      </c>
      <c r="D2676">
        <v>345449343</v>
      </c>
      <c r="E2676" t="s">
        <v>2726</v>
      </c>
      <c r="F2676">
        <v>3</v>
      </c>
      <c r="G2676">
        <v>1</v>
      </c>
      <c r="H2676">
        <v>1</v>
      </c>
      <c r="I2676" t="s">
        <v>15</v>
      </c>
      <c r="J2676" t="s">
        <v>923</v>
      </c>
      <c r="K2676" t="s">
        <v>7218</v>
      </c>
      <c r="L2676" t="s">
        <v>7207</v>
      </c>
    </row>
    <row r="2677" spans="1:12" x14ac:dyDescent="0.25">
      <c r="A2677" t="s">
        <v>7219</v>
      </c>
      <c r="B2677">
        <v>13103178</v>
      </c>
      <c r="C2677" t="s">
        <v>1343</v>
      </c>
      <c r="D2677">
        <v>415529274</v>
      </c>
      <c r="E2677" t="s">
        <v>1344</v>
      </c>
      <c r="F2677">
        <v>4</v>
      </c>
      <c r="G2677">
        <v>0</v>
      </c>
      <c r="H2677">
        <v>0</v>
      </c>
      <c r="I2677" t="s">
        <v>15</v>
      </c>
      <c r="J2677" t="s">
        <v>7220</v>
      </c>
      <c r="K2677" t="s">
        <v>7221</v>
      </c>
      <c r="L2677" t="s">
        <v>7207</v>
      </c>
    </row>
    <row r="2678" spans="1:12" x14ac:dyDescent="0.25">
      <c r="A2678" t="s">
        <v>7222</v>
      </c>
      <c r="B2678">
        <v>2182790</v>
      </c>
      <c r="C2678" t="s">
        <v>834</v>
      </c>
      <c r="D2678">
        <v>74735317</v>
      </c>
      <c r="E2678" t="s">
        <v>835</v>
      </c>
      <c r="F2678">
        <v>5</v>
      </c>
      <c r="G2678">
        <v>0</v>
      </c>
      <c r="H2678">
        <v>0</v>
      </c>
      <c r="I2678" t="s">
        <v>15</v>
      </c>
      <c r="J2678" t="s">
        <v>26</v>
      </c>
      <c r="K2678" t="s">
        <v>7223</v>
      </c>
      <c r="L2678" t="s">
        <v>7207</v>
      </c>
    </row>
    <row r="2679" spans="1:12" x14ac:dyDescent="0.25">
      <c r="A2679" t="s">
        <v>7224</v>
      </c>
      <c r="B2679">
        <v>13087537</v>
      </c>
      <c r="C2679" t="s">
        <v>33</v>
      </c>
      <c r="D2679">
        <v>919751065</v>
      </c>
      <c r="E2679" t="s">
        <v>34</v>
      </c>
      <c r="F2679">
        <v>5</v>
      </c>
      <c r="G2679">
        <v>0</v>
      </c>
      <c r="H2679">
        <v>0</v>
      </c>
      <c r="I2679" t="s">
        <v>15</v>
      </c>
      <c r="J2679" t="s">
        <v>26</v>
      </c>
      <c r="K2679" t="s">
        <v>7225</v>
      </c>
      <c r="L2679" t="s">
        <v>7207</v>
      </c>
    </row>
    <row r="2680" spans="1:12" x14ac:dyDescent="0.25">
      <c r="A2680" t="s">
        <v>7226</v>
      </c>
      <c r="B2680">
        <v>16624174</v>
      </c>
      <c r="C2680" t="s">
        <v>342</v>
      </c>
      <c r="D2680">
        <v>235105995</v>
      </c>
      <c r="E2680" t="s">
        <v>37</v>
      </c>
      <c r="F2680">
        <v>5</v>
      </c>
      <c r="G2680">
        <v>0</v>
      </c>
      <c r="H2680">
        <v>0</v>
      </c>
      <c r="I2680" t="s">
        <v>15</v>
      </c>
      <c r="J2680" t="s">
        <v>26</v>
      </c>
      <c r="K2680" t="s">
        <v>7227</v>
      </c>
      <c r="L2680" t="s">
        <v>7207</v>
      </c>
    </row>
    <row r="2681" spans="1:12" x14ac:dyDescent="0.25">
      <c r="A2681" t="s">
        <v>7228</v>
      </c>
      <c r="B2681">
        <v>2706689</v>
      </c>
      <c r="C2681" t="s">
        <v>342</v>
      </c>
      <c r="D2681">
        <v>235105995</v>
      </c>
      <c r="E2681" t="s">
        <v>37</v>
      </c>
      <c r="F2681">
        <v>4</v>
      </c>
      <c r="G2681">
        <v>0</v>
      </c>
      <c r="H2681">
        <v>0</v>
      </c>
      <c r="I2681" t="s">
        <v>15</v>
      </c>
      <c r="J2681" t="s">
        <v>7229</v>
      </c>
      <c r="K2681" t="s">
        <v>7230</v>
      </c>
      <c r="L2681" t="s">
        <v>7207</v>
      </c>
    </row>
    <row r="2682" spans="1:12" x14ac:dyDescent="0.25">
      <c r="A2682" t="s">
        <v>7231</v>
      </c>
      <c r="B2682">
        <v>51839346</v>
      </c>
      <c r="C2682" t="s">
        <v>576</v>
      </c>
      <c r="D2682">
        <v>888313825</v>
      </c>
      <c r="E2682" t="s">
        <v>577</v>
      </c>
      <c r="F2682">
        <v>4</v>
      </c>
      <c r="G2682">
        <v>0</v>
      </c>
      <c r="H2682">
        <v>0</v>
      </c>
      <c r="I2682" t="s">
        <v>15</v>
      </c>
      <c r="J2682" t="s">
        <v>275</v>
      </c>
      <c r="K2682" t="s">
        <v>7232</v>
      </c>
      <c r="L2682" t="s">
        <v>7207</v>
      </c>
    </row>
    <row r="2683" spans="1:12" x14ac:dyDescent="0.25">
      <c r="A2683" t="s">
        <v>7233</v>
      </c>
      <c r="B2683">
        <v>16244340</v>
      </c>
      <c r="C2683" t="s">
        <v>154</v>
      </c>
      <c r="D2683">
        <v>47684938</v>
      </c>
      <c r="E2683" t="s">
        <v>155</v>
      </c>
      <c r="F2683">
        <v>4</v>
      </c>
      <c r="G2683">
        <v>0</v>
      </c>
      <c r="H2683">
        <v>0</v>
      </c>
      <c r="I2683" t="s">
        <v>15</v>
      </c>
      <c r="J2683" t="s">
        <v>275</v>
      </c>
      <c r="K2683" t="s">
        <v>7234</v>
      </c>
      <c r="L2683" t="s">
        <v>7207</v>
      </c>
    </row>
    <row r="2684" spans="1:12" x14ac:dyDescent="0.25">
      <c r="A2684" t="s">
        <v>7235</v>
      </c>
      <c r="B2684">
        <v>43112813</v>
      </c>
      <c r="C2684" t="s">
        <v>1589</v>
      </c>
      <c r="D2684">
        <v>814216548</v>
      </c>
      <c r="E2684" t="s">
        <v>283</v>
      </c>
      <c r="F2684">
        <v>4</v>
      </c>
      <c r="G2684">
        <v>0</v>
      </c>
      <c r="H2684">
        <v>0</v>
      </c>
      <c r="I2684" t="s">
        <v>15</v>
      </c>
      <c r="J2684" t="s">
        <v>7236</v>
      </c>
      <c r="K2684" t="s">
        <v>7237</v>
      </c>
      <c r="L2684" t="s">
        <v>7207</v>
      </c>
    </row>
    <row r="2685" spans="1:12" x14ac:dyDescent="0.25">
      <c r="A2685" t="s">
        <v>7238</v>
      </c>
      <c r="B2685">
        <v>13234982</v>
      </c>
      <c r="C2685" t="s">
        <v>342</v>
      </c>
      <c r="D2685">
        <v>235105995</v>
      </c>
      <c r="E2685" t="s">
        <v>37</v>
      </c>
      <c r="F2685">
        <v>4</v>
      </c>
      <c r="G2685">
        <v>0</v>
      </c>
      <c r="H2685">
        <v>0</v>
      </c>
      <c r="I2685" t="s">
        <v>15</v>
      </c>
      <c r="J2685" t="s">
        <v>7239</v>
      </c>
      <c r="K2685" t="s">
        <v>7240</v>
      </c>
      <c r="L2685" t="s">
        <v>7207</v>
      </c>
    </row>
    <row r="2686" spans="1:12" x14ac:dyDescent="0.25">
      <c r="A2686" t="s">
        <v>7241</v>
      </c>
      <c r="B2686">
        <v>25595952</v>
      </c>
      <c r="C2686" t="s">
        <v>845</v>
      </c>
      <c r="D2686">
        <v>676407800</v>
      </c>
      <c r="E2686" t="s">
        <v>846</v>
      </c>
      <c r="F2686">
        <v>4</v>
      </c>
      <c r="G2686">
        <v>0</v>
      </c>
      <c r="H2686">
        <v>0</v>
      </c>
      <c r="I2686" t="s">
        <v>15</v>
      </c>
      <c r="J2686" t="s">
        <v>264</v>
      </c>
      <c r="K2686" t="s">
        <v>7242</v>
      </c>
      <c r="L2686" t="s">
        <v>7207</v>
      </c>
    </row>
    <row r="2687" spans="1:12" x14ac:dyDescent="0.25">
      <c r="A2687" t="s">
        <v>7243</v>
      </c>
      <c r="B2687">
        <v>9014492</v>
      </c>
      <c r="C2687" t="s">
        <v>722</v>
      </c>
      <c r="D2687">
        <v>486589264</v>
      </c>
      <c r="E2687" t="s">
        <v>723</v>
      </c>
      <c r="F2687">
        <v>1</v>
      </c>
      <c r="G2687">
        <v>0</v>
      </c>
      <c r="H2687">
        <v>0</v>
      </c>
      <c r="I2687" t="s">
        <v>15</v>
      </c>
      <c r="J2687" t="s">
        <v>7244</v>
      </c>
      <c r="K2687" t="s">
        <v>7245</v>
      </c>
      <c r="L2687" t="s">
        <v>7246</v>
      </c>
    </row>
    <row r="2688" spans="1:12" x14ac:dyDescent="0.25">
      <c r="A2688" t="s">
        <v>7247</v>
      </c>
      <c r="B2688">
        <v>6065022</v>
      </c>
      <c r="C2688" t="s">
        <v>1589</v>
      </c>
      <c r="D2688">
        <v>814216548</v>
      </c>
      <c r="E2688" t="s">
        <v>283</v>
      </c>
      <c r="F2688">
        <v>5</v>
      </c>
      <c r="G2688">
        <v>0</v>
      </c>
      <c r="H2688">
        <v>0</v>
      </c>
      <c r="I2688" t="s">
        <v>15</v>
      </c>
      <c r="J2688" t="s">
        <v>26</v>
      </c>
      <c r="K2688" t="s">
        <v>17</v>
      </c>
      <c r="L2688" t="s">
        <v>7246</v>
      </c>
    </row>
    <row r="2689" spans="1:12" x14ac:dyDescent="0.25">
      <c r="A2689" t="s">
        <v>7248</v>
      </c>
      <c r="B2689">
        <v>11771197</v>
      </c>
      <c r="C2689" t="s">
        <v>1278</v>
      </c>
      <c r="D2689">
        <v>54987170</v>
      </c>
      <c r="E2689" t="s">
        <v>1279</v>
      </c>
      <c r="F2689">
        <v>5</v>
      </c>
      <c r="G2689">
        <v>1</v>
      </c>
      <c r="H2689">
        <v>1</v>
      </c>
      <c r="I2689" t="s">
        <v>15</v>
      </c>
      <c r="J2689" t="s">
        <v>7249</v>
      </c>
      <c r="K2689" t="s">
        <v>7250</v>
      </c>
      <c r="L2689" t="s">
        <v>7246</v>
      </c>
    </row>
    <row r="2690" spans="1:12" x14ac:dyDescent="0.25">
      <c r="A2690" t="s">
        <v>7251</v>
      </c>
      <c r="B2690">
        <v>4948175</v>
      </c>
      <c r="C2690" t="s">
        <v>33</v>
      </c>
      <c r="D2690">
        <v>919751065</v>
      </c>
      <c r="E2690" t="s">
        <v>34</v>
      </c>
      <c r="F2690">
        <v>5</v>
      </c>
      <c r="G2690">
        <v>0</v>
      </c>
      <c r="H2690">
        <v>0</v>
      </c>
      <c r="I2690" t="s">
        <v>15</v>
      </c>
      <c r="J2690" t="s">
        <v>26</v>
      </c>
      <c r="K2690" t="s">
        <v>7252</v>
      </c>
      <c r="L2690" t="s">
        <v>7246</v>
      </c>
    </row>
    <row r="2691" spans="1:12" x14ac:dyDescent="0.25">
      <c r="A2691" t="s">
        <v>7253</v>
      </c>
      <c r="B2691">
        <v>19474532</v>
      </c>
      <c r="C2691" t="s">
        <v>282</v>
      </c>
      <c r="D2691">
        <v>392681682</v>
      </c>
      <c r="E2691" t="s">
        <v>283</v>
      </c>
      <c r="F2691">
        <v>4</v>
      </c>
      <c r="G2691">
        <v>0</v>
      </c>
      <c r="H2691">
        <v>1</v>
      </c>
      <c r="I2691" t="s">
        <v>15</v>
      </c>
      <c r="J2691" t="s">
        <v>7254</v>
      </c>
      <c r="K2691" t="s">
        <v>7255</v>
      </c>
      <c r="L2691" t="s">
        <v>7246</v>
      </c>
    </row>
    <row r="2692" spans="1:12" x14ac:dyDescent="0.25">
      <c r="A2692" t="s">
        <v>7256</v>
      </c>
      <c r="B2692">
        <v>50079565</v>
      </c>
      <c r="C2692" t="s">
        <v>1616</v>
      </c>
      <c r="D2692">
        <v>187812876</v>
      </c>
      <c r="E2692" t="s">
        <v>1617</v>
      </c>
      <c r="F2692">
        <v>4</v>
      </c>
      <c r="G2692">
        <v>0</v>
      </c>
      <c r="H2692">
        <v>0</v>
      </c>
      <c r="I2692" t="s">
        <v>15</v>
      </c>
      <c r="J2692" t="s">
        <v>275</v>
      </c>
      <c r="K2692" t="s">
        <v>7257</v>
      </c>
      <c r="L2692" t="s">
        <v>7246</v>
      </c>
    </row>
    <row r="2693" spans="1:12" x14ac:dyDescent="0.25">
      <c r="A2693" t="s">
        <v>7258</v>
      </c>
      <c r="B2693">
        <v>51917935</v>
      </c>
      <c r="C2693" t="s">
        <v>29</v>
      </c>
      <c r="D2693">
        <v>253917972</v>
      </c>
      <c r="E2693" t="s">
        <v>30</v>
      </c>
      <c r="F2693">
        <v>5</v>
      </c>
      <c r="G2693">
        <v>0</v>
      </c>
      <c r="H2693">
        <v>0</v>
      </c>
      <c r="I2693" t="s">
        <v>15</v>
      </c>
      <c r="J2693" t="s">
        <v>7259</v>
      </c>
      <c r="K2693" t="s">
        <v>7260</v>
      </c>
      <c r="L2693" t="s">
        <v>7246</v>
      </c>
    </row>
    <row r="2694" spans="1:12" x14ac:dyDescent="0.25">
      <c r="A2694" t="s">
        <v>7261</v>
      </c>
      <c r="B2694">
        <v>27158957</v>
      </c>
      <c r="C2694" t="s">
        <v>13</v>
      </c>
      <c r="D2694">
        <v>732252283</v>
      </c>
      <c r="E2694" t="s">
        <v>14</v>
      </c>
      <c r="F2694">
        <v>5</v>
      </c>
      <c r="G2694">
        <v>1</v>
      </c>
      <c r="H2694">
        <v>1</v>
      </c>
      <c r="I2694" t="s">
        <v>15</v>
      </c>
      <c r="J2694" t="s">
        <v>7262</v>
      </c>
      <c r="K2694" t="s">
        <v>7263</v>
      </c>
      <c r="L2694" t="s">
        <v>7246</v>
      </c>
    </row>
    <row r="2695" spans="1:12" x14ac:dyDescent="0.25">
      <c r="A2695" t="s">
        <v>7264</v>
      </c>
      <c r="B2695">
        <v>24753700</v>
      </c>
      <c r="C2695" t="s">
        <v>2561</v>
      </c>
      <c r="D2695">
        <v>199558933</v>
      </c>
      <c r="E2695" t="s">
        <v>2562</v>
      </c>
      <c r="F2695">
        <v>4</v>
      </c>
      <c r="G2695">
        <v>0</v>
      </c>
      <c r="H2695">
        <v>0</v>
      </c>
      <c r="I2695" t="s">
        <v>15</v>
      </c>
      <c r="J2695" t="s">
        <v>7265</v>
      </c>
      <c r="K2695" t="s">
        <v>7266</v>
      </c>
      <c r="L2695" t="s">
        <v>7246</v>
      </c>
    </row>
    <row r="2696" spans="1:12" x14ac:dyDescent="0.25">
      <c r="A2696" t="s">
        <v>7267</v>
      </c>
      <c r="B2696">
        <v>45366807</v>
      </c>
      <c r="C2696" t="s">
        <v>13</v>
      </c>
      <c r="D2696">
        <v>732252283</v>
      </c>
      <c r="E2696" t="s">
        <v>14</v>
      </c>
      <c r="F2696">
        <v>5</v>
      </c>
      <c r="G2696">
        <v>0</v>
      </c>
      <c r="H2696">
        <v>0</v>
      </c>
      <c r="I2696" t="s">
        <v>15</v>
      </c>
      <c r="J2696" t="s">
        <v>26</v>
      </c>
      <c r="K2696" t="s">
        <v>1461</v>
      </c>
      <c r="L2696" t="s">
        <v>7246</v>
      </c>
    </row>
    <row r="2697" spans="1:12" x14ac:dyDescent="0.25">
      <c r="A2697" t="s">
        <v>7268</v>
      </c>
      <c r="B2697">
        <v>15596212</v>
      </c>
      <c r="C2697" t="s">
        <v>94</v>
      </c>
      <c r="D2697">
        <v>897437023</v>
      </c>
      <c r="E2697" t="s">
        <v>95</v>
      </c>
      <c r="F2697">
        <v>3</v>
      </c>
      <c r="G2697">
        <v>0</v>
      </c>
      <c r="H2697">
        <v>0</v>
      </c>
      <c r="I2697" t="s">
        <v>15</v>
      </c>
      <c r="J2697" t="s">
        <v>205</v>
      </c>
      <c r="K2697" t="s">
        <v>7269</v>
      </c>
      <c r="L2697" t="s">
        <v>7246</v>
      </c>
    </row>
    <row r="2698" spans="1:12" x14ac:dyDescent="0.25">
      <c r="A2698" t="s">
        <v>7270</v>
      </c>
      <c r="B2698">
        <v>37444528</v>
      </c>
      <c r="C2698" t="s">
        <v>1589</v>
      </c>
      <c r="D2698">
        <v>814216548</v>
      </c>
      <c r="E2698" t="s">
        <v>283</v>
      </c>
      <c r="F2698">
        <v>3</v>
      </c>
      <c r="G2698">
        <v>1</v>
      </c>
      <c r="H2698">
        <v>2</v>
      </c>
      <c r="I2698" t="s">
        <v>15</v>
      </c>
      <c r="J2698" t="s">
        <v>7271</v>
      </c>
      <c r="K2698" t="s">
        <v>7272</v>
      </c>
      <c r="L2698" t="s">
        <v>7273</v>
      </c>
    </row>
    <row r="2699" spans="1:12" x14ac:dyDescent="0.25">
      <c r="A2699" t="s">
        <v>7274</v>
      </c>
      <c r="B2699">
        <v>1013711</v>
      </c>
      <c r="C2699" t="s">
        <v>6983</v>
      </c>
      <c r="D2699">
        <v>833461643</v>
      </c>
      <c r="E2699" t="s">
        <v>6984</v>
      </c>
      <c r="F2699">
        <v>5</v>
      </c>
      <c r="G2699">
        <v>0</v>
      </c>
      <c r="H2699">
        <v>0</v>
      </c>
      <c r="I2699" t="s">
        <v>15</v>
      </c>
      <c r="J2699" t="s">
        <v>26</v>
      </c>
      <c r="K2699" t="s">
        <v>7275</v>
      </c>
      <c r="L2699" t="s">
        <v>7273</v>
      </c>
    </row>
    <row r="2700" spans="1:12" x14ac:dyDescent="0.25">
      <c r="A2700" t="s">
        <v>7276</v>
      </c>
      <c r="B2700">
        <v>30117376</v>
      </c>
      <c r="C2700" t="s">
        <v>4961</v>
      </c>
      <c r="D2700">
        <v>218800429</v>
      </c>
      <c r="E2700" t="s">
        <v>2184</v>
      </c>
      <c r="F2700">
        <v>5</v>
      </c>
      <c r="G2700">
        <v>1</v>
      </c>
      <c r="H2700">
        <v>2</v>
      </c>
      <c r="I2700" t="s">
        <v>15</v>
      </c>
      <c r="J2700" t="s">
        <v>26</v>
      </c>
      <c r="K2700" t="s">
        <v>7277</v>
      </c>
      <c r="L2700" t="s">
        <v>7273</v>
      </c>
    </row>
    <row r="2701" spans="1:12" x14ac:dyDescent="0.25">
      <c r="A2701" t="s">
        <v>7278</v>
      </c>
      <c r="B2701">
        <v>44232911</v>
      </c>
      <c r="C2701" t="s">
        <v>576</v>
      </c>
      <c r="D2701">
        <v>888313825</v>
      </c>
      <c r="E2701" t="s">
        <v>577</v>
      </c>
      <c r="F2701">
        <v>5</v>
      </c>
      <c r="G2701">
        <v>0</v>
      </c>
      <c r="H2701">
        <v>0</v>
      </c>
      <c r="I2701" t="s">
        <v>15</v>
      </c>
      <c r="J2701" t="s">
        <v>7279</v>
      </c>
      <c r="K2701" t="s">
        <v>7280</v>
      </c>
      <c r="L2701" t="s">
        <v>7273</v>
      </c>
    </row>
    <row r="2702" spans="1:12" x14ac:dyDescent="0.25">
      <c r="A2702" t="s">
        <v>7281</v>
      </c>
      <c r="B2702">
        <v>27853096</v>
      </c>
      <c r="C2702" t="s">
        <v>36</v>
      </c>
      <c r="D2702">
        <v>235105995</v>
      </c>
      <c r="E2702" t="s">
        <v>37</v>
      </c>
      <c r="F2702">
        <v>5</v>
      </c>
      <c r="G2702">
        <v>0</v>
      </c>
      <c r="H2702">
        <v>0</v>
      </c>
      <c r="I2702" t="s">
        <v>15</v>
      </c>
      <c r="J2702" t="s">
        <v>26</v>
      </c>
      <c r="K2702" t="s">
        <v>7282</v>
      </c>
      <c r="L2702" t="s">
        <v>7273</v>
      </c>
    </row>
    <row r="2703" spans="1:12" x14ac:dyDescent="0.25">
      <c r="A2703" t="s">
        <v>7283</v>
      </c>
      <c r="B2703">
        <v>7864016</v>
      </c>
      <c r="C2703" t="s">
        <v>253</v>
      </c>
      <c r="D2703">
        <v>694290590</v>
      </c>
      <c r="E2703" t="s">
        <v>254</v>
      </c>
      <c r="F2703">
        <v>5</v>
      </c>
      <c r="G2703">
        <v>0</v>
      </c>
      <c r="H2703">
        <v>0</v>
      </c>
      <c r="I2703" t="s">
        <v>15</v>
      </c>
      <c r="J2703" t="s">
        <v>26</v>
      </c>
      <c r="K2703" t="s">
        <v>7284</v>
      </c>
      <c r="L2703" t="s">
        <v>7273</v>
      </c>
    </row>
    <row r="2704" spans="1:12" x14ac:dyDescent="0.25">
      <c r="A2704" t="s">
        <v>7285</v>
      </c>
      <c r="B2704">
        <v>12292854</v>
      </c>
      <c r="C2704" t="s">
        <v>1692</v>
      </c>
      <c r="D2704">
        <v>197856712</v>
      </c>
      <c r="E2704" t="s">
        <v>152</v>
      </c>
      <c r="F2704">
        <v>1</v>
      </c>
      <c r="G2704">
        <v>0</v>
      </c>
      <c r="H2704">
        <v>0</v>
      </c>
      <c r="I2704" t="s">
        <v>15</v>
      </c>
      <c r="J2704" t="s">
        <v>7286</v>
      </c>
      <c r="K2704" t="s">
        <v>7287</v>
      </c>
      <c r="L2704" t="s">
        <v>7273</v>
      </c>
    </row>
    <row r="2705" spans="1:12" x14ac:dyDescent="0.25">
      <c r="A2705" t="s">
        <v>7288</v>
      </c>
      <c r="B2705">
        <v>44508846</v>
      </c>
      <c r="C2705" t="s">
        <v>48</v>
      </c>
      <c r="D2705">
        <v>758099411</v>
      </c>
      <c r="E2705" t="s">
        <v>49</v>
      </c>
      <c r="F2705">
        <v>5</v>
      </c>
      <c r="G2705">
        <v>1</v>
      </c>
      <c r="H2705">
        <v>1</v>
      </c>
      <c r="I2705" t="s">
        <v>15</v>
      </c>
      <c r="J2705" t="s">
        <v>7289</v>
      </c>
      <c r="K2705" t="s">
        <v>7290</v>
      </c>
      <c r="L2705" t="s">
        <v>7273</v>
      </c>
    </row>
    <row r="2706" spans="1:12" x14ac:dyDescent="0.25">
      <c r="A2706" t="s">
        <v>7291</v>
      </c>
      <c r="B2706">
        <v>30358259</v>
      </c>
      <c r="C2706" t="s">
        <v>722</v>
      </c>
      <c r="D2706">
        <v>486589264</v>
      </c>
      <c r="E2706" t="s">
        <v>723</v>
      </c>
      <c r="F2706">
        <v>3</v>
      </c>
      <c r="G2706">
        <v>0</v>
      </c>
      <c r="H2706">
        <v>0</v>
      </c>
      <c r="I2706" t="s">
        <v>15</v>
      </c>
      <c r="J2706" t="s">
        <v>205</v>
      </c>
      <c r="K2706" t="s">
        <v>7292</v>
      </c>
      <c r="L2706" t="s">
        <v>7273</v>
      </c>
    </row>
    <row r="2707" spans="1:12" x14ac:dyDescent="0.25">
      <c r="A2707" t="s">
        <v>7293</v>
      </c>
      <c r="B2707">
        <v>1665442</v>
      </c>
      <c r="C2707" t="s">
        <v>338</v>
      </c>
      <c r="D2707">
        <v>614083399</v>
      </c>
      <c r="E2707" t="s">
        <v>145</v>
      </c>
      <c r="F2707">
        <v>5</v>
      </c>
      <c r="G2707">
        <v>0</v>
      </c>
      <c r="H2707">
        <v>0</v>
      </c>
      <c r="I2707" t="s">
        <v>15</v>
      </c>
      <c r="J2707" t="s">
        <v>26</v>
      </c>
      <c r="K2707" t="s">
        <v>7294</v>
      </c>
      <c r="L2707" t="s">
        <v>7273</v>
      </c>
    </row>
    <row r="2708" spans="1:12" x14ac:dyDescent="0.25">
      <c r="A2708" t="s">
        <v>7295</v>
      </c>
      <c r="B2708">
        <v>46311550</v>
      </c>
      <c r="C2708" t="s">
        <v>2239</v>
      </c>
      <c r="D2708">
        <v>153523919</v>
      </c>
      <c r="E2708" t="s">
        <v>2240</v>
      </c>
      <c r="F2708">
        <v>5</v>
      </c>
      <c r="G2708">
        <v>0</v>
      </c>
      <c r="H2708">
        <v>0</v>
      </c>
      <c r="I2708" t="s">
        <v>15</v>
      </c>
      <c r="J2708" t="s">
        <v>7296</v>
      </c>
      <c r="K2708" t="s">
        <v>7297</v>
      </c>
      <c r="L2708" t="s">
        <v>7273</v>
      </c>
    </row>
    <row r="2709" spans="1:12" x14ac:dyDescent="0.25">
      <c r="A2709" t="s">
        <v>7299</v>
      </c>
      <c r="B2709">
        <v>46642232</v>
      </c>
      <c r="C2709" t="s">
        <v>576</v>
      </c>
      <c r="D2709">
        <v>888313825</v>
      </c>
      <c r="E2709" t="s">
        <v>577</v>
      </c>
      <c r="F2709">
        <v>3</v>
      </c>
      <c r="G2709">
        <v>0</v>
      </c>
      <c r="H2709">
        <v>0</v>
      </c>
      <c r="I2709" t="s">
        <v>15</v>
      </c>
      <c r="J2709" t="s">
        <v>205</v>
      </c>
      <c r="K2709" t="s">
        <v>7300</v>
      </c>
      <c r="L2709" t="s">
        <v>7273</v>
      </c>
    </row>
    <row r="2710" spans="1:12" x14ac:dyDescent="0.25">
      <c r="A2710" t="s">
        <v>7301</v>
      </c>
      <c r="B2710">
        <v>36028621</v>
      </c>
      <c r="C2710" t="s">
        <v>487</v>
      </c>
      <c r="D2710">
        <v>531479992</v>
      </c>
      <c r="E2710" t="s">
        <v>488</v>
      </c>
      <c r="F2710">
        <v>5</v>
      </c>
      <c r="G2710">
        <v>0</v>
      </c>
      <c r="H2710">
        <v>0</v>
      </c>
      <c r="I2710" t="s">
        <v>15</v>
      </c>
      <c r="J2710" t="s">
        <v>26</v>
      </c>
      <c r="K2710" t="s">
        <v>7302</v>
      </c>
      <c r="L2710" t="s">
        <v>7303</v>
      </c>
    </row>
    <row r="2711" spans="1:12" x14ac:dyDescent="0.25">
      <c r="A2711" t="s">
        <v>7304</v>
      </c>
      <c r="B2711">
        <v>4543651</v>
      </c>
      <c r="C2711" t="s">
        <v>487</v>
      </c>
      <c r="D2711">
        <v>531479992</v>
      </c>
      <c r="E2711" t="s">
        <v>488</v>
      </c>
      <c r="F2711">
        <v>5</v>
      </c>
      <c r="G2711">
        <v>0</v>
      </c>
      <c r="H2711">
        <v>0</v>
      </c>
      <c r="I2711" t="s">
        <v>15</v>
      </c>
      <c r="J2711" t="s">
        <v>26</v>
      </c>
      <c r="K2711" t="s">
        <v>7305</v>
      </c>
      <c r="L2711" t="s">
        <v>7303</v>
      </c>
    </row>
    <row r="2712" spans="1:12" x14ac:dyDescent="0.25">
      <c r="A2712" t="s">
        <v>7306</v>
      </c>
      <c r="B2712">
        <v>12909767</v>
      </c>
      <c r="C2712" t="s">
        <v>94</v>
      </c>
      <c r="D2712">
        <v>897437023</v>
      </c>
      <c r="E2712" t="s">
        <v>95</v>
      </c>
      <c r="F2712">
        <v>5</v>
      </c>
      <c r="G2712">
        <v>0</v>
      </c>
      <c r="H2712">
        <v>0</v>
      </c>
      <c r="I2712" t="s">
        <v>15</v>
      </c>
      <c r="J2712" t="s">
        <v>839</v>
      </c>
      <c r="K2712" t="s">
        <v>7307</v>
      </c>
      <c r="L2712" t="s">
        <v>7303</v>
      </c>
    </row>
    <row r="2713" spans="1:12" x14ac:dyDescent="0.25">
      <c r="A2713" t="s">
        <v>7308</v>
      </c>
      <c r="B2713">
        <v>45543136</v>
      </c>
      <c r="C2713" t="s">
        <v>722</v>
      </c>
      <c r="D2713">
        <v>486589264</v>
      </c>
      <c r="E2713" t="s">
        <v>723</v>
      </c>
      <c r="F2713">
        <v>5</v>
      </c>
      <c r="G2713">
        <v>0</v>
      </c>
      <c r="H2713">
        <v>0</v>
      </c>
      <c r="I2713" t="s">
        <v>15</v>
      </c>
      <c r="J2713" t="s">
        <v>26</v>
      </c>
      <c r="K2713" t="s">
        <v>264</v>
      </c>
      <c r="L2713" t="s">
        <v>7303</v>
      </c>
    </row>
    <row r="2714" spans="1:12" x14ac:dyDescent="0.25">
      <c r="A2714" t="s">
        <v>7309</v>
      </c>
      <c r="B2714">
        <v>19711383</v>
      </c>
      <c r="C2714" t="s">
        <v>461</v>
      </c>
      <c r="D2714">
        <v>109106777</v>
      </c>
      <c r="E2714" t="s">
        <v>462</v>
      </c>
      <c r="F2714">
        <v>5</v>
      </c>
      <c r="G2714">
        <v>0</v>
      </c>
      <c r="H2714">
        <v>0</v>
      </c>
      <c r="I2714" t="s">
        <v>15</v>
      </c>
      <c r="J2714" t="s">
        <v>26</v>
      </c>
      <c r="K2714" t="s">
        <v>7310</v>
      </c>
      <c r="L2714" t="s">
        <v>7303</v>
      </c>
    </row>
    <row r="2715" spans="1:12" x14ac:dyDescent="0.25">
      <c r="A2715" t="s">
        <v>7311</v>
      </c>
      <c r="B2715">
        <v>30432899</v>
      </c>
      <c r="C2715" t="s">
        <v>2147</v>
      </c>
      <c r="D2715">
        <v>486774008</v>
      </c>
      <c r="E2715" t="s">
        <v>234</v>
      </c>
      <c r="F2715">
        <v>5</v>
      </c>
      <c r="G2715">
        <v>0</v>
      </c>
      <c r="H2715">
        <v>0</v>
      </c>
      <c r="I2715" t="s">
        <v>15</v>
      </c>
      <c r="J2715" t="s">
        <v>7312</v>
      </c>
      <c r="K2715" t="s">
        <v>7313</v>
      </c>
      <c r="L2715" t="s">
        <v>7303</v>
      </c>
    </row>
    <row r="2716" spans="1:12" x14ac:dyDescent="0.25">
      <c r="A2716" t="s">
        <v>7314</v>
      </c>
      <c r="B2716">
        <v>1195896</v>
      </c>
      <c r="C2716" t="s">
        <v>48</v>
      </c>
      <c r="D2716">
        <v>758099411</v>
      </c>
      <c r="E2716" t="s">
        <v>49</v>
      </c>
      <c r="F2716">
        <v>5</v>
      </c>
      <c r="G2716">
        <v>0</v>
      </c>
      <c r="H2716">
        <v>2</v>
      </c>
      <c r="I2716" t="s">
        <v>15</v>
      </c>
      <c r="J2716" t="s">
        <v>26</v>
      </c>
      <c r="K2716" t="s">
        <v>264</v>
      </c>
      <c r="L2716" t="s">
        <v>7303</v>
      </c>
    </row>
    <row r="2717" spans="1:12" x14ac:dyDescent="0.25">
      <c r="A2717" t="s">
        <v>7315</v>
      </c>
      <c r="B2717">
        <v>47112637</v>
      </c>
      <c r="C2717" t="s">
        <v>2763</v>
      </c>
      <c r="D2717">
        <v>466064538</v>
      </c>
      <c r="E2717" t="s">
        <v>2764</v>
      </c>
      <c r="F2717">
        <v>5</v>
      </c>
      <c r="G2717">
        <v>0</v>
      </c>
      <c r="H2717">
        <v>0</v>
      </c>
      <c r="I2717" t="s">
        <v>15</v>
      </c>
      <c r="J2717" t="s">
        <v>7316</v>
      </c>
      <c r="K2717" t="s">
        <v>7317</v>
      </c>
      <c r="L2717" t="s">
        <v>7303</v>
      </c>
    </row>
    <row r="2718" spans="1:12" x14ac:dyDescent="0.25">
      <c r="A2718" t="s">
        <v>7318</v>
      </c>
      <c r="B2718">
        <v>43754177</v>
      </c>
      <c r="C2718" t="s">
        <v>7319</v>
      </c>
      <c r="D2718">
        <v>179801564</v>
      </c>
      <c r="E2718" t="s">
        <v>1061</v>
      </c>
      <c r="F2718">
        <v>5</v>
      </c>
      <c r="G2718">
        <v>0</v>
      </c>
      <c r="H2718">
        <v>0</v>
      </c>
      <c r="I2718" t="s">
        <v>15</v>
      </c>
      <c r="J2718" t="s">
        <v>440</v>
      </c>
      <c r="K2718" t="s">
        <v>7320</v>
      </c>
      <c r="L2718" t="s">
        <v>7303</v>
      </c>
    </row>
    <row r="2719" spans="1:12" x14ac:dyDescent="0.25">
      <c r="A2719" t="s">
        <v>7321</v>
      </c>
      <c r="B2719">
        <v>968813</v>
      </c>
      <c r="C2719" t="s">
        <v>282</v>
      </c>
      <c r="D2719">
        <v>392681682</v>
      </c>
      <c r="E2719" t="s">
        <v>283</v>
      </c>
      <c r="F2719">
        <v>5</v>
      </c>
      <c r="G2719">
        <v>0</v>
      </c>
      <c r="H2719">
        <v>0</v>
      </c>
      <c r="I2719" t="s">
        <v>15</v>
      </c>
      <c r="J2719" t="s">
        <v>26</v>
      </c>
      <c r="K2719" t="s">
        <v>7322</v>
      </c>
      <c r="L2719" t="s">
        <v>7303</v>
      </c>
    </row>
    <row r="2720" spans="1:12" x14ac:dyDescent="0.25">
      <c r="A2720" t="s">
        <v>7323</v>
      </c>
      <c r="B2720">
        <v>39185332</v>
      </c>
      <c r="C2720" t="s">
        <v>13</v>
      </c>
      <c r="D2720">
        <v>732252283</v>
      </c>
      <c r="E2720" t="s">
        <v>14</v>
      </c>
      <c r="F2720">
        <v>4</v>
      </c>
      <c r="G2720">
        <v>0</v>
      </c>
      <c r="H2720">
        <v>0</v>
      </c>
      <c r="I2720" t="s">
        <v>15</v>
      </c>
      <c r="J2720" t="s">
        <v>7324</v>
      </c>
      <c r="K2720" t="s">
        <v>7325</v>
      </c>
      <c r="L2720" t="s">
        <v>7303</v>
      </c>
    </row>
    <row r="2721" spans="1:12" x14ac:dyDescent="0.25">
      <c r="A2721" t="s">
        <v>7326</v>
      </c>
      <c r="B2721">
        <v>22064610</v>
      </c>
      <c r="C2721" t="s">
        <v>5593</v>
      </c>
      <c r="D2721">
        <v>685652978</v>
      </c>
      <c r="E2721" t="s">
        <v>5594</v>
      </c>
      <c r="F2721">
        <v>5</v>
      </c>
      <c r="G2721">
        <v>0</v>
      </c>
      <c r="H2721">
        <v>0</v>
      </c>
      <c r="I2721" t="s">
        <v>15</v>
      </c>
      <c r="J2721" t="s">
        <v>26</v>
      </c>
      <c r="K2721" t="s">
        <v>7327</v>
      </c>
      <c r="L2721" t="s">
        <v>7303</v>
      </c>
    </row>
    <row r="2722" spans="1:12" x14ac:dyDescent="0.25">
      <c r="A2722" t="s">
        <v>7328</v>
      </c>
      <c r="B2722">
        <v>42453415</v>
      </c>
      <c r="C2722" t="s">
        <v>342</v>
      </c>
      <c r="D2722">
        <v>235105995</v>
      </c>
      <c r="E2722" t="s">
        <v>37</v>
      </c>
      <c r="F2722">
        <v>3</v>
      </c>
      <c r="G2722">
        <v>0</v>
      </c>
      <c r="H2722">
        <v>0</v>
      </c>
      <c r="I2722" t="s">
        <v>15</v>
      </c>
      <c r="J2722" t="s">
        <v>7329</v>
      </c>
      <c r="K2722" t="s">
        <v>7330</v>
      </c>
      <c r="L2722" t="s">
        <v>7303</v>
      </c>
    </row>
    <row r="2723" spans="1:12" x14ac:dyDescent="0.25">
      <c r="A2723" t="s">
        <v>7331</v>
      </c>
      <c r="B2723">
        <v>33907785</v>
      </c>
      <c r="C2723" t="s">
        <v>13</v>
      </c>
      <c r="D2723">
        <v>732252283</v>
      </c>
      <c r="E2723" t="s">
        <v>14</v>
      </c>
      <c r="F2723">
        <v>5</v>
      </c>
      <c r="G2723">
        <v>0</v>
      </c>
      <c r="H2723">
        <v>0</v>
      </c>
      <c r="I2723" t="s">
        <v>15</v>
      </c>
      <c r="J2723" t="s">
        <v>26</v>
      </c>
      <c r="K2723" t="s">
        <v>7332</v>
      </c>
      <c r="L2723" t="s">
        <v>7303</v>
      </c>
    </row>
    <row r="2724" spans="1:12" x14ac:dyDescent="0.25">
      <c r="A2724" t="s">
        <v>7333</v>
      </c>
      <c r="B2724">
        <v>8999974</v>
      </c>
      <c r="C2724" t="s">
        <v>722</v>
      </c>
      <c r="D2724">
        <v>486589264</v>
      </c>
      <c r="E2724" t="s">
        <v>723</v>
      </c>
      <c r="F2724">
        <v>5</v>
      </c>
      <c r="G2724">
        <v>0</v>
      </c>
      <c r="H2724">
        <v>0</v>
      </c>
      <c r="I2724" t="s">
        <v>15</v>
      </c>
      <c r="J2724" t="s">
        <v>7334</v>
      </c>
      <c r="K2724" t="s">
        <v>7335</v>
      </c>
      <c r="L2724" t="s">
        <v>7303</v>
      </c>
    </row>
    <row r="2725" spans="1:12" x14ac:dyDescent="0.25">
      <c r="A2725" t="s">
        <v>7336</v>
      </c>
      <c r="B2725">
        <v>2651338</v>
      </c>
      <c r="C2725" t="s">
        <v>20</v>
      </c>
      <c r="D2725">
        <v>670161917</v>
      </c>
      <c r="E2725" t="s">
        <v>21</v>
      </c>
      <c r="F2725">
        <v>5</v>
      </c>
      <c r="G2725">
        <v>0</v>
      </c>
      <c r="H2725">
        <v>0</v>
      </c>
      <c r="I2725" t="s">
        <v>15</v>
      </c>
      <c r="J2725" t="s">
        <v>7337</v>
      </c>
      <c r="K2725" t="s">
        <v>7338</v>
      </c>
      <c r="L2725" t="s">
        <v>7303</v>
      </c>
    </row>
    <row r="2726" spans="1:12" x14ac:dyDescent="0.25">
      <c r="A2726" t="s">
        <v>7339</v>
      </c>
      <c r="B2726">
        <v>929369</v>
      </c>
      <c r="C2726" t="s">
        <v>413</v>
      </c>
      <c r="D2726">
        <v>328811288</v>
      </c>
      <c r="E2726" t="s">
        <v>414</v>
      </c>
      <c r="F2726">
        <v>4</v>
      </c>
      <c r="G2726">
        <v>0</v>
      </c>
      <c r="H2726">
        <v>1</v>
      </c>
      <c r="I2726" t="s">
        <v>15</v>
      </c>
      <c r="J2726" t="s">
        <v>275</v>
      </c>
      <c r="K2726" t="s">
        <v>7340</v>
      </c>
      <c r="L2726" t="s">
        <v>7303</v>
      </c>
    </row>
    <row r="2727" spans="1:12" x14ac:dyDescent="0.25">
      <c r="A2727" t="s">
        <v>7341</v>
      </c>
      <c r="B2727">
        <v>47653481</v>
      </c>
      <c r="C2727" t="s">
        <v>154</v>
      </c>
      <c r="D2727">
        <v>47684938</v>
      </c>
      <c r="E2727" t="s">
        <v>155</v>
      </c>
      <c r="F2727">
        <v>5</v>
      </c>
      <c r="G2727">
        <v>0</v>
      </c>
      <c r="H2727">
        <v>0</v>
      </c>
      <c r="I2727" t="s">
        <v>15</v>
      </c>
      <c r="J2727" t="s">
        <v>7342</v>
      </c>
      <c r="K2727" t="s">
        <v>7343</v>
      </c>
      <c r="L2727" t="s">
        <v>7344</v>
      </c>
    </row>
    <row r="2728" spans="1:12" x14ac:dyDescent="0.25">
      <c r="A2728" t="s">
        <v>7345</v>
      </c>
      <c r="B2728">
        <v>2943091</v>
      </c>
      <c r="C2728" t="s">
        <v>834</v>
      </c>
      <c r="D2728">
        <v>74735317</v>
      </c>
      <c r="E2728" t="s">
        <v>835</v>
      </c>
      <c r="F2728">
        <v>5</v>
      </c>
      <c r="G2728">
        <v>0</v>
      </c>
      <c r="H2728">
        <v>0</v>
      </c>
      <c r="I2728" t="s">
        <v>15</v>
      </c>
      <c r="J2728" t="s">
        <v>26</v>
      </c>
      <c r="K2728" t="s">
        <v>1915</v>
      </c>
      <c r="L2728" t="s">
        <v>7344</v>
      </c>
    </row>
    <row r="2729" spans="1:12" x14ac:dyDescent="0.25">
      <c r="A2729" t="s">
        <v>7346</v>
      </c>
      <c r="B2729">
        <v>17938879</v>
      </c>
      <c r="C2729" t="s">
        <v>321</v>
      </c>
      <c r="D2729">
        <v>127343313</v>
      </c>
      <c r="E2729" t="s">
        <v>322</v>
      </c>
      <c r="F2729">
        <v>5</v>
      </c>
      <c r="G2729">
        <v>0</v>
      </c>
      <c r="H2729">
        <v>0</v>
      </c>
      <c r="I2729" t="s">
        <v>15</v>
      </c>
      <c r="J2729" t="s">
        <v>7347</v>
      </c>
      <c r="K2729" t="s">
        <v>7348</v>
      </c>
      <c r="L2729" t="s">
        <v>7344</v>
      </c>
    </row>
    <row r="2730" spans="1:12" x14ac:dyDescent="0.25">
      <c r="A2730" t="s">
        <v>7349</v>
      </c>
      <c r="B2730">
        <v>29665898</v>
      </c>
      <c r="C2730" t="s">
        <v>2277</v>
      </c>
      <c r="D2730">
        <v>197856712</v>
      </c>
      <c r="E2730" t="s">
        <v>152</v>
      </c>
      <c r="F2730">
        <v>3</v>
      </c>
      <c r="G2730">
        <v>1</v>
      </c>
      <c r="H2730">
        <v>1</v>
      </c>
      <c r="I2730" t="s">
        <v>15</v>
      </c>
      <c r="J2730" t="s">
        <v>7350</v>
      </c>
      <c r="K2730" t="s">
        <v>7351</v>
      </c>
      <c r="L2730" t="s">
        <v>7344</v>
      </c>
    </row>
    <row r="2731" spans="1:12" x14ac:dyDescent="0.25">
      <c r="A2731" t="s">
        <v>7352</v>
      </c>
      <c r="B2731">
        <v>32901586</v>
      </c>
      <c r="C2731" t="s">
        <v>273</v>
      </c>
      <c r="D2731">
        <v>57056668</v>
      </c>
      <c r="E2731" t="s">
        <v>274</v>
      </c>
      <c r="F2731">
        <v>2</v>
      </c>
      <c r="G2731">
        <v>1</v>
      </c>
      <c r="H2731">
        <v>1</v>
      </c>
      <c r="I2731" t="s">
        <v>15</v>
      </c>
      <c r="J2731" t="s">
        <v>7353</v>
      </c>
      <c r="K2731" t="s">
        <v>7354</v>
      </c>
      <c r="L2731" t="s">
        <v>7344</v>
      </c>
    </row>
    <row r="2732" spans="1:12" x14ac:dyDescent="0.25">
      <c r="A2732" t="s">
        <v>7355</v>
      </c>
      <c r="B2732">
        <v>14894740</v>
      </c>
      <c r="C2732" t="s">
        <v>6983</v>
      </c>
      <c r="D2732">
        <v>833461643</v>
      </c>
      <c r="E2732" t="s">
        <v>6984</v>
      </c>
      <c r="F2732">
        <v>4</v>
      </c>
      <c r="G2732">
        <v>0</v>
      </c>
      <c r="H2732">
        <v>0</v>
      </c>
      <c r="I2732" t="s">
        <v>15</v>
      </c>
      <c r="J2732" t="s">
        <v>7356</v>
      </c>
      <c r="K2732" t="s">
        <v>7357</v>
      </c>
      <c r="L2732" t="s">
        <v>7344</v>
      </c>
    </row>
    <row r="2733" spans="1:12" x14ac:dyDescent="0.25">
      <c r="A2733" t="s">
        <v>7358</v>
      </c>
      <c r="B2733">
        <v>22577587</v>
      </c>
      <c r="C2733" t="s">
        <v>176</v>
      </c>
      <c r="D2733">
        <v>748065701</v>
      </c>
      <c r="E2733" t="s">
        <v>177</v>
      </c>
      <c r="F2733">
        <v>5</v>
      </c>
      <c r="G2733">
        <v>0</v>
      </c>
      <c r="H2733">
        <v>0</v>
      </c>
      <c r="I2733" t="s">
        <v>15</v>
      </c>
      <c r="J2733" t="s">
        <v>26</v>
      </c>
      <c r="K2733" t="s">
        <v>5048</v>
      </c>
      <c r="L2733" t="s">
        <v>7344</v>
      </c>
    </row>
    <row r="2734" spans="1:12" x14ac:dyDescent="0.25">
      <c r="A2734" t="s">
        <v>7359</v>
      </c>
      <c r="B2734">
        <v>20940004</v>
      </c>
      <c r="C2734" t="s">
        <v>33</v>
      </c>
      <c r="D2734">
        <v>919751065</v>
      </c>
      <c r="E2734" t="s">
        <v>34</v>
      </c>
      <c r="F2734">
        <v>4</v>
      </c>
      <c r="G2734">
        <v>0</v>
      </c>
      <c r="H2734">
        <v>0</v>
      </c>
      <c r="I2734" t="s">
        <v>15</v>
      </c>
      <c r="J2734" t="s">
        <v>7360</v>
      </c>
      <c r="K2734" t="s">
        <v>7361</v>
      </c>
      <c r="L2734" t="s">
        <v>7344</v>
      </c>
    </row>
    <row r="2735" spans="1:12" x14ac:dyDescent="0.25">
      <c r="A2735" t="s">
        <v>7362</v>
      </c>
      <c r="B2735">
        <v>42851368</v>
      </c>
      <c r="C2735" t="s">
        <v>413</v>
      </c>
      <c r="D2735">
        <v>328811288</v>
      </c>
      <c r="E2735" t="s">
        <v>414</v>
      </c>
      <c r="F2735">
        <v>4</v>
      </c>
      <c r="G2735">
        <v>0</v>
      </c>
      <c r="H2735">
        <v>0</v>
      </c>
      <c r="I2735" t="s">
        <v>15</v>
      </c>
      <c r="J2735" t="s">
        <v>7363</v>
      </c>
      <c r="K2735" t="s">
        <v>7364</v>
      </c>
      <c r="L2735" t="s">
        <v>7344</v>
      </c>
    </row>
    <row r="2736" spans="1:12" x14ac:dyDescent="0.25">
      <c r="A2736" t="s">
        <v>7365</v>
      </c>
      <c r="B2736">
        <v>12710780</v>
      </c>
      <c r="C2736" t="s">
        <v>3238</v>
      </c>
      <c r="D2736">
        <v>333479002</v>
      </c>
      <c r="E2736" t="s">
        <v>3239</v>
      </c>
      <c r="F2736">
        <v>5</v>
      </c>
      <c r="G2736">
        <v>1</v>
      </c>
      <c r="H2736">
        <v>1</v>
      </c>
      <c r="I2736" t="s">
        <v>15</v>
      </c>
      <c r="J2736" t="s">
        <v>7366</v>
      </c>
      <c r="K2736" t="s">
        <v>7367</v>
      </c>
      <c r="L2736" t="s">
        <v>7344</v>
      </c>
    </row>
    <row r="2737" spans="1:12" x14ac:dyDescent="0.25">
      <c r="A2737" t="s">
        <v>7368</v>
      </c>
      <c r="B2737">
        <v>46924750</v>
      </c>
      <c r="C2737" t="s">
        <v>4373</v>
      </c>
      <c r="D2737">
        <v>475989673</v>
      </c>
      <c r="E2737" t="s">
        <v>4374</v>
      </c>
      <c r="F2737">
        <v>1</v>
      </c>
      <c r="G2737">
        <v>0</v>
      </c>
      <c r="H2737">
        <v>0</v>
      </c>
      <c r="I2737" t="s">
        <v>15</v>
      </c>
      <c r="J2737" t="s">
        <v>7369</v>
      </c>
      <c r="K2737" t="s">
        <v>7370</v>
      </c>
      <c r="L2737" t="s">
        <v>7344</v>
      </c>
    </row>
    <row r="2738" spans="1:12" x14ac:dyDescent="0.25">
      <c r="A2738" t="s">
        <v>7371</v>
      </c>
      <c r="B2738">
        <v>27065760</v>
      </c>
      <c r="C2738" t="s">
        <v>33</v>
      </c>
      <c r="D2738">
        <v>919751065</v>
      </c>
      <c r="E2738" t="s">
        <v>34</v>
      </c>
      <c r="F2738">
        <v>4</v>
      </c>
      <c r="G2738">
        <v>0</v>
      </c>
      <c r="H2738">
        <v>0</v>
      </c>
      <c r="I2738" t="s">
        <v>15</v>
      </c>
      <c r="J2738" t="s">
        <v>7372</v>
      </c>
      <c r="K2738" t="s">
        <v>7373</v>
      </c>
      <c r="L2738" t="s">
        <v>7344</v>
      </c>
    </row>
    <row r="2739" spans="1:12" x14ac:dyDescent="0.25">
      <c r="A2739" t="s">
        <v>7374</v>
      </c>
      <c r="B2739">
        <v>30997982</v>
      </c>
      <c r="C2739" t="s">
        <v>13</v>
      </c>
      <c r="D2739">
        <v>732252283</v>
      </c>
      <c r="E2739" t="s">
        <v>14</v>
      </c>
      <c r="F2739">
        <v>5</v>
      </c>
      <c r="G2739">
        <v>0</v>
      </c>
      <c r="H2739">
        <v>0</v>
      </c>
      <c r="I2739" t="s">
        <v>15</v>
      </c>
      <c r="J2739" t="s">
        <v>7375</v>
      </c>
      <c r="K2739" t="s">
        <v>7376</v>
      </c>
      <c r="L2739" t="s">
        <v>7344</v>
      </c>
    </row>
    <row r="2740" spans="1:12" x14ac:dyDescent="0.25">
      <c r="A2740" t="s">
        <v>7377</v>
      </c>
      <c r="B2740">
        <v>41005763</v>
      </c>
      <c r="C2740" t="s">
        <v>39</v>
      </c>
      <c r="D2740">
        <v>195677102</v>
      </c>
      <c r="E2740" t="s">
        <v>40</v>
      </c>
      <c r="F2740">
        <v>5</v>
      </c>
      <c r="G2740">
        <v>1</v>
      </c>
      <c r="H2740">
        <v>1</v>
      </c>
      <c r="I2740" t="s">
        <v>15</v>
      </c>
      <c r="J2740" t="s">
        <v>7378</v>
      </c>
      <c r="K2740" t="s">
        <v>7379</v>
      </c>
      <c r="L2740" t="s">
        <v>7344</v>
      </c>
    </row>
    <row r="2741" spans="1:12" x14ac:dyDescent="0.25">
      <c r="A2741" t="s">
        <v>7380</v>
      </c>
      <c r="B2741">
        <v>49668504</v>
      </c>
      <c r="C2741" t="s">
        <v>13</v>
      </c>
      <c r="D2741">
        <v>732252283</v>
      </c>
      <c r="E2741" t="s">
        <v>14</v>
      </c>
      <c r="F2741">
        <v>5</v>
      </c>
      <c r="G2741">
        <v>0</v>
      </c>
      <c r="H2741">
        <v>0</v>
      </c>
      <c r="I2741" t="s">
        <v>15</v>
      </c>
      <c r="J2741" t="s">
        <v>7381</v>
      </c>
      <c r="K2741" t="s">
        <v>842</v>
      </c>
      <c r="L2741" t="s">
        <v>7344</v>
      </c>
    </row>
    <row r="2742" spans="1:12" x14ac:dyDescent="0.25">
      <c r="A2742" t="s">
        <v>7382</v>
      </c>
      <c r="B2742">
        <v>1488905</v>
      </c>
      <c r="C2742" t="s">
        <v>44</v>
      </c>
      <c r="D2742">
        <v>582752797</v>
      </c>
      <c r="E2742" t="s">
        <v>45</v>
      </c>
      <c r="F2742">
        <v>1</v>
      </c>
      <c r="G2742">
        <v>1</v>
      </c>
      <c r="H2742">
        <v>5</v>
      </c>
      <c r="I2742" t="s">
        <v>15</v>
      </c>
      <c r="J2742" t="s">
        <v>180</v>
      </c>
      <c r="K2742" t="s">
        <v>7383</v>
      </c>
      <c r="L2742" t="s">
        <v>7344</v>
      </c>
    </row>
    <row r="2743" spans="1:12" x14ac:dyDescent="0.25">
      <c r="A2743" t="s">
        <v>7384</v>
      </c>
      <c r="B2743">
        <v>52974542</v>
      </c>
      <c r="C2743" t="s">
        <v>48</v>
      </c>
      <c r="D2743">
        <v>758099411</v>
      </c>
      <c r="E2743" t="s">
        <v>49</v>
      </c>
      <c r="F2743">
        <v>5</v>
      </c>
      <c r="G2743">
        <v>2</v>
      </c>
      <c r="H2743">
        <v>3</v>
      </c>
      <c r="I2743" t="s">
        <v>15</v>
      </c>
      <c r="J2743" t="s">
        <v>7385</v>
      </c>
      <c r="K2743" t="s">
        <v>7386</v>
      </c>
      <c r="L2743" t="s">
        <v>7344</v>
      </c>
    </row>
    <row r="2744" spans="1:12" x14ac:dyDescent="0.25">
      <c r="A2744" t="s">
        <v>7387</v>
      </c>
      <c r="B2744">
        <v>21452475</v>
      </c>
      <c r="C2744" t="s">
        <v>48</v>
      </c>
      <c r="D2744">
        <v>758099411</v>
      </c>
      <c r="E2744" t="s">
        <v>49</v>
      </c>
      <c r="F2744">
        <v>5</v>
      </c>
      <c r="G2744">
        <v>0</v>
      </c>
      <c r="H2744">
        <v>2</v>
      </c>
      <c r="I2744" t="s">
        <v>15</v>
      </c>
      <c r="J2744" t="s">
        <v>26</v>
      </c>
      <c r="K2744" t="s">
        <v>690</v>
      </c>
      <c r="L2744" t="s">
        <v>7388</v>
      </c>
    </row>
    <row r="2745" spans="1:12" x14ac:dyDescent="0.25">
      <c r="A2745" t="s">
        <v>7389</v>
      </c>
      <c r="B2745">
        <v>51882021</v>
      </c>
      <c r="C2745" t="s">
        <v>70</v>
      </c>
      <c r="D2745">
        <v>646926938</v>
      </c>
      <c r="E2745" t="s">
        <v>71</v>
      </c>
      <c r="F2745">
        <v>4</v>
      </c>
      <c r="G2745">
        <v>0</v>
      </c>
      <c r="H2745">
        <v>0</v>
      </c>
      <c r="I2745" t="s">
        <v>15</v>
      </c>
      <c r="J2745" t="s">
        <v>7390</v>
      </c>
      <c r="K2745" t="s">
        <v>7391</v>
      </c>
      <c r="L2745" t="s">
        <v>7388</v>
      </c>
    </row>
    <row r="2746" spans="1:12" x14ac:dyDescent="0.25">
      <c r="A2746" t="s">
        <v>7392</v>
      </c>
      <c r="B2746">
        <v>9242751</v>
      </c>
      <c r="C2746" t="s">
        <v>33</v>
      </c>
      <c r="D2746">
        <v>919751065</v>
      </c>
      <c r="E2746" t="s">
        <v>34</v>
      </c>
      <c r="F2746">
        <v>5</v>
      </c>
      <c r="G2746">
        <v>0</v>
      </c>
      <c r="H2746">
        <v>0</v>
      </c>
      <c r="I2746" t="s">
        <v>15</v>
      </c>
      <c r="J2746" t="s">
        <v>7393</v>
      </c>
      <c r="K2746" t="s">
        <v>7394</v>
      </c>
      <c r="L2746" t="s">
        <v>7388</v>
      </c>
    </row>
    <row r="2747" spans="1:12" x14ac:dyDescent="0.25">
      <c r="A2747" t="s">
        <v>7395</v>
      </c>
      <c r="B2747">
        <v>24091016</v>
      </c>
      <c r="C2747" t="s">
        <v>48</v>
      </c>
      <c r="D2747">
        <v>758099411</v>
      </c>
      <c r="E2747" t="s">
        <v>49</v>
      </c>
      <c r="F2747">
        <v>1</v>
      </c>
      <c r="G2747">
        <v>5</v>
      </c>
      <c r="H2747">
        <v>6</v>
      </c>
      <c r="I2747" t="s">
        <v>15</v>
      </c>
      <c r="J2747" t="s">
        <v>7396</v>
      </c>
      <c r="K2747" t="s">
        <v>7397</v>
      </c>
      <c r="L2747" t="s">
        <v>7388</v>
      </c>
    </row>
    <row r="2748" spans="1:12" x14ac:dyDescent="0.25">
      <c r="A2748" t="s">
        <v>7398</v>
      </c>
      <c r="B2748">
        <v>12304964</v>
      </c>
      <c r="C2748" t="s">
        <v>13</v>
      </c>
      <c r="D2748">
        <v>732252283</v>
      </c>
      <c r="E2748" t="s">
        <v>14</v>
      </c>
      <c r="F2748">
        <v>5</v>
      </c>
      <c r="G2748">
        <v>0</v>
      </c>
      <c r="H2748">
        <v>0</v>
      </c>
      <c r="I2748" t="s">
        <v>15</v>
      </c>
      <c r="J2748" t="s">
        <v>7399</v>
      </c>
      <c r="K2748" t="s">
        <v>7400</v>
      </c>
      <c r="L2748" t="s">
        <v>7388</v>
      </c>
    </row>
    <row r="2749" spans="1:12" x14ac:dyDescent="0.25">
      <c r="A2749" t="s">
        <v>7401</v>
      </c>
      <c r="B2749">
        <v>35549879</v>
      </c>
      <c r="C2749" t="s">
        <v>1278</v>
      </c>
      <c r="D2749">
        <v>54987170</v>
      </c>
      <c r="E2749" t="s">
        <v>1279</v>
      </c>
      <c r="F2749">
        <v>3</v>
      </c>
      <c r="G2749">
        <v>0</v>
      </c>
      <c r="H2749">
        <v>0</v>
      </c>
      <c r="I2749" t="s">
        <v>15</v>
      </c>
      <c r="J2749" t="s">
        <v>7402</v>
      </c>
      <c r="K2749" t="s">
        <v>7403</v>
      </c>
      <c r="L2749" t="s">
        <v>7388</v>
      </c>
    </row>
    <row r="2750" spans="1:12" x14ac:dyDescent="0.25">
      <c r="A2750" t="s">
        <v>7404</v>
      </c>
      <c r="B2750">
        <v>781372</v>
      </c>
      <c r="C2750" t="s">
        <v>550</v>
      </c>
      <c r="D2750">
        <v>380013605</v>
      </c>
      <c r="E2750" t="s">
        <v>551</v>
      </c>
      <c r="F2750">
        <v>5</v>
      </c>
      <c r="G2750">
        <v>0</v>
      </c>
      <c r="H2750">
        <v>0</v>
      </c>
      <c r="I2750" t="s">
        <v>15</v>
      </c>
      <c r="J2750" t="s">
        <v>26</v>
      </c>
      <c r="K2750" t="s">
        <v>7405</v>
      </c>
      <c r="L2750" t="s">
        <v>7388</v>
      </c>
    </row>
    <row r="2751" spans="1:12" x14ac:dyDescent="0.25">
      <c r="A2751" t="s">
        <v>7406</v>
      </c>
      <c r="B2751">
        <v>725093</v>
      </c>
      <c r="C2751" t="s">
        <v>36</v>
      </c>
      <c r="D2751">
        <v>235105995</v>
      </c>
      <c r="E2751" t="s">
        <v>37</v>
      </c>
      <c r="F2751">
        <v>4</v>
      </c>
      <c r="G2751">
        <v>0</v>
      </c>
      <c r="H2751">
        <v>0</v>
      </c>
      <c r="I2751" t="s">
        <v>15</v>
      </c>
      <c r="J2751" t="s">
        <v>275</v>
      </c>
      <c r="K2751" t="s">
        <v>7407</v>
      </c>
      <c r="L2751" t="s">
        <v>7388</v>
      </c>
    </row>
    <row r="2752" spans="1:12" x14ac:dyDescent="0.25">
      <c r="A2752" t="s">
        <v>7408</v>
      </c>
      <c r="B2752">
        <v>10798031</v>
      </c>
      <c r="C2752" t="s">
        <v>13</v>
      </c>
      <c r="D2752">
        <v>732252283</v>
      </c>
      <c r="E2752" t="s">
        <v>14</v>
      </c>
      <c r="F2752">
        <v>4</v>
      </c>
      <c r="G2752">
        <v>0</v>
      </c>
      <c r="H2752">
        <v>0</v>
      </c>
      <c r="I2752" t="s">
        <v>15</v>
      </c>
      <c r="J2752" t="s">
        <v>7409</v>
      </c>
      <c r="K2752" t="s">
        <v>7410</v>
      </c>
      <c r="L2752" t="s">
        <v>7388</v>
      </c>
    </row>
    <row r="2753" spans="1:12" x14ac:dyDescent="0.25">
      <c r="A2753" t="s">
        <v>7411</v>
      </c>
      <c r="B2753">
        <v>47330969</v>
      </c>
      <c r="C2753" t="s">
        <v>2231</v>
      </c>
      <c r="D2753">
        <v>977457747</v>
      </c>
      <c r="E2753" t="s">
        <v>2232</v>
      </c>
      <c r="F2753">
        <v>5</v>
      </c>
      <c r="G2753">
        <v>0</v>
      </c>
      <c r="H2753">
        <v>1</v>
      </c>
      <c r="I2753" t="s">
        <v>15</v>
      </c>
      <c r="J2753" t="s">
        <v>26</v>
      </c>
      <c r="K2753" t="s">
        <v>7412</v>
      </c>
      <c r="L2753" t="s">
        <v>7388</v>
      </c>
    </row>
    <row r="2754" spans="1:12" x14ac:dyDescent="0.25">
      <c r="A2754" t="s">
        <v>7413</v>
      </c>
      <c r="B2754">
        <v>39460392</v>
      </c>
      <c r="C2754" t="s">
        <v>542</v>
      </c>
      <c r="D2754">
        <v>959834931</v>
      </c>
      <c r="E2754" t="s">
        <v>543</v>
      </c>
      <c r="F2754">
        <v>5</v>
      </c>
      <c r="G2754">
        <v>0</v>
      </c>
      <c r="H2754">
        <v>1</v>
      </c>
      <c r="I2754" t="s">
        <v>15</v>
      </c>
      <c r="J2754" t="s">
        <v>26</v>
      </c>
      <c r="K2754" t="s">
        <v>7414</v>
      </c>
      <c r="L2754" t="s">
        <v>7388</v>
      </c>
    </row>
    <row r="2755" spans="1:12" x14ac:dyDescent="0.25">
      <c r="A2755" t="s">
        <v>7415</v>
      </c>
      <c r="B2755">
        <v>10550672</v>
      </c>
      <c r="C2755" t="s">
        <v>85</v>
      </c>
      <c r="D2755">
        <v>918034537</v>
      </c>
      <c r="E2755" t="s">
        <v>86</v>
      </c>
      <c r="F2755">
        <v>5</v>
      </c>
      <c r="G2755">
        <v>0</v>
      </c>
      <c r="H2755">
        <v>0</v>
      </c>
      <c r="I2755" t="s">
        <v>15</v>
      </c>
      <c r="J2755" t="s">
        <v>7416</v>
      </c>
      <c r="K2755" t="s">
        <v>7417</v>
      </c>
      <c r="L2755" t="s">
        <v>7388</v>
      </c>
    </row>
    <row r="2756" spans="1:12" x14ac:dyDescent="0.25">
      <c r="A2756" t="s">
        <v>7418</v>
      </c>
      <c r="B2756">
        <v>28600579</v>
      </c>
      <c r="C2756" t="s">
        <v>48</v>
      </c>
      <c r="D2756">
        <v>758099411</v>
      </c>
      <c r="E2756" t="s">
        <v>49</v>
      </c>
      <c r="F2756">
        <v>5</v>
      </c>
      <c r="G2756">
        <v>0</v>
      </c>
      <c r="H2756">
        <v>2</v>
      </c>
      <c r="I2756" t="s">
        <v>15</v>
      </c>
      <c r="J2756" t="s">
        <v>26</v>
      </c>
      <c r="K2756" t="s">
        <v>7419</v>
      </c>
      <c r="L2756" t="s">
        <v>7388</v>
      </c>
    </row>
    <row r="2757" spans="1:12" x14ac:dyDescent="0.25">
      <c r="A2757" t="s">
        <v>7420</v>
      </c>
      <c r="B2757">
        <v>48976448</v>
      </c>
      <c r="C2757" t="s">
        <v>1296</v>
      </c>
      <c r="D2757">
        <v>423960</v>
      </c>
      <c r="E2757" t="s">
        <v>1297</v>
      </c>
      <c r="F2757">
        <v>5</v>
      </c>
      <c r="G2757">
        <v>0</v>
      </c>
      <c r="H2757">
        <v>0</v>
      </c>
      <c r="I2757" t="s">
        <v>15</v>
      </c>
      <c r="J2757" t="s">
        <v>7421</v>
      </c>
      <c r="K2757" t="s">
        <v>7422</v>
      </c>
      <c r="L2757" t="s">
        <v>7388</v>
      </c>
    </row>
    <row r="2758" spans="1:12" x14ac:dyDescent="0.25">
      <c r="A2758" t="s">
        <v>7423</v>
      </c>
      <c r="B2758">
        <v>27359389</v>
      </c>
      <c r="C2758" t="s">
        <v>39</v>
      </c>
      <c r="D2758">
        <v>195677102</v>
      </c>
      <c r="E2758" t="s">
        <v>40</v>
      </c>
      <c r="F2758">
        <v>5</v>
      </c>
      <c r="G2758">
        <v>0</v>
      </c>
      <c r="H2758">
        <v>0</v>
      </c>
      <c r="I2758" t="s">
        <v>15</v>
      </c>
      <c r="J2758" t="s">
        <v>7424</v>
      </c>
      <c r="K2758" t="s">
        <v>7425</v>
      </c>
      <c r="L2758" t="s">
        <v>7388</v>
      </c>
    </row>
    <row r="2759" spans="1:12" x14ac:dyDescent="0.25">
      <c r="A2759" t="s">
        <v>7426</v>
      </c>
      <c r="B2759">
        <v>11153222</v>
      </c>
      <c r="C2759" t="s">
        <v>60</v>
      </c>
      <c r="D2759">
        <v>221722169</v>
      </c>
      <c r="E2759" t="s">
        <v>61</v>
      </c>
      <c r="F2759">
        <v>3</v>
      </c>
      <c r="G2759">
        <v>0</v>
      </c>
      <c r="H2759">
        <v>0</v>
      </c>
      <c r="I2759" t="s">
        <v>15</v>
      </c>
      <c r="J2759" t="s">
        <v>205</v>
      </c>
      <c r="K2759" t="s">
        <v>7427</v>
      </c>
      <c r="L2759" t="s">
        <v>7428</v>
      </c>
    </row>
    <row r="2760" spans="1:12" x14ac:dyDescent="0.25">
      <c r="A2760" t="s">
        <v>7429</v>
      </c>
      <c r="B2760">
        <v>44997489</v>
      </c>
      <c r="C2760" t="s">
        <v>342</v>
      </c>
      <c r="D2760">
        <v>235105995</v>
      </c>
      <c r="E2760" t="s">
        <v>37</v>
      </c>
      <c r="F2760">
        <v>5</v>
      </c>
      <c r="G2760">
        <v>0</v>
      </c>
      <c r="H2760">
        <v>1</v>
      </c>
      <c r="I2760" t="s">
        <v>15</v>
      </c>
      <c r="J2760" t="s">
        <v>26</v>
      </c>
      <c r="K2760" t="s">
        <v>7430</v>
      </c>
      <c r="L2760" t="s">
        <v>7428</v>
      </c>
    </row>
    <row r="2761" spans="1:12" x14ac:dyDescent="0.25">
      <c r="A2761" t="s">
        <v>7431</v>
      </c>
      <c r="B2761">
        <v>49748999</v>
      </c>
      <c r="C2761" t="s">
        <v>60</v>
      </c>
      <c r="D2761">
        <v>221722169</v>
      </c>
      <c r="E2761" t="s">
        <v>61</v>
      </c>
      <c r="F2761">
        <v>3</v>
      </c>
      <c r="G2761">
        <v>0</v>
      </c>
      <c r="H2761">
        <v>0</v>
      </c>
      <c r="I2761" t="s">
        <v>15</v>
      </c>
      <c r="J2761" t="s">
        <v>7432</v>
      </c>
      <c r="K2761" t="s">
        <v>7433</v>
      </c>
      <c r="L2761" t="s">
        <v>7428</v>
      </c>
    </row>
    <row r="2762" spans="1:12" x14ac:dyDescent="0.25">
      <c r="A2762" t="s">
        <v>7434</v>
      </c>
      <c r="B2762">
        <v>9779537</v>
      </c>
      <c r="C2762" t="s">
        <v>321</v>
      </c>
      <c r="D2762">
        <v>127343313</v>
      </c>
      <c r="E2762" t="s">
        <v>322</v>
      </c>
      <c r="F2762">
        <v>4</v>
      </c>
      <c r="G2762">
        <v>1</v>
      </c>
      <c r="H2762">
        <v>1</v>
      </c>
      <c r="I2762" t="s">
        <v>15</v>
      </c>
      <c r="J2762" t="s">
        <v>7435</v>
      </c>
      <c r="K2762" t="s">
        <v>7436</v>
      </c>
      <c r="L2762" t="s">
        <v>7428</v>
      </c>
    </row>
    <row r="2763" spans="1:12" x14ac:dyDescent="0.25">
      <c r="A2763" t="s">
        <v>7437</v>
      </c>
      <c r="B2763">
        <v>21392974</v>
      </c>
      <c r="C2763" t="s">
        <v>2763</v>
      </c>
      <c r="D2763">
        <v>466064538</v>
      </c>
      <c r="E2763" t="s">
        <v>2764</v>
      </c>
      <c r="F2763">
        <v>5</v>
      </c>
      <c r="G2763">
        <v>0</v>
      </c>
      <c r="H2763">
        <v>0</v>
      </c>
      <c r="I2763" t="s">
        <v>15</v>
      </c>
      <c r="J2763" t="s">
        <v>26</v>
      </c>
      <c r="K2763" t="s">
        <v>7438</v>
      </c>
      <c r="L2763" t="s">
        <v>7428</v>
      </c>
    </row>
    <row r="2764" spans="1:12" x14ac:dyDescent="0.25">
      <c r="A2764" t="s">
        <v>7439</v>
      </c>
      <c r="B2764">
        <v>21914261</v>
      </c>
      <c r="C2764" t="s">
        <v>542</v>
      </c>
      <c r="D2764">
        <v>959834931</v>
      </c>
      <c r="E2764" t="s">
        <v>543</v>
      </c>
      <c r="F2764">
        <v>5</v>
      </c>
      <c r="G2764">
        <v>1</v>
      </c>
      <c r="H2764">
        <v>1</v>
      </c>
      <c r="I2764" t="s">
        <v>15</v>
      </c>
      <c r="J2764" t="s">
        <v>7440</v>
      </c>
      <c r="K2764" t="s">
        <v>7441</v>
      </c>
      <c r="L2764" t="s">
        <v>7428</v>
      </c>
    </row>
    <row r="2765" spans="1:12" x14ac:dyDescent="0.25">
      <c r="A2765" t="s">
        <v>7442</v>
      </c>
      <c r="B2765">
        <v>5478324</v>
      </c>
      <c r="C2765" t="s">
        <v>60</v>
      </c>
      <c r="D2765">
        <v>221722169</v>
      </c>
      <c r="E2765" t="s">
        <v>61</v>
      </c>
      <c r="F2765">
        <v>5</v>
      </c>
      <c r="G2765">
        <v>0</v>
      </c>
      <c r="H2765">
        <v>0</v>
      </c>
      <c r="I2765" t="s">
        <v>15</v>
      </c>
      <c r="J2765" t="s">
        <v>26</v>
      </c>
      <c r="K2765" t="s">
        <v>7443</v>
      </c>
      <c r="L2765" t="s">
        <v>7428</v>
      </c>
    </row>
    <row r="2766" spans="1:12" x14ac:dyDescent="0.25">
      <c r="A2766" t="s">
        <v>7444</v>
      </c>
      <c r="B2766">
        <v>22529731</v>
      </c>
      <c r="C2766" t="s">
        <v>402</v>
      </c>
      <c r="D2766">
        <v>290876515</v>
      </c>
      <c r="E2766" t="s">
        <v>403</v>
      </c>
      <c r="F2766">
        <v>4</v>
      </c>
      <c r="G2766">
        <v>0</v>
      </c>
      <c r="H2766">
        <v>0</v>
      </c>
      <c r="I2766" t="s">
        <v>15</v>
      </c>
      <c r="J2766" t="s">
        <v>7445</v>
      </c>
      <c r="K2766" t="s">
        <v>7446</v>
      </c>
      <c r="L2766" t="s">
        <v>7447</v>
      </c>
    </row>
    <row r="2767" spans="1:12" x14ac:dyDescent="0.25">
      <c r="A2767" t="s">
        <v>7448</v>
      </c>
      <c r="B2767">
        <v>21864482</v>
      </c>
      <c r="C2767" t="s">
        <v>221</v>
      </c>
      <c r="D2767">
        <v>531585937</v>
      </c>
      <c r="E2767" t="s">
        <v>222</v>
      </c>
      <c r="F2767">
        <v>5</v>
      </c>
      <c r="G2767">
        <v>1</v>
      </c>
      <c r="H2767">
        <v>1</v>
      </c>
      <c r="I2767" t="s">
        <v>15</v>
      </c>
      <c r="J2767" t="s">
        <v>26</v>
      </c>
      <c r="K2767" t="s">
        <v>7449</v>
      </c>
      <c r="L2767" t="s">
        <v>7447</v>
      </c>
    </row>
    <row r="2768" spans="1:12" x14ac:dyDescent="0.25">
      <c r="A2768" t="s">
        <v>7450</v>
      </c>
      <c r="B2768">
        <v>26604198</v>
      </c>
      <c r="C2768" t="s">
        <v>2561</v>
      </c>
      <c r="D2768">
        <v>199558933</v>
      </c>
      <c r="E2768" t="s">
        <v>2562</v>
      </c>
      <c r="F2768">
        <v>1</v>
      </c>
      <c r="G2768">
        <v>0</v>
      </c>
      <c r="H2768">
        <v>0</v>
      </c>
      <c r="I2768" t="s">
        <v>15</v>
      </c>
      <c r="J2768" t="s">
        <v>7451</v>
      </c>
      <c r="K2768" t="s">
        <v>7452</v>
      </c>
      <c r="L2768" t="s">
        <v>7447</v>
      </c>
    </row>
    <row r="2769" spans="1:12" x14ac:dyDescent="0.25">
      <c r="A2769" t="s">
        <v>7453</v>
      </c>
      <c r="B2769">
        <v>15023402</v>
      </c>
      <c r="C2769" t="s">
        <v>342</v>
      </c>
      <c r="D2769">
        <v>235105995</v>
      </c>
      <c r="E2769" t="s">
        <v>37</v>
      </c>
      <c r="F2769">
        <v>5</v>
      </c>
      <c r="G2769">
        <v>0</v>
      </c>
      <c r="H2769">
        <v>1</v>
      </c>
      <c r="I2769" t="s">
        <v>15</v>
      </c>
      <c r="J2769" t="s">
        <v>7454</v>
      </c>
      <c r="K2769" t="s">
        <v>7454</v>
      </c>
      <c r="L2769" t="s">
        <v>7447</v>
      </c>
    </row>
    <row r="2770" spans="1:12" x14ac:dyDescent="0.25">
      <c r="A2770" t="s">
        <v>7455</v>
      </c>
      <c r="B2770">
        <v>21778992</v>
      </c>
      <c r="C2770" t="s">
        <v>6983</v>
      </c>
      <c r="D2770">
        <v>833461643</v>
      </c>
      <c r="E2770" t="s">
        <v>6984</v>
      </c>
      <c r="F2770">
        <v>5</v>
      </c>
      <c r="G2770">
        <v>0</v>
      </c>
      <c r="H2770">
        <v>0</v>
      </c>
      <c r="I2770" t="s">
        <v>15</v>
      </c>
      <c r="J2770" t="s">
        <v>7456</v>
      </c>
      <c r="K2770" t="s">
        <v>7457</v>
      </c>
      <c r="L2770" t="s">
        <v>7447</v>
      </c>
    </row>
    <row r="2771" spans="1:12" x14ac:dyDescent="0.25">
      <c r="A2771" t="s">
        <v>7458</v>
      </c>
      <c r="B2771">
        <v>15912805</v>
      </c>
      <c r="C2771" t="s">
        <v>1278</v>
      </c>
      <c r="D2771">
        <v>54987170</v>
      </c>
      <c r="E2771" t="s">
        <v>1279</v>
      </c>
      <c r="F2771">
        <v>3</v>
      </c>
      <c r="G2771">
        <v>0</v>
      </c>
      <c r="H2771">
        <v>1</v>
      </c>
      <c r="I2771" t="s">
        <v>15</v>
      </c>
      <c r="J2771" t="s">
        <v>7459</v>
      </c>
      <c r="K2771" t="s">
        <v>7460</v>
      </c>
      <c r="L2771" t="s">
        <v>7447</v>
      </c>
    </row>
    <row r="2772" spans="1:12" x14ac:dyDescent="0.25">
      <c r="A2772" t="s">
        <v>7461</v>
      </c>
      <c r="B2772">
        <v>11342807</v>
      </c>
      <c r="C2772" t="s">
        <v>525</v>
      </c>
      <c r="D2772">
        <v>197856712</v>
      </c>
      <c r="E2772" t="s">
        <v>152</v>
      </c>
      <c r="F2772">
        <v>5</v>
      </c>
      <c r="G2772">
        <v>0</v>
      </c>
      <c r="H2772">
        <v>0</v>
      </c>
      <c r="I2772" t="s">
        <v>15</v>
      </c>
      <c r="J2772" t="s">
        <v>26</v>
      </c>
      <c r="K2772" t="s">
        <v>3212</v>
      </c>
      <c r="L2772" t="s">
        <v>7447</v>
      </c>
    </row>
    <row r="2773" spans="1:12" x14ac:dyDescent="0.25">
      <c r="A2773" t="s">
        <v>7462</v>
      </c>
      <c r="B2773">
        <v>18878962</v>
      </c>
      <c r="C2773" t="s">
        <v>2423</v>
      </c>
      <c r="D2773">
        <v>902572429</v>
      </c>
      <c r="E2773" t="s">
        <v>2424</v>
      </c>
      <c r="F2773">
        <v>5</v>
      </c>
      <c r="G2773">
        <v>0</v>
      </c>
      <c r="H2773">
        <v>0</v>
      </c>
      <c r="I2773" t="s">
        <v>15</v>
      </c>
      <c r="J2773" t="s">
        <v>7463</v>
      </c>
      <c r="K2773" t="s">
        <v>7464</v>
      </c>
      <c r="L2773" t="s">
        <v>7447</v>
      </c>
    </row>
    <row r="2774" spans="1:12" x14ac:dyDescent="0.25">
      <c r="A2774" t="s">
        <v>7465</v>
      </c>
      <c r="B2774">
        <v>29205144</v>
      </c>
      <c r="C2774" t="s">
        <v>2147</v>
      </c>
      <c r="D2774">
        <v>486774008</v>
      </c>
      <c r="E2774" t="s">
        <v>234</v>
      </c>
      <c r="F2774">
        <v>5</v>
      </c>
      <c r="G2774">
        <v>0</v>
      </c>
      <c r="H2774">
        <v>1</v>
      </c>
      <c r="I2774" t="s">
        <v>15</v>
      </c>
      <c r="J2774" t="s">
        <v>7466</v>
      </c>
      <c r="K2774" t="s">
        <v>7467</v>
      </c>
      <c r="L2774" t="s">
        <v>7447</v>
      </c>
    </row>
    <row r="2775" spans="1:12" x14ac:dyDescent="0.25">
      <c r="A2775" t="s">
        <v>7468</v>
      </c>
      <c r="B2775">
        <v>37780244</v>
      </c>
      <c r="C2775" t="s">
        <v>238</v>
      </c>
      <c r="D2775">
        <v>258419037</v>
      </c>
      <c r="E2775" t="s">
        <v>239</v>
      </c>
      <c r="F2775">
        <v>5</v>
      </c>
      <c r="G2775">
        <v>0</v>
      </c>
      <c r="H2775">
        <v>0</v>
      </c>
      <c r="I2775" t="s">
        <v>15</v>
      </c>
      <c r="J2775" t="s">
        <v>7469</v>
      </c>
      <c r="K2775" t="s">
        <v>7470</v>
      </c>
      <c r="L2775" t="s">
        <v>7447</v>
      </c>
    </row>
    <row r="2776" spans="1:12" x14ac:dyDescent="0.25">
      <c r="A2776" t="s">
        <v>7471</v>
      </c>
      <c r="B2776">
        <v>47555518</v>
      </c>
      <c r="C2776" t="s">
        <v>1304</v>
      </c>
      <c r="D2776">
        <v>868768702</v>
      </c>
      <c r="E2776" t="s">
        <v>1305</v>
      </c>
      <c r="F2776">
        <v>5</v>
      </c>
      <c r="G2776">
        <v>2</v>
      </c>
      <c r="H2776">
        <v>2</v>
      </c>
      <c r="I2776" t="s">
        <v>15</v>
      </c>
      <c r="J2776" t="s">
        <v>7472</v>
      </c>
      <c r="K2776" t="s">
        <v>7473</v>
      </c>
      <c r="L2776" t="s">
        <v>7447</v>
      </c>
    </row>
    <row r="2777" spans="1:12" x14ac:dyDescent="0.25">
      <c r="A2777" t="s">
        <v>7474</v>
      </c>
      <c r="B2777">
        <v>3441560</v>
      </c>
      <c r="C2777" t="s">
        <v>321</v>
      </c>
      <c r="D2777">
        <v>127343313</v>
      </c>
      <c r="E2777" t="s">
        <v>322</v>
      </c>
      <c r="F2777">
        <v>2</v>
      </c>
      <c r="G2777">
        <v>0</v>
      </c>
      <c r="H2777">
        <v>0</v>
      </c>
      <c r="I2777" t="s">
        <v>15</v>
      </c>
      <c r="J2777" t="s">
        <v>127</v>
      </c>
      <c r="K2777" t="s">
        <v>7475</v>
      </c>
      <c r="L2777" t="s">
        <v>7447</v>
      </c>
    </row>
    <row r="2778" spans="1:12" x14ac:dyDescent="0.25">
      <c r="A2778" t="s">
        <v>7476</v>
      </c>
      <c r="B2778">
        <v>43437250</v>
      </c>
      <c r="C2778" t="s">
        <v>208</v>
      </c>
      <c r="D2778">
        <v>415057628</v>
      </c>
      <c r="E2778" t="s">
        <v>209</v>
      </c>
      <c r="F2778">
        <v>5</v>
      </c>
      <c r="G2778">
        <v>0</v>
      </c>
      <c r="H2778">
        <v>0</v>
      </c>
      <c r="I2778" t="s">
        <v>15</v>
      </c>
      <c r="J2778" t="s">
        <v>7477</v>
      </c>
      <c r="K2778" t="s">
        <v>7478</v>
      </c>
      <c r="L2778" t="s">
        <v>7447</v>
      </c>
    </row>
    <row r="2779" spans="1:12" x14ac:dyDescent="0.25">
      <c r="A2779" t="s">
        <v>7479</v>
      </c>
      <c r="B2779">
        <v>2169204</v>
      </c>
      <c r="C2779" t="s">
        <v>402</v>
      </c>
      <c r="D2779">
        <v>290876515</v>
      </c>
      <c r="E2779" t="s">
        <v>403</v>
      </c>
      <c r="F2779">
        <v>5</v>
      </c>
      <c r="G2779">
        <v>0</v>
      </c>
      <c r="H2779">
        <v>0</v>
      </c>
      <c r="I2779" t="s">
        <v>15</v>
      </c>
      <c r="J2779" t="s">
        <v>26</v>
      </c>
      <c r="K2779" t="s">
        <v>7480</v>
      </c>
      <c r="L2779" t="s">
        <v>7447</v>
      </c>
    </row>
    <row r="2780" spans="1:12" x14ac:dyDescent="0.25">
      <c r="A2780" t="s">
        <v>7481</v>
      </c>
      <c r="B2780">
        <v>18713302</v>
      </c>
      <c r="C2780" t="s">
        <v>6983</v>
      </c>
      <c r="D2780">
        <v>833461643</v>
      </c>
      <c r="E2780" t="s">
        <v>6984</v>
      </c>
      <c r="F2780">
        <v>5</v>
      </c>
      <c r="G2780">
        <v>0</v>
      </c>
      <c r="H2780">
        <v>1</v>
      </c>
      <c r="I2780" t="s">
        <v>15</v>
      </c>
      <c r="J2780" t="s">
        <v>26</v>
      </c>
      <c r="K2780" t="s">
        <v>7482</v>
      </c>
      <c r="L2780" t="s">
        <v>7447</v>
      </c>
    </row>
    <row r="2781" spans="1:12" x14ac:dyDescent="0.25">
      <c r="A2781" t="s">
        <v>7483</v>
      </c>
      <c r="B2781">
        <v>909763</v>
      </c>
      <c r="C2781" t="s">
        <v>2763</v>
      </c>
      <c r="D2781">
        <v>466064538</v>
      </c>
      <c r="E2781" t="s">
        <v>2764</v>
      </c>
      <c r="F2781">
        <v>5</v>
      </c>
      <c r="G2781">
        <v>0</v>
      </c>
      <c r="H2781">
        <v>0</v>
      </c>
      <c r="I2781" t="s">
        <v>15</v>
      </c>
      <c r="J2781" t="s">
        <v>26</v>
      </c>
      <c r="K2781" t="s">
        <v>7484</v>
      </c>
      <c r="L2781" t="s">
        <v>7447</v>
      </c>
    </row>
    <row r="2782" spans="1:12" x14ac:dyDescent="0.25">
      <c r="A2782" t="s">
        <v>7485</v>
      </c>
      <c r="B2782">
        <v>11977083</v>
      </c>
      <c r="C2782" t="s">
        <v>154</v>
      </c>
      <c r="D2782">
        <v>47684938</v>
      </c>
      <c r="E2782" t="s">
        <v>155</v>
      </c>
      <c r="F2782">
        <v>2</v>
      </c>
      <c r="G2782">
        <v>0</v>
      </c>
      <c r="H2782">
        <v>0</v>
      </c>
      <c r="I2782" t="s">
        <v>15</v>
      </c>
      <c r="J2782" t="s">
        <v>7486</v>
      </c>
      <c r="K2782" t="s">
        <v>7487</v>
      </c>
      <c r="L2782" t="s">
        <v>7447</v>
      </c>
    </row>
    <row r="2783" spans="1:12" x14ac:dyDescent="0.25">
      <c r="A2783" t="s">
        <v>7488</v>
      </c>
      <c r="B2783">
        <v>40148554</v>
      </c>
      <c r="C2783" t="s">
        <v>1589</v>
      </c>
      <c r="D2783">
        <v>814216548</v>
      </c>
      <c r="E2783" t="s">
        <v>283</v>
      </c>
      <c r="F2783">
        <v>5</v>
      </c>
      <c r="G2783">
        <v>0</v>
      </c>
      <c r="H2783">
        <v>0</v>
      </c>
      <c r="I2783" t="s">
        <v>15</v>
      </c>
      <c r="J2783" t="s">
        <v>26</v>
      </c>
      <c r="K2783" t="s">
        <v>7489</v>
      </c>
      <c r="L2783" t="s">
        <v>7447</v>
      </c>
    </row>
    <row r="2784" spans="1:12" x14ac:dyDescent="0.25">
      <c r="A2784" t="s">
        <v>7490</v>
      </c>
      <c r="B2784">
        <v>25946645</v>
      </c>
      <c r="C2784" t="s">
        <v>121</v>
      </c>
      <c r="D2784">
        <v>619941271</v>
      </c>
      <c r="E2784" t="s">
        <v>122</v>
      </c>
      <c r="F2784">
        <v>5</v>
      </c>
      <c r="G2784">
        <v>0</v>
      </c>
      <c r="H2784">
        <v>1</v>
      </c>
      <c r="I2784" t="s">
        <v>15</v>
      </c>
      <c r="J2784" t="s">
        <v>346</v>
      </c>
      <c r="K2784" t="s">
        <v>7491</v>
      </c>
      <c r="L2784" t="s">
        <v>7447</v>
      </c>
    </row>
    <row r="2785" spans="1:12" x14ac:dyDescent="0.25">
      <c r="A2785" t="s">
        <v>7492</v>
      </c>
      <c r="B2785">
        <v>31976792</v>
      </c>
      <c r="C2785" t="s">
        <v>461</v>
      </c>
      <c r="D2785">
        <v>109106777</v>
      </c>
      <c r="E2785" t="s">
        <v>462</v>
      </c>
      <c r="F2785">
        <v>5</v>
      </c>
      <c r="G2785">
        <v>0</v>
      </c>
      <c r="H2785">
        <v>0</v>
      </c>
      <c r="I2785" t="s">
        <v>15</v>
      </c>
      <c r="J2785" t="s">
        <v>26</v>
      </c>
      <c r="K2785" t="s">
        <v>7493</v>
      </c>
      <c r="L2785" t="s">
        <v>7447</v>
      </c>
    </row>
    <row r="2786" spans="1:12" x14ac:dyDescent="0.25">
      <c r="A2786" t="s">
        <v>7494</v>
      </c>
      <c r="B2786">
        <v>20653699</v>
      </c>
      <c r="C2786" t="s">
        <v>342</v>
      </c>
      <c r="D2786">
        <v>235105995</v>
      </c>
      <c r="E2786" t="s">
        <v>37</v>
      </c>
      <c r="F2786">
        <v>4</v>
      </c>
      <c r="G2786">
        <v>0</v>
      </c>
      <c r="H2786">
        <v>0</v>
      </c>
      <c r="I2786" t="s">
        <v>15</v>
      </c>
      <c r="J2786" t="s">
        <v>7495</v>
      </c>
      <c r="K2786" t="s">
        <v>7496</v>
      </c>
      <c r="L2786" t="s">
        <v>7447</v>
      </c>
    </row>
    <row r="2787" spans="1:12" x14ac:dyDescent="0.25">
      <c r="A2787" t="s">
        <v>7497</v>
      </c>
      <c r="B2787">
        <v>11410822</v>
      </c>
      <c r="C2787" t="s">
        <v>48</v>
      </c>
      <c r="D2787">
        <v>758099411</v>
      </c>
      <c r="E2787" t="s">
        <v>49</v>
      </c>
      <c r="F2787">
        <v>4</v>
      </c>
      <c r="G2787">
        <v>1</v>
      </c>
      <c r="H2787">
        <v>1</v>
      </c>
      <c r="I2787" t="s">
        <v>15</v>
      </c>
      <c r="J2787" t="s">
        <v>7498</v>
      </c>
      <c r="K2787" t="s">
        <v>7499</v>
      </c>
      <c r="L2787" t="s">
        <v>7447</v>
      </c>
    </row>
    <row r="2788" spans="1:12" x14ac:dyDescent="0.25">
      <c r="A2788" t="s">
        <v>7500</v>
      </c>
      <c r="B2788">
        <v>21231256</v>
      </c>
      <c r="C2788" t="s">
        <v>113</v>
      </c>
      <c r="D2788">
        <v>805407843</v>
      </c>
      <c r="E2788" t="s">
        <v>114</v>
      </c>
      <c r="F2788">
        <v>5</v>
      </c>
      <c r="G2788">
        <v>1</v>
      </c>
      <c r="H2788">
        <v>1</v>
      </c>
      <c r="I2788" t="s">
        <v>15</v>
      </c>
      <c r="J2788" t="s">
        <v>861</v>
      </c>
      <c r="K2788" t="s">
        <v>7501</v>
      </c>
      <c r="L2788" t="s">
        <v>7447</v>
      </c>
    </row>
    <row r="2789" spans="1:12" x14ac:dyDescent="0.25">
      <c r="A2789" t="s">
        <v>7502</v>
      </c>
      <c r="B2789">
        <v>7088423</v>
      </c>
      <c r="C2789" t="s">
        <v>1620</v>
      </c>
      <c r="D2789">
        <v>932955324</v>
      </c>
      <c r="E2789" t="s">
        <v>1621</v>
      </c>
      <c r="F2789">
        <v>3</v>
      </c>
      <c r="G2789">
        <v>2</v>
      </c>
      <c r="H2789">
        <v>2</v>
      </c>
      <c r="I2789" t="s">
        <v>15</v>
      </c>
      <c r="J2789" t="s">
        <v>205</v>
      </c>
      <c r="K2789" t="s">
        <v>7503</v>
      </c>
      <c r="L2789" t="s">
        <v>7447</v>
      </c>
    </row>
    <row r="2790" spans="1:12" x14ac:dyDescent="0.25">
      <c r="A2790" t="s">
        <v>7504</v>
      </c>
      <c r="B2790">
        <v>29547843</v>
      </c>
      <c r="C2790" t="s">
        <v>321</v>
      </c>
      <c r="D2790">
        <v>127343313</v>
      </c>
      <c r="E2790" t="s">
        <v>322</v>
      </c>
      <c r="F2790">
        <v>1</v>
      </c>
      <c r="G2790">
        <v>1</v>
      </c>
      <c r="H2790">
        <v>1</v>
      </c>
      <c r="I2790" t="s">
        <v>15</v>
      </c>
      <c r="J2790" t="s">
        <v>7505</v>
      </c>
      <c r="K2790" t="s">
        <v>7506</v>
      </c>
      <c r="L2790" t="s">
        <v>7447</v>
      </c>
    </row>
    <row r="2791" spans="1:12" x14ac:dyDescent="0.25">
      <c r="A2791" t="s">
        <v>7507</v>
      </c>
      <c r="B2791">
        <v>24409149</v>
      </c>
      <c r="C2791" t="s">
        <v>33</v>
      </c>
      <c r="D2791">
        <v>919751065</v>
      </c>
      <c r="E2791" t="s">
        <v>34</v>
      </c>
      <c r="F2791">
        <v>5</v>
      </c>
      <c r="G2791">
        <v>0</v>
      </c>
      <c r="H2791">
        <v>0</v>
      </c>
      <c r="I2791" t="s">
        <v>15</v>
      </c>
      <c r="J2791" t="s">
        <v>26</v>
      </c>
      <c r="K2791" t="s">
        <v>690</v>
      </c>
      <c r="L2791" t="s">
        <v>7447</v>
      </c>
    </row>
    <row r="2792" spans="1:12" x14ac:dyDescent="0.25">
      <c r="A2792" t="s">
        <v>7508</v>
      </c>
      <c r="B2792">
        <v>14116630</v>
      </c>
      <c r="C2792" t="s">
        <v>2500</v>
      </c>
      <c r="D2792">
        <v>668106687</v>
      </c>
      <c r="E2792" t="s">
        <v>2501</v>
      </c>
      <c r="F2792">
        <v>5</v>
      </c>
      <c r="G2792">
        <v>0</v>
      </c>
      <c r="H2792">
        <v>0</v>
      </c>
      <c r="I2792" t="s">
        <v>15</v>
      </c>
      <c r="J2792" t="s">
        <v>26</v>
      </c>
      <c r="K2792" t="s">
        <v>7509</v>
      </c>
      <c r="L2792" t="s">
        <v>7447</v>
      </c>
    </row>
    <row r="2793" spans="1:12" x14ac:dyDescent="0.25">
      <c r="A2793" t="s">
        <v>7510</v>
      </c>
      <c r="B2793">
        <v>41050656</v>
      </c>
      <c r="C2793" t="s">
        <v>273</v>
      </c>
      <c r="D2793">
        <v>57056668</v>
      </c>
      <c r="E2793" t="s">
        <v>274</v>
      </c>
      <c r="F2793">
        <v>4</v>
      </c>
      <c r="G2793">
        <v>0</v>
      </c>
      <c r="H2793">
        <v>1</v>
      </c>
      <c r="I2793" t="s">
        <v>15</v>
      </c>
      <c r="J2793" t="s">
        <v>7511</v>
      </c>
      <c r="K2793" t="s">
        <v>7512</v>
      </c>
      <c r="L2793" t="s">
        <v>7513</v>
      </c>
    </row>
    <row r="2794" spans="1:12" x14ac:dyDescent="0.25">
      <c r="A2794" t="s">
        <v>7514</v>
      </c>
      <c r="B2794">
        <v>52959645</v>
      </c>
      <c r="C2794" t="s">
        <v>13</v>
      </c>
      <c r="D2794">
        <v>732252283</v>
      </c>
      <c r="E2794" t="s">
        <v>14</v>
      </c>
      <c r="F2794">
        <v>5</v>
      </c>
      <c r="G2794">
        <v>0</v>
      </c>
      <c r="H2794">
        <v>0</v>
      </c>
      <c r="I2794" t="s">
        <v>15</v>
      </c>
      <c r="J2794" t="s">
        <v>26</v>
      </c>
      <c r="K2794" t="s">
        <v>7515</v>
      </c>
      <c r="L2794" t="s">
        <v>7513</v>
      </c>
    </row>
    <row r="2795" spans="1:12" x14ac:dyDescent="0.25">
      <c r="A2795" t="s">
        <v>7516</v>
      </c>
      <c r="B2795">
        <v>37868029</v>
      </c>
      <c r="C2795" t="s">
        <v>461</v>
      </c>
      <c r="D2795">
        <v>109106777</v>
      </c>
      <c r="E2795" t="s">
        <v>462</v>
      </c>
      <c r="F2795">
        <v>5</v>
      </c>
      <c r="G2795">
        <v>0</v>
      </c>
      <c r="H2795">
        <v>0</v>
      </c>
      <c r="I2795" t="s">
        <v>15</v>
      </c>
      <c r="J2795" t="s">
        <v>7517</v>
      </c>
      <c r="K2795" t="s">
        <v>7518</v>
      </c>
      <c r="L2795" t="s">
        <v>7513</v>
      </c>
    </row>
    <row r="2796" spans="1:12" x14ac:dyDescent="0.25">
      <c r="A2796" t="s">
        <v>7519</v>
      </c>
      <c r="B2796">
        <v>21239252</v>
      </c>
      <c r="C2796" t="s">
        <v>926</v>
      </c>
      <c r="D2796">
        <v>376749538</v>
      </c>
      <c r="E2796" t="s">
        <v>927</v>
      </c>
      <c r="F2796">
        <v>5</v>
      </c>
      <c r="G2796">
        <v>0</v>
      </c>
      <c r="H2796">
        <v>0</v>
      </c>
      <c r="I2796" t="s">
        <v>15</v>
      </c>
      <c r="J2796" t="s">
        <v>26</v>
      </c>
      <c r="K2796" t="s">
        <v>2548</v>
      </c>
      <c r="L2796" t="s">
        <v>7513</v>
      </c>
    </row>
    <row r="2797" spans="1:12" x14ac:dyDescent="0.25">
      <c r="A2797" t="s">
        <v>7520</v>
      </c>
      <c r="B2797">
        <v>17113430</v>
      </c>
      <c r="C2797" t="s">
        <v>7115</v>
      </c>
      <c r="D2797">
        <v>535977674</v>
      </c>
      <c r="E2797" t="s">
        <v>7116</v>
      </c>
      <c r="F2797">
        <v>5</v>
      </c>
      <c r="G2797">
        <v>9</v>
      </c>
      <c r="H2797">
        <v>9</v>
      </c>
      <c r="I2797" t="s">
        <v>15</v>
      </c>
      <c r="J2797" t="s">
        <v>7521</v>
      </c>
      <c r="K2797" t="s">
        <v>7522</v>
      </c>
      <c r="L2797" t="s">
        <v>7513</v>
      </c>
    </row>
    <row r="2798" spans="1:12" x14ac:dyDescent="0.25">
      <c r="A2798" t="s">
        <v>7523</v>
      </c>
      <c r="B2798">
        <v>48760872</v>
      </c>
      <c r="C2798" t="s">
        <v>94</v>
      </c>
      <c r="D2798">
        <v>897437023</v>
      </c>
      <c r="E2798" t="s">
        <v>95</v>
      </c>
      <c r="F2798">
        <v>5</v>
      </c>
      <c r="G2798">
        <v>0</v>
      </c>
      <c r="H2798">
        <v>0</v>
      </c>
      <c r="I2798" t="s">
        <v>15</v>
      </c>
      <c r="J2798" t="s">
        <v>7524</v>
      </c>
      <c r="K2798" t="s">
        <v>7525</v>
      </c>
      <c r="L2798" t="s">
        <v>7513</v>
      </c>
    </row>
    <row r="2799" spans="1:12" x14ac:dyDescent="0.25">
      <c r="A2799" t="s">
        <v>7526</v>
      </c>
      <c r="B2799">
        <v>13238070</v>
      </c>
      <c r="C2799" t="s">
        <v>2147</v>
      </c>
      <c r="D2799">
        <v>486774008</v>
      </c>
      <c r="E2799" t="s">
        <v>234</v>
      </c>
      <c r="F2799">
        <v>4</v>
      </c>
      <c r="G2799">
        <v>0</v>
      </c>
      <c r="H2799">
        <v>2</v>
      </c>
      <c r="I2799" t="s">
        <v>15</v>
      </c>
      <c r="J2799" t="s">
        <v>275</v>
      </c>
      <c r="K2799" t="s">
        <v>1270</v>
      </c>
      <c r="L2799" t="s">
        <v>7513</v>
      </c>
    </row>
    <row r="2800" spans="1:12" x14ac:dyDescent="0.25">
      <c r="A2800" t="s">
        <v>7527</v>
      </c>
      <c r="B2800">
        <v>44820228</v>
      </c>
      <c r="C2800" t="s">
        <v>2763</v>
      </c>
      <c r="D2800">
        <v>466064538</v>
      </c>
      <c r="E2800" t="s">
        <v>2764</v>
      </c>
      <c r="F2800">
        <v>5</v>
      </c>
      <c r="G2800">
        <v>1</v>
      </c>
      <c r="H2800">
        <v>1</v>
      </c>
      <c r="I2800" t="s">
        <v>15</v>
      </c>
      <c r="J2800" t="s">
        <v>26</v>
      </c>
      <c r="K2800" t="s">
        <v>7528</v>
      </c>
      <c r="L2800" t="s">
        <v>7513</v>
      </c>
    </row>
    <row r="2801" spans="1:12" x14ac:dyDescent="0.25">
      <c r="A2801" t="s">
        <v>7529</v>
      </c>
      <c r="B2801">
        <v>8982722</v>
      </c>
      <c r="C2801" t="s">
        <v>48</v>
      </c>
      <c r="D2801">
        <v>758099411</v>
      </c>
      <c r="E2801" t="s">
        <v>49</v>
      </c>
      <c r="F2801">
        <v>5</v>
      </c>
      <c r="G2801">
        <v>0</v>
      </c>
      <c r="H2801">
        <v>1</v>
      </c>
      <c r="I2801" t="s">
        <v>15</v>
      </c>
      <c r="J2801" t="s">
        <v>26</v>
      </c>
      <c r="K2801" t="s">
        <v>7530</v>
      </c>
      <c r="L2801" t="s">
        <v>7513</v>
      </c>
    </row>
    <row r="2802" spans="1:12" x14ac:dyDescent="0.25">
      <c r="A2802" t="s">
        <v>7531</v>
      </c>
      <c r="B2802">
        <v>30478396</v>
      </c>
      <c r="C2802" t="s">
        <v>413</v>
      </c>
      <c r="D2802">
        <v>328811288</v>
      </c>
      <c r="E2802" t="s">
        <v>414</v>
      </c>
      <c r="F2802">
        <v>5</v>
      </c>
      <c r="G2802">
        <v>0</v>
      </c>
      <c r="H2802">
        <v>0</v>
      </c>
      <c r="I2802" t="s">
        <v>15</v>
      </c>
      <c r="J2802" t="s">
        <v>7532</v>
      </c>
      <c r="K2802" t="s">
        <v>7533</v>
      </c>
      <c r="L2802" t="s">
        <v>7513</v>
      </c>
    </row>
    <row r="2803" spans="1:12" x14ac:dyDescent="0.25">
      <c r="A2803" t="s">
        <v>7534</v>
      </c>
      <c r="B2803">
        <v>15282279</v>
      </c>
      <c r="C2803" t="s">
        <v>722</v>
      </c>
      <c r="D2803">
        <v>486589264</v>
      </c>
      <c r="E2803" t="s">
        <v>723</v>
      </c>
      <c r="F2803">
        <v>5</v>
      </c>
      <c r="G2803">
        <v>0</v>
      </c>
      <c r="H2803">
        <v>0</v>
      </c>
      <c r="I2803" t="s">
        <v>15</v>
      </c>
      <c r="J2803" t="s">
        <v>7535</v>
      </c>
      <c r="K2803" t="s">
        <v>7536</v>
      </c>
      <c r="L2803" t="s">
        <v>7513</v>
      </c>
    </row>
    <row r="2804" spans="1:12" x14ac:dyDescent="0.25">
      <c r="A2804" t="s">
        <v>7537</v>
      </c>
      <c r="B2804">
        <v>48754754</v>
      </c>
      <c r="C2804" t="s">
        <v>576</v>
      </c>
      <c r="D2804">
        <v>888313825</v>
      </c>
      <c r="E2804" t="s">
        <v>577</v>
      </c>
      <c r="F2804">
        <v>3</v>
      </c>
      <c r="G2804">
        <v>2</v>
      </c>
      <c r="H2804">
        <v>2</v>
      </c>
      <c r="I2804" t="s">
        <v>15</v>
      </c>
      <c r="J2804" t="s">
        <v>205</v>
      </c>
      <c r="K2804" t="s">
        <v>7538</v>
      </c>
      <c r="L2804" t="s">
        <v>7513</v>
      </c>
    </row>
    <row r="2805" spans="1:12" x14ac:dyDescent="0.25">
      <c r="A2805" t="s">
        <v>7540</v>
      </c>
      <c r="B2805">
        <v>1513003</v>
      </c>
      <c r="C2805" t="s">
        <v>1523</v>
      </c>
      <c r="D2805">
        <v>176210327</v>
      </c>
      <c r="E2805" t="s">
        <v>1524</v>
      </c>
      <c r="F2805">
        <v>2</v>
      </c>
      <c r="G2805">
        <v>1</v>
      </c>
      <c r="H2805">
        <v>1</v>
      </c>
      <c r="I2805" t="s">
        <v>15</v>
      </c>
      <c r="J2805" t="s">
        <v>7541</v>
      </c>
      <c r="K2805" t="s">
        <v>7542</v>
      </c>
      <c r="L2805" t="s">
        <v>7539</v>
      </c>
    </row>
    <row r="2806" spans="1:12" x14ac:dyDescent="0.25">
      <c r="A2806" t="s">
        <v>7543</v>
      </c>
      <c r="B2806">
        <v>37179381</v>
      </c>
      <c r="C2806" t="s">
        <v>2763</v>
      </c>
      <c r="D2806">
        <v>466064538</v>
      </c>
      <c r="E2806" t="s">
        <v>2764</v>
      </c>
      <c r="F2806">
        <v>5</v>
      </c>
      <c r="G2806">
        <v>0</v>
      </c>
      <c r="H2806">
        <v>0</v>
      </c>
      <c r="I2806" t="s">
        <v>15</v>
      </c>
      <c r="J2806" t="s">
        <v>7544</v>
      </c>
      <c r="K2806" t="s">
        <v>7544</v>
      </c>
      <c r="L2806" t="s">
        <v>7539</v>
      </c>
    </row>
    <row r="2807" spans="1:12" x14ac:dyDescent="0.25">
      <c r="A2807" t="s">
        <v>7545</v>
      </c>
      <c r="B2807">
        <v>26193327</v>
      </c>
      <c r="C2807" t="s">
        <v>13</v>
      </c>
      <c r="D2807">
        <v>732252283</v>
      </c>
      <c r="E2807" t="s">
        <v>14</v>
      </c>
      <c r="F2807">
        <v>2</v>
      </c>
      <c r="G2807">
        <v>0</v>
      </c>
      <c r="H2807">
        <v>0</v>
      </c>
      <c r="I2807" t="s">
        <v>15</v>
      </c>
      <c r="J2807" t="s">
        <v>7546</v>
      </c>
      <c r="K2807" t="s">
        <v>7547</v>
      </c>
      <c r="L2807" t="s">
        <v>7539</v>
      </c>
    </row>
    <row r="2808" spans="1:12" x14ac:dyDescent="0.25">
      <c r="A2808" t="s">
        <v>7548</v>
      </c>
      <c r="B2808">
        <v>24817660</v>
      </c>
      <c r="C2808" t="s">
        <v>48</v>
      </c>
      <c r="D2808">
        <v>758099411</v>
      </c>
      <c r="E2808" t="s">
        <v>49</v>
      </c>
      <c r="F2808">
        <v>5</v>
      </c>
      <c r="G2808">
        <v>0</v>
      </c>
      <c r="H2808">
        <v>1</v>
      </c>
      <c r="I2808" t="s">
        <v>15</v>
      </c>
      <c r="J2808" t="s">
        <v>7549</v>
      </c>
      <c r="K2808" t="s">
        <v>7550</v>
      </c>
      <c r="L2808" t="s">
        <v>7539</v>
      </c>
    </row>
    <row r="2809" spans="1:12" x14ac:dyDescent="0.25">
      <c r="A2809" t="s">
        <v>7551</v>
      </c>
      <c r="B2809">
        <v>51815308</v>
      </c>
      <c r="C2809" t="s">
        <v>380</v>
      </c>
      <c r="D2809">
        <v>711329162</v>
      </c>
      <c r="E2809" t="s">
        <v>381</v>
      </c>
      <c r="F2809">
        <v>3</v>
      </c>
      <c r="G2809">
        <v>0</v>
      </c>
      <c r="H2809">
        <v>0</v>
      </c>
      <c r="I2809" t="s">
        <v>15</v>
      </c>
      <c r="J2809" t="s">
        <v>7552</v>
      </c>
      <c r="K2809" t="s">
        <v>7553</v>
      </c>
      <c r="L2809" t="s">
        <v>7539</v>
      </c>
    </row>
    <row r="2810" spans="1:12" x14ac:dyDescent="0.25">
      <c r="A2810" t="s">
        <v>7554</v>
      </c>
      <c r="B2810">
        <v>24719105</v>
      </c>
      <c r="C2810" t="s">
        <v>342</v>
      </c>
      <c r="D2810">
        <v>235105995</v>
      </c>
      <c r="E2810" t="s">
        <v>37</v>
      </c>
      <c r="F2810">
        <v>2</v>
      </c>
      <c r="G2810">
        <v>0</v>
      </c>
      <c r="H2810">
        <v>0</v>
      </c>
      <c r="I2810" t="s">
        <v>15</v>
      </c>
      <c r="J2810" t="s">
        <v>127</v>
      </c>
      <c r="K2810" t="s">
        <v>7555</v>
      </c>
      <c r="L2810" t="s">
        <v>7539</v>
      </c>
    </row>
    <row r="2811" spans="1:12" x14ac:dyDescent="0.25">
      <c r="A2811" t="s">
        <v>7556</v>
      </c>
      <c r="B2811">
        <v>11869848</v>
      </c>
      <c r="C2811" t="s">
        <v>75</v>
      </c>
      <c r="D2811">
        <v>26711891</v>
      </c>
      <c r="E2811" t="s">
        <v>76</v>
      </c>
      <c r="F2811">
        <v>4</v>
      </c>
      <c r="G2811">
        <v>0</v>
      </c>
      <c r="H2811">
        <v>0</v>
      </c>
      <c r="I2811" t="s">
        <v>15</v>
      </c>
      <c r="J2811" t="s">
        <v>275</v>
      </c>
      <c r="K2811" t="s">
        <v>7557</v>
      </c>
      <c r="L2811" t="s">
        <v>7539</v>
      </c>
    </row>
    <row r="2812" spans="1:12" x14ac:dyDescent="0.25">
      <c r="A2812" t="s">
        <v>7558</v>
      </c>
      <c r="B2812">
        <v>15111536</v>
      </c>
      <c r="C2812" t="s">
        <v>13</v>
      </c>
      <c r="D2812">
        <v>732252283</v>
      </c>
      <c r="E2812" t="s">
        <v>14</v>
      </c>
      <c r="F2812">
        <v>5</v>
      </c>
      <c r="G2812">
        <v>0</v>
      </c>
      <c r="H2812">
        <v>0</v>
      </c>
      <c r="I2812" t="s">
        <v>15</v>
      </c>
      <c r="J2812" t="s">
        <v>7559</v>
      </c>
      <c r="K2812" t="s">
        <v>7560</v>
      </c>
      <c r="L2812" t="s">
        <v>7539</v>
      </c>
    </row>
    <row r="2813" spans="1:12" x14ac:dyDescent="0.25">
      <c r="A2813" t="s">
        <v>7561</v>
      </c>
      <c r="B2813">
        <v>23917132</v>
      </c>
      <c r="C2813" t="s">
        <v>48</v>
      </c>
      <c r="D2813">
        <v>758099411</v>
      </c>
      <c r="E2813" t="s">
        <v>49</v>
      </c>
      <c r="F2813">
        <v>5</v>
      </c>
      <c r="G2813">
        <v>0</v>
      </c>
      <c r="H2813">
        <v>0</v>
      </c>
      <c r="I2813" t="s">
        <v>15</v>
      </c>
      <c r="J2813" t="s">
        <v>682</v>
      </c>
      <c r="K2813" t="s">
        <v>7562</v>
      </c>
      <c r="L2813" t="s">
        <v>7539</v>
      </c>
    </row>
    <row r="2814" spans="1:12" x14ac:dyDescent="0.25">
      <c r="A2814" t="s">
        <v>7563</v>
      </c>
      <c r="B2814">
        <v>49279095</v>
      </c>
      <c r="C2814" t="s">
        <v>65</v>
      </c>
      <c r="D2814">
        <v>357308868</v>
      </c>
      <c r="E2814" t="s">
        <v>66</v>
      </c>
      <c r="F2814">
        <v>5</v>
      </c>
      <c r="G2814">
        <v>0</v>
      </c>
      <c r="H2814">
        <v>0</v>
      </c>
      <c r="I2814" t="s">
        <v>15</v>
      </c>
      <c r="J2814" t="s">
        <v>7564</v>
      </c>
      <c r="K2814" t="s">
        <v>7565</v>
      </c>
      <c r="L2814" t="s">
        <v>7539</v>
      </c>
    </row>
    <row r="2815" spans="1:12" x14ac:dyDescent="0.25">
      <c r="A2815" t="s">
        <v>7566</v>
      </c>
      <c r="B2815">
        <v>45282724</v>
      </c>
      <c r="C2815" t="s">
        <v>39</v>
      </c>
      <c r="D2815">
        <v>195677102</v>
      </c>
      <c r="E2815" t="s">
        <v>40</v>
      </c>
      <c r="F2815">
        <v>5</v>
      </c>
      <c r="G2815">
        <v>0</v>
      </c>
      <c r="H2815">
        <v>2</v>
      </c>
      <c r="I2815" t="s">
        <v>15</v>
      </c>
      <c r="J2815" t="s">
        <v>26</v>
      </c>
      <c r="K2815" t="s">
        <v>7567</v>
      </c>
      <c r="L2815" t="s">
        <v>7539</v>
      </c>
    </row>
    <row r="2816" spans="1:12" x14ac:dyDescent="0.25">
      <c r="A2816" t="s">
        <v>7568</v>
      </c>
      <c r="B2816">
        <v>12761976</v>
      </c>
      <c r="C2816" t="s">
        <v>39</v>
      </c>
      <c r="D2816">
        <v>195677102</v>
      </c>
      <c r="E2816" t="s">
        <v>40</v>
      </c>
      <c r="F2816">
        <v>4</v>
      </c>
      <c r="G2816">
        <v>0</v>
      </c>
      <c r="H2816">
        <v>0</v>
      </c>
      <c r="I2816" t="s">
        <v>15</v>
      </c>
      <c r="J2816" t="s">
        <v>7569</v>
      </c>
      <c r="K2816" t="s">
        <v>7570</v>
      </c>
      <c r="L2816" t="s">
        <v>7539</v>
      </c>
    </row>
    <row r="2817" spans="1:12" x14ac:dyDescent="0.25">
      <c r="A2817" t="s">
        <v>7571</v>
      </c>
      <c r="B2817">
        <v>42936809</v>
      </c>
      <c r="C2817" t="s">
        <v>478</v>
      </c>
      <c r="D2817">
        <v>341174535</v>
      </c>
      <c r="E2817" t="s">
        <v>479</v>
      </c>
      <c r="F2817">
        <v>1</v>
      </c>
      <c r="G2817">
        <v>1</v>
      </c>
      <c r="H2817">
        <v>1</v>
      </c>
      <c r="I2817" t="s">
        <v>15</v>
      </c>
      <c r="J2817" t="s">
        <v>180</v>
      </c>
      <c r="K2817" t="s">
        <v>7572</v>
      </c>
      <c r="L2817" t="s">
        <v>7539</v>
      </c>
    </row>
    <row r="2818" spans="1:12" x14ac:dyDescent="0.25">
      <c r="A2818" t="s">
        <v>7573</v>
      </c>
      <c r="B2818">
        <v>34160297</v>
      </c>
      <c r="C2818" t="s">
        <v>1296</v>
      </c>
      <c r="D2818">
        <v>423960</v>
      </c>
      <c r="E2818" t="s">
        <v>1297</v>
      </c>
      <c r="F2818">
        <v>5</v>
      </c>
      <c r="G2818">
        <v>0</v>
      </c>
      <c r="H2818">
        <v>0</v>
      </c>
      <c r="I2818" t="s">
        <v>15</v>
      </c>
      <c r="J2818" t="s">
        <v>26</v>
      </c>
      <c r="K2818" t="s">
        <v>7574</v>
      </c>
      <c r="L2818" t="s">
        <v>7539</v>
      </c>
    </row>
    <row r="2819" spans="1:12" x14ac:dyDescent="0.25">
      <c r="A2819" t="s">
        <v>7575</v>
      </c>
      <c r="B2819">
        <v>39880611</v>
      </c>
      <c r="C2819" t="s">
        <v>253</v>
      </c>
      <c r="D2819">
        <v>694290590</v>
      </c>
      <c r="E2819" t="s">
        <v>254</v>
      </c>
      <c r="F2819">
        <v>4</v>
      </c>
      <c r="G2819">
        <v>0</v>
      </c>
      <c r="H2819">
        <v>0</v>
      </c>
      <c r="I2819" t="s">
        <v>15</v>
      </c>
      <c r="J2819" t="s">
        <v>7576</v>
      </c>
      <c r="K2819" t="s">
        <v>7577</v>
      </c>
      <c r="L2819" t="s">
        <v>7539</v>
      </c>
    </row>
    <row r="2820" spans="1:12" x14ac:dyDescent="0.25">
      <c r="A2820" t="s">
        <v>7578</v>
      </c>
      <c r="B2820">
        <v>18151206</v>
      </c>
      <c r="C2820" t="s">
        <v>20</v>
      </c>
      <c r="D2820">
        <v>670161917</v>
      </c>
      <c r="E2820" t="s">
        <v>21</v>
      </c>
      <c r="F2820">
        <v>4</v>
      </c>
      <c r="G2820">
        <v>0</v>
      </c>
      <c r="H2820">
        <v>0</v>
      </c>
      <c r="I2820" t="s">
        <v>15</v>
      </c>
      <c r="J2820" t="s">
        <v>7579</v>
      </c>
      <c r="K2820" t="s">
        <v>7580</v>
      </c>
      <c r="L2820" t="s">
        <v>7539</v>
      </c>
    </row>
    <row r="2821" spans="1:12" x14ac:dyDescent="0.25">
      <c r="A2821" t="s">
        <v>7581</v>
      </c>
      <c r="B2821">
        <v>20678878</v>
      </c>
      <c r="C2821" t="s">
        <v>413</v>
      </c>
      <c r="D2821">
        <v>328811288</v>
      </c>
      <c r="E2821" t="s">
        <v>414</v>
      </c>
      <c r="F2821">
        <v>4</v>
      </c>
      <c r="G2821">
        <v>0</v>
      </c>
      <c r="H2821">
        <v>0</v>
      </c>
      <c r="I2821" t="s">
        <v>15</v>
      </c>
      <c r="J2821" t="s">
        <v>275</v>
      </c>
      <c r="K2821" t="s">
        <v>7582</v>
      </c>
      <c r="L2821" t="s">
        <v>7539</v>
      </c>
    </row>
    <row r="2822" spans="1:12" x14ac:dyDescent="0.25">
      <c r="A2822" t="s">
        <v>7583</v>
      </c>
      <c r="B2822">
        <v>4858065</v>
      </c>
      <c r="C2822" t="s">
        <v>1343</v>
      </c>
      <c r="D2822">
        <v>415529274</v>
      </c>
      <c r="E2822" t="s">
        <v>1344</v>
      </c>
      <c r="F2822">
        <v>5</v>
      </c>
      <c r="G2822">
        <v>70</v>
      </c>
      <c r="H2822">
        <v>71</v>
      </c>
      <c r="I2822" t="s">
        <v>15</v>
      </c>
      <c r="J2822" t="s">
        <v>7584</v>
      </c>
      <c r="K2822" t="s">
        <v>7585</v>
      </c>
      <c r="L2822" t="s">
        <v>7586</v>
      </c>
    </row>
    <row r="2823" spans="1:12" x14ac:dyDescent="0.25">
      <c r="A2823" t="s">
        <v>7587</v>
      </c>
      <c r="B2823">
        <v>47009470</v>
      </c>
      <c r="C2823" t="s">
        <v>413</v>
      </c>
      <c r="D2823">
        <v>328811288</v>
      </c>
      <c r="E2823" t="s">
        <v>414</v>
      </c>
      <c r="F2823">
        <v>3</v>
      </c>
      <c r="G2823">
        <v>0</v>
      </c>
      <c r="H2823">
        <v>0</v>
      </c>
      <c r="I2823" t="s">
        <v>15</v>
      </c>
      <c r="J2823" t="s">
        <v>205</v>
      </c>
      <c r="K2823" t="s">
        <v>7588</v>
      </c>
      <c r="L2823" t="s">
        <v>7586</v>
      </c>
    </row>
    <row r="2824" spans="1:12" x14ac:dyDescent="0.25">
      <c r="A2824" t="s">
        <v>7589</v>
      </c>
      <c r="B2824">
        <v>9763088</v>
      </c>
      <c r="C2824" t="s">
        <v>342</v>
      </c>
      <c r="D2824">
        <v>235105995</v>
      </c>
      <c r="E2824" t="s">
        <v>37</v>
      </c>
      <c r="F2824">
        <v>4</v>
      </c>
      <c r="G2824">
        <v>0</v>
      </c>
      <c r="H2824">
        <v>0</v>
      </c>
      <c r="I2824" t="s">
        <v>15</v>
      </c>
      <c r="J2824" t="s">
        <v>275</v>
      </c>
      <c r="K2824" t="s">
        <v>7590</v>
      </c>
      <c r="L2824" t="s">
        <v>7586</v>
      </c>
    </row>
    <row r="2825" spans="1:12" x14ac:dyDescent="0.25">
      <c r="A2825" t="s">
        <v>7591</v>
      </c>
      <c r="B2825">
        <v>19851251</v>
      </c>
      <c r="C2825" t="s">
        <v>154</v>
      </c>
      <c r="D2825">
        <v>47684938</v>
      </c>
      <c r="E2825" t="s">
        <v>155</v>
      </c>
      <c r="F2825">
        <v>5</v>
      </c>
      <c r="G2825">
        <v>0</v>
      </c>
      <c r="H2825">
        <v>0</v>
      </c>
      <c r="I2825" t="s">
        <v>15</v>
      </c>
      <c r="J2825" t="s">
        <v>7592</v>
      </c>
      <c r="K2825" t="s">
        <v>7593</v>
      </c>
      <c r="L2825" t="s">
        <v>7586</v>
      </c>
    </row>
    <row r="2826" spans="1:12" x14ac:dyDescent="0.25">
      <c r="A2826" t="s">
        <v>7594</v>
      </c>
      <c r="B2826">
        <v>22817416</v>
      </c>
      <c r="C2826" t="s">
        <v>1394</v>
      </c>
      <c r="D2826">
        <v>496940864</v>
      </c>
      <c r="E2826" t="s">
        <v>1395</v>
      </c>
      <c r="F2826">
        <v>3</v>
      </c>
      <c r="G2826">
        <v>0</v>
      </c>
      <c r="H2826">
        <v>0</v>
      </c>
      <c r="I2826" t="s">
        <v>15</v>
      </c>
      <c r="J2826" t="s">
        <v>7595</v>
      </c>
      <c r="K2826" t="s">
        <v>7596</v>
      </c>
      <c r="L2826" t="s">
        <v>7586</v>
      </c>
    </row>
    <row r="2827" spans="1:12" x14ac:dyDescent="0.25">
      <c r="A2827" t="s">
        <v>7597</v>
      </c>
      <c r="B2827">
        <v>30452692</v>
      </c>
      <c r="C2827" t="s">
        <v>451</v>
      </c>
      <c r="D2827">
        <v>768062995</v>
      </c>
      <c r="E2827" t="s">
        <v>452</v>
      </c>
      <c r="F2827">
        <v>5</v>
      </c>
      <c r="G2827">
        <v>19</v>
      </c>
      <c r="H2827">
        <v>21</v>
      </c>
      <c r="I2827" t="s">
        <v>15</v>
      </c>
      <c r="J2827" t="s">
        <v>7598</v>
      </c>
      <c r="K2827" t="s">
        <v>7599</v>
      </c>
      <c r="L2827" t="s">
        <v>7586</v>
      </c>
    </row>
    <row r="2828" spans="1:12" x14ac:dyDescent="0.25">
      <c r="A2828" t="s">
        <v>7600</v>
      </c>
      <c r="B2828">
        <v>22448539</v>
      </c>
      <c r="C2828" t="s">
        <v>1153</v>
      </c>
      <c r="D2828">
        <v>238410319</v>
      </c>
      <c r="E2828" t="s">
        <v>1154</v>
      </c>
      <c r="F2828">
        <v>4</v>
      </c>
      <c r="G2828">
        <v>0</v>
      </c>
      <c r="H2828">
        <v>0</v>
      </c>
      <c r="I2828" t="s">
        <v>15</v>
      </c>
      <c r="J2828" t="s">
        <v>7601</v>
      </c>
      <c r="K2828" t="s">
        <v>7602</v>
      </c>
      <c r="L2828" t="s">
        <v>7586</v>
      </c>
    </row>
    <row r="2829" spans="1:12" x14ac:dyDescent="0.25">
      <c r="A2829" t="s">
        <v>7603</v>
      </c>
      <c r="B2829">
        <v>23641889</v>
      </c>
      <c r="C2829" t="s">
        <v>154</v>
      </c>
      <c r="D2829">
        <v>47684938</v>
      </c>
      <c r="E2829" t="s">
        <v>155</v>
      </c>
      <c r="F2829">
        <v>5</v>
      </c>
      <c r="G2829">
        <v>0</v>
      </c>
      <c r="H2829">
        <v>0</v>
      </c>
      <c r="I2829" t="s">
        <v>15</v>
      </c>
      <c r="J2829" t="s">
        <v>2521</v>
      </c>
      <c r="K2829" t="s">
        <v>7604</v>
      </c>
      <c r="L2829" t="s">
        <v>7586</v>
      </c>
    </row>
    <row r="2830" spans="1:12" x14ac:dyDescent="0.25">
      <c r="A2830" t="s">
        <v>7605</v>
      </c>
      <c r="B2830">
        <v>51039312</v>
      </c>
      <c r="C2830" t="s">
        <v>13</v>
      </c>
      <c r="D2830">
        <v>732252283</v>
      </c>
      <c r="E2830" t="s">
        <v>14</v>
      </c>
      <c r="F2830">
        <v>4</v>
      </c>
      <c r="G2830">
        <v>0</v>
      </c>
      <c r="H2830">
        <v>2</v>
      </c>
      <c r="I2830" t="s">
        <v>15</v>
      </c>
      <c r="J2830" t="s">
        <v>7606</v>
      </c>
      <c r="K2830" t="s">
        <v>7607</v>
      </c>
      <c r="L2830" t="s">
        <v>7586</v>
      </c>
    </row>
    <row r="2831" spans="1:12" x14ac:dyDescent="0.25">
      <c r="A2831" t="s">
        <v>7608</v>
      </c>
      <c r="B2831">
        <v>921781</v>
      </c>
      <c r="C2831" t="s">
        <v>2763</v>
      </c>
      <c r="D2831">
        <v>466064538</v>
      </c>
      <c r="E2831" t="s">
        <v>2764</v>
      </c>
      <c r="F2831">
        <v>5</v>
      </c>
      <c r="G2831">
        <v>0</v>
      </c>
      <c r="H2831">
        <v>0</v>
      </c>
      <c r="I2831" t="s">
        <v>15</v>
      </c>
      <c r="J2831" t="s">
        <v>26</v>
      </c>
      <c r="K2831" t="s">
        <v>1383</v>
      </c>
      <c r="L2831" t="s">
        <v>7586</v>
      </c>
    </row>
    <row r="2832" spans="1:12" x14ac:dyDescent="0.25">
      <c r="A2832" t="s">
        <v>7609</v>
      </c>
      <c r="B2832">
        <v>45663821</v>
      </c>
      <c r="C2832" t="s">
        <v>1249</v>
      </c>
      <c r="D2832">
        <v>974237252</v>
      </c>
      <c r="E2832" t="s">
        <v>1250</v>
      </c>
      <c r="F2832">
        <v>4</v>
      </c>
      <c r="G2832">
        <v>1</v>
      </c>
      <c r="H2832">
        <v>1</v>
      </c>
      <c r="I2832" t="s">
        <v>15</v>
      </c>
      <c r="J2832" t="s">
        <v>7610</v>
      </c>
      <c r="K2832" t="s">
        <v>7611</v>
      </c>
      <c r="L2832" t="s">
        <v>7586</v>
      </c>
    </row>
    <row r="2833" spans="1:12" x14ac:dyDescent="0.25">
      <c r="A2833" t="s">
        <v>7612</v>
      </c>
      <c r="B2833">
        <v>9934203</v>
      </c>
      <c r="C2833" t="s">
        <v>2423</v>
      </c>
      <c r="D2833">
        <v>902572429</v>
      </c>
      <c r="E2833" t="s">
        <v>2424</v>
      </c>
      <c r="F2833">
        <v>4</v>
      </c>
      <c r="G2833">
        <v>0</v>
      </c>
      <c r="H2833">
        <v>0</v>
      </c>
      <c r="I2833" t="s">
        <v>15</v>
      </c>
      <c r="J2833" t="s">
        <v>7613</v>
      </c>
      <c r="K2833" t="s">
        <v>7614</v>
      </c>
      <c r="L2833" t="s">
        <v>7586</v>
      </c>
    </row>
    <row r="2834" spans="1:12" x14ac:dyDescent="0.25">
      <c r="A2834" t="s">
        <v>7615</v>
      </c>
      <c r="B2834">
        <v>15645249</v>
      </c>
      <c r="C2834" t="s">
        <v>221</v>
      </c>
      <c r="D2834">
        <v>531585937</v>
      </c>
      <c r="E2834" t="s">
        <v>222</v>
      </c>
      <c r="F2834">
        <v>5</v>
      </c>
      <c r="G2834">
        <v>0</v>
      </c>
      <c r="H2834">
        <v>0</v>
      </c>
      <c r="I2834" t="s">
        <v>15</v>
      </c>
      <c r="J2834" t="s">
        <v>7616</v>
      </c>
      <c r="K2834" t="s">
        <v>7617</v>
      </c>
      <c r="L2834" t="s">
        <v>7586</v>
      </c>
    </row>
    <row r="2835" spans="1:12" x14ac:dyDescent="0.25">
      <c r="A2835" t="s">
        <v>7618</v>
      </c>
      <c r="B2835">
        <v>45511395</v>
      </c>
      <c r="C2835" t="s">
        <v>576</v>
      </c>
      <c r="D2835">
        <v>888313825</v>
      </c>
      <c r="E2835" t="s">
        <v>577</v>
      </c>
      <c r="F2835">
        <v>4</v>
      </c>
      <c r="G2835">
        <v>0</v>
      </c>
      <c r="H2835">
        <v>0</v>
      </c>
      <c r="I2835" t="s">
        <v>15</v>
      </c>
      <c r="J2835" t="s">
        <v>275</v>
      </c>
      <c r="K2835" t="s">
        <v>7619</v>
      </c>
      <c r="L2835" t="s">
        <v>7586</v>
      </c>
    </row>
    <row r="2836" spans="1:12" x14ac:dyDescent="0.25">
      <c r="A2836" t="s">
        <v>7620</v>
      </c>
      <c r="B2836">
        <v>48775887</v>
      </c>
      <c r="C2836" t="s">
        <v>48</v>
      </c>
      <c r="D2836">
        <v>758099411</v>
      </c>
      <c r="E2836" t="s">
        <v>49</v>
      </c>
      <c r="F2836">
        <v>5</v>
      </c>
      <c r="G2836">
        <v>0</v>
      </c>
      <c r="H2836">
        <v>0</v>
      </c>
      <c r="I2836" t="s">
        <v>15</v>
      </c>
      <c r="J2836" t="s">
        <v>7621</v>
      </c>
      <c r="K2836" t="s">
        <v>7622</v>
      </c>
      <c r="L2836" t="s">
        <v>7586</v>
      </c>
    </row>
    <row r="2837" spans="1:12" x14ac:dyDescent="0.25">
      <c r="A2837" t="s">
        <v>7623</v>
      </c>
      <c r="B2837">
        <v>49489246</v>
      </c>
      <c r="C2837" t="s">
        <v>1304</v>
      </c>
      <c r="D2837">
        <v>868768702</v>
      </c>
      <c r="E2837" t="s">
        <v>1305</v>
      </c>
      <c r="F2837">
        <v>5</v>
      </c>
      <c r="G2837">
        <v>0</v>
      </c>
      <c r="H2837">
        <v>0</v>
      </c>
      <c r="I2837" t="s">
        <v>15</v>
      </c>
      <c r="J2837" t="s">
        <v>26</v>
      </c>
      <c r="K2837" t="s">
        <v>7624</v>
      </c>
      <c r="L2837" t="s">
        <v>7586</v>
      </c>
    </row>
    <row r="2838" spans="1:12" x14ac:dyDescent="0.25">
      <c r="A2838" t="s">
        <v>7625</v>
      </c>
      <c r="B2838">
        <v>14180474</v>
      </c>
      <c r="C2838" t="s">
        <v>238</v>
      </c>
      <c r="D2838">
        <v>258419037</v>
      </c>
      <c r="E2838" t="s">
        <v>239</v>
      </c>
      <c r="F2838">
        <v>2</v>
      </c>
      <c r="G2838">
        <v>2</v>
      </c>
      <c r="H2838">
        <v>2</v>
      </c>
      <c r="I2838" t="s">
        <v>15</v>
      </c>
      <c r="J2838" t="s">
        <v>7626</v>
      </c>
      <c r="K2838" t="s">
        <v>7627</v>
      </c>
      <c r="L2838" t="s">
        <v>7586</v>
      </c>
    </row>
    <row r="2839" spans="1:12" x14ac:dyDescent="0.25">
      <c r="A2839" t="s">
        <v>7628</v>
      </c>
      <c r="B2839">
        <v>49576952</v>
      </c>
      <c r="C2839" t="s">
        <v>1589</v>
      </c>
      <c r="D2839">
        <v>814216548</v>
      </c>
      <c r="E2839" t="s">
        <v>283</v>
      </c>
      <c r="F2839">
        <v>3</v>
      </c>
      <c r="G2839">
        <v>0</v>
      </c>
      <c r="H2839">
        <v>1</v>
      </c>
      <c r="I2839" t="s">
        <v>15</v>
      </c>
      <c r="J2839" t="s">
        <v>7629</v>
      </c>
      <c r="K2839" t="s">
        <v>7630</v>
      </c>
      <c r="L2839" t="s">
        <v>7586</v>
      </c>
    </row>
    <row r="2840" spans="1:12" x14ac:dyDescent="0.25">
      <c r="A2840" t="s">
        <v>7631</v>
      </c>
      <c r="B2840">
        <v>10301619</v>
      </c>
      <c r="C2840" t="s">
        <v>706</v>
      </c>
      <c r="D2840">
        <v>391944105</v>
      </c>
      <c r="E2840" t="s">
        <v>707</v>
      </c>
      <c r="F2840">
        <v>5</v>
      </c>
      <c r="G2840">
        <v>1</v>
      </c>
      <c r="H2840">
        <v>1</v>
      </c>
      <c r="I2840" t="s">
        <v>15</v>
      </c>
      <c r="J2840" t="s">
        <v>7632</v>
      </c>
      <c r="K2840" t="s">
        <v>7633</v>
      </c>
      <c r="L2840" t="s">
        <v>7634</v>
      </c>
    </row>
    <row r="2841" spans="1:12" x14ac:dyDescent="0.25">
      <c r="A2841" t="s">
        <v>7635</v>
      </c>
      <c r="B2841">
        <v>1751585</v>
      </c>
      <c r="C2841" t="s">
        <v>342</v>
      </c>
      <c r="D2841">
        <v>235105995</v>
      </c>
      <c r="E2841" t="s">
        <v>37</v>
      </c>
      <c r="F2841">
        <v>5</v>
      </c>
      <c r="G2841">
        <v>0</v>
      </c>
      <c r="H2841">
        <v>0</v>
      </c>
      <c r="I2841" t="s">
        <v>15</v>
      </c>
      <c r="J2841" t="s">
        <v>26</v>
      </c>
      <c r="K2841" t="s">
        <v>7636</v>
      </c>
      <c r="L2841" t="s">
        <v>7634</v>
      </c>
    </row>
    <row r="2842" spans="1:12" x14ac:dyDescent="0.25">
      <c r="A2842" t="s">
        <v>7637</v>
      </c>
      <c r="B2842">
        <v>19886330</v>
      </c>
      <c r="C2842" t="s">
        <v>13</v>
      </c>
      <c r="D2842">
        <v>732252283</v>
      </c>
      <c r="E2842" t="s">
        <v>14</v>
      </c>
      <c r="F2842">
        <v>1</v>
      </c>
      <c r="G2842">
        <v>0</v>
      </c>
      <c r="H2842">
        <v>0</v>
      </c>
      <c r="I2842" t="s">
        <v>15</v>
      </c>
      <c r="J2842" t="s">
        <v>180</v>
      </c>
      <c r="K2842" t="s">
        <v>7638</v>
      </c>
      <c r="L2842" t="s">
        <v>7634</v>
      </c>
    </row>
    <row r="2843" spans="1:12" x14ac:dyDescent="0.25">
      <c r="A2843" t="s">
        <v>7639</v>
      </c>
      <c r="B2843">
        <v>43692617</v>
      </c>
      <c r="C2843" t="s">
        <v>154</v>
      </c>
      <c r="D2843">
        <v>47684938</v>
      </c>
      <c r="E2843" t="s">
        <v>155</v>
      </c>
      <c r="F2843">
        <v>5</v>
      </c>
      <c r="G2843">
        <v>0</v>
      </c>
      <c r="H2843">
        <v>0</v>
      </c>
      <c r="I2843" t="s">
        <v>15</v>
      </c>
      <c r="J2843" t="s">
        <v>2810</v>
      </c>
      <c r="K2843" t="s">
        <v>7640</v>
      </c>
      <c r="L2843" t="s">
        <v>7634</v>
      </c>
    </row>
    <row r="2844" spans="1:12" x14ac:dyDescent="0.25">
      <c r="A2844" t="s">
        <v>7641</v>
      </c>
      <c r="B2844">
        <v>31103919</v>
      </c>
      <c r="C2844" t="s">
        <v>1056</v>
      </c>
      <c r="D2844">
        <v>945323010</v>
      </c>
      <c r="E2844" t="s">
        <v>1057</v>
      </c>
      <c r="F2844">
        <v>5</v>
      </c>
      <c r="G2844">
        <v>0</v>
      </c>
      <c r="H2844">
        <v>0</v>
      </c>
      <c r="I2844" t="s">
        <v>15</v>
      </c>
      <c r="J2844" t="s">
        <v>7642</v>
      </c>
      <c r="K2844" t="s">
        <v>7643</v>
      </c>
      <c r="L2844" t="s">
        <v>7634</v>
      </c>
    </row>
    <row r="2845" spans="1:12" x14ac:dyDescent="0.25">
      <c r="A2845" t="s">
        <v>7644</v>
      </c>
      <c r="B2845">
        <v>37297289</v>
      </c>
      <c r="C2845" t="s">
        <v>154</v>
      </c>
      <c r="D2845">
        <v>47684938</v>
      </c>
      <c r="E2845" t="s">
        <v>155</v>
      </c>
      <c r="F2845">
        <v>5</v>
      </c>
      <c r="G2845">
        <v>0</v>
      </c>
      <c r="H2845">
        <v>0</v>
      </c>
      <c r="I2845" t="s">
        <v>15</v>
      </c>
      <c r="J2845" t="s">
        <v>7645</v>
      </c>
      <c r="K2845" t="s">
        <v>7646</v>
      </c>
      <c r="L2845" t="s">
        <v>7634</v>
      </c>
    </row>
    <row r="2846" spans="1:12" x14ac:dyDescent="0.25">
      <c r="A2846" t="s">
        <v>7647</v>
      </c>
      <c r="B2846">
        <v>20639474</v>
      </c>
      <c r="C2846" t="s">
        <v>94</v>
      </c>
      <c r="D2846">
        <v>897437023</v>
      </c>
      <c r="E2846" t="s">
        <v>95</v>
      </c>
      <c r="F2846">
        <v>1</v>
      </c>
      <c r="G2846">
        <v>10</v>
      </c>
      <c r="H2846">
        <v>11</v>
      </c>
      <c r="I2846" t="s">
        <v>15</v>
      </c>
      <c r="J2846" t="s">
        <v>7648</v>
      </c>
      <c r="K2846" t="s">
        <v>7649</v>
      </c>
      <c r="L2846" t="s">
        <v>7634</v>
      </c>
    </row>
    <row r="2847" spans="1:12" x14ac:dyDescent="0.25">
      <c r="A2847" t="s">
        <v>7650</v>
      </c>
      <c r="B2847">
        <v>33265315</v>
      </c>
      <c r="C2847" t="s">
        <v>238</v>
      </c>
      <c r="D2847">
        <v>258419037</v>
      </c>
      <c r="E2847" t="s">
        <v>239</v>
      </c>
      <c r="F2847">
        <v>5</v>
      </c>
      <c r="G2847">
        <v>0</v>
      </c>
      <c r="H2847">
        <v>0</v>
      </c>
      <c r="I2847" t="s">
        <v>15</v>
      </c>
      <c r="J2847" t="s">
        <v>7651</v>
      </c>
      <c r="K2847" t="s">
        <v>7652</v>
      </c>
      <c r="L2847" t="s">
        <v>7634</v>
      </c>
    </row>
    <row r="2848" spans="1:12" x14ac:dyDescent="0.25">
      <c r="A2848" t="s">
        <v>7653</v>
      </c>
      <c r="B2848">
        <v>13131250</v>
      </c>
      <c r="C2848" t="s">
        <v>13</v>
      </c>
      <c r="D2848">
        <v>732252283</v>
      </c>
      <c r="E2848" t="s">
        <v>14</v>
      </c>
      <c r="F2848">
        <v>4</v>
      </c>
      <c r="G2848">
        <v>1</v>
      </c>
      <c r="H2848">
        <v>1</v>
      </c>
      <c r="I2848" t="s">
        <v>15</v>
      </c>
      <c r="J2848" t="s">
        <v>7654</v>
      </c>
      <c r="K2848" t="s">
        <v>7655</v>
      </c>
      <c r="L2848" t="s">
        <v>7634</v>
      </c>
    </row>
    <row r="2849" spans="1:12" x14ac:dyDescent="0.25">
      <c r="A2849" t="s">
        <v>7656</v>
      </c>
      <c r="B2849">
        <v>49397278</v>
      </c>
      <c r="C2849" t="s">
        <v>154</v>
      </c>
      <c r="D2849">
        <v>47684938</v>
      </c>
      <c r="E2849" t="s">
        <v>155</v>
      </c>
      <c r="F2849">
        <v>5</v>
      </c>
      <c r="G2849">
        <v>0</v>
      </c>
      <c r="H2849">
        <v>0</v>
      </c>
      <c r="I2849" t="s">
        <v>15</v>
      </c>
      <c r="J2849" t="s">
        <v>26</v>
      </c>
      <c r="K2849" t="s">
        <v>7657</v>
      </c>
      <c r="L2849" t="s">
        <v>7634</v>
      </c>
    </row>
    <row r="2850" spans="1:12" x14ac:dyDescent="0.25">
      <c r="A2850" t="s">
        <v>7658</v>
      </c>
      <c r="B2850">
        <v>22509304</v>
      </c>
      <c r="C2850" t="s">
        <v>125</v>
      </c>
      <c r="D2850">
        <v>685652978</v>
      </c>
      <c r="E2850" t="s">
        <v>126</v>
      </c>
      <c r="F2850">
        <v>5</v>
      </c>
      <c r="G2850">
        <v>0</v>
      </c>
      <c r="H2850">
        <v>0</v>
      </c>
      <c r="I2850" t="s">
        <v>15</v>
      </c>
      <c r="J2850" t="s">
        <v>26</v>
      </c>
      <c r="K2850" t="s">
        <v>7659</v>
      </c>
      <c r="L2850" t="s">
        <v>7634</v>
      </c>
    </row>
    <row r="2851" spans="1:12" x14ac:dyDescent="0.25">
      <c r="A2851" t="s">
        <v>7660</v>
      </c>
      <c r="B2851">
        <v>39819753</v>
      </c>
      <c r="C2851" t="s">
        <v>144</v>
      </c>
      <c r="D2851">
        <v>614083399</v>
      </c>
      <c r="E2851" t="s">
        <v>145</v>
      </c>
      <c r="F2851">
        <v>4</v>
      </c>
      <c r="G2851">
        <v>0</v>
      </c>
      <c r="H2851">
        <v>0</v>
      </c>
      <c r="I2851" t="s">
        <v>15</v>
      </c>
      <c r="J2851" t="s">
        <v>275</v>
      </c>
      <c r="K2851" t="s">
        <v>7661</v>
      </c>
      <c r="L2851" t="s">
        <v>7634</v>
      </c>
    </row>
    <row r="2852" spans="1:12" x14ac:dyDescent="0.25">
      <c r="A2852" t="s">
        <v>7662</v>
      </c>
      <c r="B2852">
        <v>17002071</v>
      </c>
      <c r="C2852" t="s">
        <v>2317</v>
      </c>
      <c r="D2852">
        <v>486589264</v>
      </c>
      <c r="E2852" t="s">
        <v>723</v>
      </c>
      <c r="F2852">
        <v>5</v>
      </c>
      <c r="G2852">
        <v>0</v>
      </c>
      <c r="H2852">
        <v>0</v>
      </c>
      <c r="I2852" t="s">
        <v>15</v>
      </c>
      <c r="J2852" t="s">
        <v>26</v>
      </c>
      <c r="K2852" t="s">
        <v>7663</v>
      </c>
      <c r="L2852" t="s">
        <v>7634</v>
      </c>
    </row>
    <row r="2853" spans="1:12" x14ac:dyDescent="0.25">
      <c r="A2853" t="s">
        <v>7664</v>
      </c>
      <c r="B2853">
        <v>50587607</v>
      </c>
      <c r="C2853" t="s">
        <v>29</v>
      </c>
      <c r="D2853">
        <v>253917972</v>
      </c>
      <c r="E2853" t="s">
        <v>30</v>
      </c>
      <c r="F2853">
        <v>4</v>
      </c>
      <c r="G2853">
        <v>0</v>
      </c>
      <c r="H2853">
        <v>0</v>
      </c>
      <c r="I2853" t="s">
        <v>15</v>
      </c>
      <c r="J2853" t="s">
        <v>7665</v>
      </c>
      <c r="K2853" t="s">
        <v>7666</v>
      </c>
      <c r="L2853" t="s">
        <v>7634</v>
      </c>
    </row>
    <row r="2854" spans="1:12" x14ac:dyDescent="0.25">
      <c r="A2854" t="s">
        <v>7667</v>
      </c>
      <c r="B2854">
        <v>44868933</v>
      </c>
      <c r="C2854" t="s">
        <v>487</v>
      </c>
      <c r="D2854">
        <v>531479992</v>
      </c>
      <c r="E2854" t="s">
        <v>488</v>
      </c>
      <c r="F2854">
        <v>5</v>
      </c>
      <c r="G2854">
        <v>0</v>
      </c>
      <c r="H2854">
        <v>0</v>
      </c>
      <c r="I2854" t="s">
        <v>15</v>
      </c>
      <c r="J2854" t="s">
        <v>26</v>
      </c>
      <c r="K2854" t="s">
        <v>7668</v>
      </c>
      <c r="L2854" t="s">
        <v>7634</v>
      </c>
    </row>
    <row r="2855" spans="1:12" x14ac:dyDescent="0.25">
      <c r="A2855" t="s">
        <v>7669</v>
      </c>
      <c r="B2855">
        <v>25485329</v>
      </c>
      <c r="C2855" t="s">
        <v>44</v>
      </c>
      <c r="D2855">
        <v>582752797</v>
      </c>
      <c r="E2855" t="s">
        <v>45</v>
      </c>
      <c r="F2855">
        <v>1</v>
      </c>
      <c r="G2855">
        <v>0</v>
      </c>
      <c r="H2855">
        <v>4</v>
      </c>
      <c r="I2855" t="s">
        <v>15</v>
      </c>
      <c r="J2855" t="s">
        <v>7670</v>
      </c>
      <c r="K2855" t="s">
        <v>7671</v>
      </c>
      <c r="L2855" t="s">
        <v>7634</v>
      </c>
    </row>
    <row r="2856" spans="1:12" x14ac:dyDescent="0.25">
      <c r="A2856" t="s">
        <v>7672</v>
      </c>
      <c r="B2856">
        <v>11008813</v>
      </c>
      <c r="C2856" t="s">
        <v>253</v>
      </c>
      <c r="D2856">
        <v>694290590</v>
      </c>
      <c r="E2856" t="s">
        <v>254</v>
      </c>
      <c r="F2856">
        <v>5</v>
      </c>
      <c r="G2856">
        <v>0</v>
      </c>
      <c r="H2856">
        <v>0</v>
      </c>
      <c r="I2856" t="s">
        <v>15</v>
      </c>
      <c r="J2856" t="s">
        <v>7673</v>
      </c>
      <c r="K2856" t="s">
        <v>7674</v>
      </c>
      <c r="L2856" t="s">
        <v>7634</v>
      </c>
    </row>
    <row r="2857" spans="1:12" x14ac:dyDescent="0.25">
      <c r="A2857" t="s">
        <v>7675</v>
      </c>
      <c r="B2857">
        <v>1353455</v>
      </c>
      <c r="C2857" t="s">
        <v>845</v>
      </c>
      <c r="D2857">
        <v>676407800</v>
      </c>
      <c r="E2857" t="s">
        <v>846</v>
      </c>
      <c r="F2857">
        <v>1</v>
      </c>
      <c r="G2857">
        <v>1</v>
      </c>
      <c r="H2857">
        <v>1</v>
      </c>
      <c r="I2857" t="s">
        <v>15</v>
      </c>
      <c r="J2857" t="s">
        <v>180</v>
      </c>
      <c r="K2857" t="s">
        <v>7676</v>
      </c>
      <c r="L2857" t="s">
        <v>7634</v>
      </c>
    </row>
    <row r="2858" spans="1:12" x14ac:dyDescent="0.25">
      <c r="A2858" t="s">
        <v>7677</v>
      </c>
      <c r="B2858">
        <v>33286184</v>
      </c>
      <c r="C2858" t="s">
        <v>576</v>
      </c>
      <c r="D2858">
        <v>888313825</v>
      </c>
      <c r="E2858" t="s">
        <v>577</v>
      </c>
      <c r="F2858">
        <v>4</v>
      </c>
      <c r="G2858">
        <v>0</v>
      </c>
      <c r="H2858">
        <v>0</v>
      </c>
      <c r="I2858" t="s">
        <v>15</v>
      </c>
      <c r="J2858" t="s">
        <v>16</v>
      </c>
      <c r="K2858" t="s">
        <v>7678</v>
      </c>
      <c r="L2858" t="s">
        <v>7634</v>
      </c>
    </row>
    <row r="2859" spans="1:12" x14ac:dyDescent="0.25">
      <c r="A2859" t="s">
        <v>7679</v>
      </c>
      <c r="B2859">
        <v>49433922</v>
      </c>
      <c r="C2859" t="s">
        <v>273</v>
      </c>
      <c r="D2859">
        <v>57056668</v>
      </c>
      <c r="E2859" t="s">
        <v>274</v>
      </c>
      <c r="F2859">
        <v>4</v>
      </c>
      <c r="G2859">
        <v>0</v>
      </c>
      <c r="H2859">
        <v>0</v>
      </c>
      <c r="I2859" t="s">
        <v>15</v>
      </c>
      <c r="J2859" t="s">
        <v>7680</v>
      </c>
      <c r="K2859" t="s">
        <v>7681</v>
      </c>
      <c r="L2859" t="s">
        <v>7634</v>
      </c>
    </row>
    <row r="2860" spans="1:12" x14ac:dyDescent="0.25">
      <c r="A2860" t="s">
        <v>7682</v>
      </c>
      <c r="B2860">
        <v>6333190</v>
      </c>
      <c r="C2860" t="s">
        <v>29</v>
      </c>
      <c r="D2860">
        <v>253917972</v>
      </c>
      <c r="E2860" t="s">
        <v>30</v>
      </c>
      <c r="F2860">
        <v>5</v>
      </c>
      <c r="G2860">
        <v>1</v>
      </c>
      <c r="H2860">
        <v>2</v>
      </c>
      <c r="I2860" t="s">
        <v>15</v>
      </c>
      <c r="J2860" t="s">
        <v>7683</v>
      </c>
      <c r="K2860" t="s">
        <v>2044</v>
      </c>
      <c r="L2860" t="s">
        <v>7634</v>
      </c>
    </row>
    <row r="2861" spans="1:12" x14ac:dyDescent="0.25">
      <c r="A2861" t="s">
        <v>7684</v>
      </c>
      <c r="B2861">
        <v>28957100</v>
      </c>
      <c r="C2861" t="s">
        <v>221</v>
      </c>
      <c r="D2861">
        <v>531585937</v>
      </c>
      <c r="E2861" t="s">
        <v>222</v>
      </c>
      <c r="F2861">
        <v>3</v>
      </c>
      <c r="G2861">
        <v>0</v>
      </c>
      <c r="H2861">
        <v>0</v>
      </c>
      <c r="I2861" t="s">
        <v>15</v>
      </c>
      <c r="J2861" t="s">
        <v>205</v>
      </c>
      <c r="K2861" t="s">
        <v>7685</v>
      </c>
      <c r="L2861" t="s">
        <v>7634</v>
      </c>
    </row>
    <row r="2862" spans="1:12" x14ac:dyDescent="0.25">
      <c r="A2862" t="s">
        <v>7686</v>
      </c>
      <c r="B2862">
        <v>21706113</v>
      </c>
      <c r="C2862" t="s">
        <v>85</v>
      </c>
      <c r="D2862">
        <v>918034537</v>
      </c>
      <c r="E2862" t="s">
        <v>86</v>
      </c>
      <c r="F2862">
        <v>5</v>
      </c>
      <c r="G2862">
        <v>0</v>
      </c>
      <c r="H2862">
        <v>0</v>
      </c>
      <c r="I2862" t="s">
        <v>15</v>
      </c>
      <c r="J2862" t="s">
        <v>7687</v>
      </c>
      <c r="K2862" t="s">
        <v>7688</v>
      </c>
      <c r="L2862" t="s">
        <v>7634</v>
      </c>
    </row>
    <row r="2863" spans="1:12" x14ac:dyDescent="0.25">
      <c r="A2863" t="s">
        <v>7689</v>
      </c>
      <c r="B2863">
        <v>37213557</v>
      </c>
      <c r="C2863" t="s">
        <v>48</v>
      </c>
      <c r="D2863">
        <v>758099411</v>
      </c>
      <c r="E2863" t="s">
        <v>49</v>
      </c>
      <c r="F2863">
        <v>3</v>
      </c>
      <c r="G2863">
        <v>0</v>
      </c>
      <c r="H2863">
        <v>0</v>
      </c>
      <c r="I2863" t="s">
        <v>15</v>
      </c>
      <c r="J2863" t="s">
        <v>7690</v>
      </c>
      <c r="K2863" t="s">
        <v>7691</v>
      </c>
      <c r="L2863" t="s">
        <v>7634</v>
      </c>
    </row>
    <row r="2864" spans="1:12" x14ac:dyDescent="0.25">
      <c r="A2864" t="s">
        <v>7692</v>
      </c>
      <c r="B2864">
        <v>39588904</v>
      </c>
      <c r="C2864" t="s">
        <v>413</v>
      </c>
      <c r="D2864">
        <v>328811288</v>
      </c>
      <c r="E2864" t="s">
        <v>414</v>
      </c>
      <c r="F2864">
        <v>5</v>
      </c>
      <c r="G2864">
        <v>0</v>
      </c>
      <c r="H2864">
        <v>0</v>
      </c>
      <c r="I2864" t="s">
        <v>15</v>
      </c>
      <c r="J2864" t="s">
        <v>7693</v>
      </c>
      <c r="K2864" t="s">
        <v>7694</v>
      </c>
      <c r="L2864" t="s">
        <v>7695</v>
      </c>
    </row>
    <row r="2865" spans="1:12" x14ac:dyDescent="0.25">
      <c r="A2865" t="s">
        <v>7696</v>
      </c>
      <c r="B2865">
        <v>48206673</v>
      </c>
      <c r="C2865" t="s">
        <v>154</v>
      </c>
      <c r="D2865">
        <v>47684938</v>
      </c>
      <c r="E2865" t="s">
        <v>155</v>
      </c>
      <c r="F2865">
        <v>5</v>
      </c>
      <c r="G2865">
        <v>0</v>
      </c>
      <c r="H2865">
        <v>0</v>
      </c>
      <c r="I2865" t="s">
        <v>15</v>
      </c>
      <c r="J2865" t="s">
        <v>26</v>
      </c>
      <c r="K2865" t="s">
        <v>7697</v>
      </c>
      <c r="L2865" t="s">
        <v>7695</v>
      </c>
    </row>
    <row r="2866" spans="1:12" x14ac:dyDescent="0.25">
      <c r="A2866" t="s">
        <v>7698</v>
      </c>
      <c r="B2866">
        <v>37329902</v>
      </c>
      <c r="C2866" t="s">
        <v>321</v>
      </c>
      <c r="D2866">
        <v>127343313</v>
      </c>
      <c r="E2866" t="s">
        <v>322</v>
      </c>
      <c r="F2866">
        <v>3</v>
      </c>
      <c r="G2866">
        <v>3</v>
      </c>
      <c r="H2866">
        <v>3</v>
      </c>
      <c r="I2866" t="s">
        <v>15</v>
      </c>
      <c r="J2866" t="s">
        <v>7699</v>
      </c>
      <c r="K2866" t="s">
        <v>7700</v>
      </c>
      <c r="L2866" t="s">
        <v>7695</v>
      </c>
    </row>
    <row r="2867" spans="1:12" x14ac:dyDescent="0.25">
      <c r="A2867" t="s">
        <v>7701</v>
      </c>
      <c r="B2867">
        <v>29894387</v>
      </c>
      <c r="C2867" t="s">
        <v>654</v>
      </c>
      <c r="D2867">
        <v>568981338</v>
      </c>
      <c r="E2867" t="s">
        <v>655</v>
      </c>
      <c r="F2867">
        <v>5</v>
      </c>
      <c r="G2867">
        <v>1</v>
      </c>
      <c r="H2867">
        <v>1</v>
      </c>
      <c r="I2867" t="s">
        <v>15</v>
      </c>
      <c r="J2867" t="s">
        <v>7702</v>
      </c>
      <c r="K2867" t="s">
        <v>7703</v>
      </c>
      <c r="L2867" t="s">
        <v>7695</v>
      </c>
    </row>
    <row r="2868" spans="1:12" x14ac:dyDescent="0.25">
      <c r="A2868" t="s">
        <v>7704</v>
      </c>
      <c r="B2868">
        <v>12683600</v>
      </c>
      <c r="C2868" t="s">
        <v>2423</v>
      </c>
      <c r="D2868">
        <v>902572429</v>
      </c>
      <c r="E2868" t="s">
        <v>2424</v>
      </c>
      <c r="F2868">
        <v>5</v>
      </c>
      <c r="G2868">
        <v>0</v>
      </c>
      <c r="H2868">
        <v>0</v>
      </c>
      <c r="I2868" t="s">
        <v>15</v>
      </c>
      <c r="J2868" t="s">
        <v>26</v>
      </c>
      <c r="K2868" t="s">
        <v>7705</v>
      </c>
      <c r="L2868" t="s">
        <v>7695</v>
      </c>
    </row>
    <row r="2869" spans="1:12" x14ac:dyDescent="0.25">
      <c r="A2869" t="s">
        <v>7706</v>
      </c>
      <c r="B2869">
        <v>18023786</v>
      </c>
      <c r="C2869" t="s">
        <v>13</v>
      </c>
      <c r="D2869">
        <v>732252283</v>
      </c>
      <c r="E2869" t="s">
        <v>14</v>
      </c>
      <c r="F2869">
        <v>4</v>
      </c>
      <c r="G2869">
        <v>0</v>
      </c>
      <c r="H2869">
        <v>0</v>
      </c>
      <c r="I2869" t="s">
        <v>15</v>
      </c>
      <c r="J2869" t="s">
        <v>7707</v>
      </c>
      <c r="K2869" t="s">
        <v>7708</v>
      </c>
      <c r="L2869" t="s">
        <v>7695</v>
      </c>
    </row>
    <row r="2870" spans="1:12" x14ac:dyDescent="0.25">
      <c r="A2870" t="s">
        <v>7709</v>
      </c>
      <c r="B2870">
        <v>27378555</v>
      </c>
      <c r="C2870" t="s">
        <v>6916</v>
      </c>
      <c r="D2870">
        <v>407404113</v>
      </c>
      <c r="E2870" t="s">
        <v>3167</v>
      </c>
      <c r="F2870">
        <v>5</v>
      </c>
      <c r="G2870">
        <v>0</v>
      </c>
      <c r="H2870">
        <v>1</v>
      </c>
      <c r="I2870" t="s">
        <v>15</v>
      </c>
      <c r="J2870" t="s">
        <v>26</v>
      </c>
      <c r="K2870" t="s">
        <v>7710</v>
      </c>
      <c r="L2870" t="s">
        <v>7695</v>
      </c>
    </row>
    <row r="2871" spans="1:12" x14ac:dyDescent="0.25">
      <c r="A2871" t="s">
        <v>7711</v>
      </c>
      <c r="B2871">
        <v>34672372</v>
      </c>
      <c r="C2871" t="s">
        <v>13</v>
      </c>
      <c r="D2871">
        <v>732252283</v>
      </c>
      <c r="E2871" t="s">
        <v>14</v>
      </c>
      <c r="F2871">
        <v>2</v>
      </c>
      <c r="G2871">
        <v>1</v>
      </c>
      <c r="H2871">
        <v>2</v>
      </c>
      <c r="I2871" t="s">
        <v>15</v>
      </c>
      <c r="J2871" t="s">
        <v>7712</v>
      </c>
      <c r="K2871" t="s">
        <v>7713</v>
      </c>
      <c r="L2871" t="s">
        <v>7695</v>
      </c>
    </row>
    <row r="2872" spans="1:12" x14ac:dyDescent="0.25">
      <c r="A2872" t="s">
        <v>7714</v>
      </c>
      <c r="B2872">
        <v>33824846</v>
      </c>
      <c r="C2872" t="s">
        <v>121</v>
      </c>
      <c r="D2872">
        <v>619941271</v>
      </c>
      <c r="E2872" t="s">
        <v>122</v>
      </c>
      <c r="F2872">
        <v>2</v>
      </c>
      <c r="G2872">
        <v>1</v>
      </c>
      <c r="H2872">
        <v>2</v>
      </c>
      <c r="I2872" t="s">
        <v>15</v>
      </c>
      <c r="J2872" t="s">
        <v>127</v>
      </c>
      <c r="K2872" t="s">
        <v>7715</v>
      </c>
      <c r="L2872" t="s">
        <v>7695</v>
      </c>
    </row>
    <row r="2873" spans="1:12" x14ac:dyDescent="0.25">
      <c r="A2873" t="s">
        <v>7716</v>
      </c>
      <c r="B2873">
        <v>12634941</v>
      </c>
      <c r="C2873" t="s">
        <v>7319</v>
      </c>
      <c r="D2873">
        <v>179801564</v>
      </c>
      <c r="E2873" t="s">
        <v>1061</v>
      </c>
      <c r="F2873">
        <v>1</v>
      </c>
      <c r="G2873">
        <v>0</v>
      </c>
      <c r="H2873">
        <v>2</v>
      </c>
      <c r="I2873" t="s">
        <v>15</v>
      </c>
      <c r="J2873" t="s">
        <v>180</v>
      </c>
      <c r="K2873" t="s">
        <v>7717</v>
      </c>
      <c r="L2873" t="s">
        <v>7695</v>
      </c>
    </row>
    <row r="2874" spans="1:12" x14ac:dyDescent="0.25">
      <c r="A2874" t="s">
        <v>7718</v>
      </c>
      <c r="B2874">
        <v>50656670</v>
      </c>
      <c r="C2874" t="s">
        <v>55</v>
      </c>
      <c r="D2874">
        <v>253762851</v>
      </c>
      <c r="E2874" t="s">
        <v>56</v>
      </c>
      <c r="F2874">
        <v>4</v>
      </c>
      <c r="G2874">
        <v>0</v>
      </c>
      <c r="H2874">
        <v>0</v>
      </c>
      <c r="I2874" t="s">
        <v>15</v>
      </c>
      <c r="J2874" t="s">
        <v>275</v>
      </c>
      <c r="K2874" t="s">
        <v>7719</v>
      </c>
      <c r="L2874" t="s">
        <v>7695</v>
      </c>
    </row>
    <row r="2875" spans="1:12" x14ac:dyDescent="0.25">
      <c r="A2875" t="s">
        <v>7720</v>
      </c>
      <c r="B2875">
        <v>52008814</v>
      </c>
      <c r="C2875" t="s">
        <v>2317</v>
      </c>
      <c r="D2875">
        <v>486589264</v>
      </c>
      <c r="E2875" t="s">
        <v>723</v>
      </c>
      <c r="F2875">
        <v>5</v>
      </c>
      <c r="G2875">
        <v>0</v>
      </c>
      <c r="H2875">
        <v>0</v>
      </c>
      <c r="I2875" t="s">
        <v>15</v>
      </c>
      <c r="J2875" t="s">
        <v>7721</v>
      </c>
      <c r="K2875" t="s">
        <v>7722</v>
      </c>
      <c r="L2875" t="s">
        <v>7695</v>
      </c>
    </row>
    <row r="2876" spans="1:12" x14ac:dyDescent="0.25">
      <c r="A2876" t="s">
        <v>7723</v>
      </c>
      <c r="B2876">
        <v>48520101</v>
      </c>
      <c r="C2876" t="s">
        <v>238</v>
      </c>
      <c r="D2876">
        <v>258419037</v>
      </c>
      <c r="E2876" t="s">
        <v>239</v>
      </c>
      <c r="F2876">
        <v>5</v>
      </c>
      <c r="G2876">
        <v>0</v>
      </c>
      <c r="H2876">
        <v>0</v>
      </c>
      <c r="I2876" t="s">
        <v>15</v>
      </c>
      <c r="J2876" t="s">
        <v>26</v>
      </c>
      <c r="K2876" t="s">
        <v>7724</v>
      </c>
      <c r="L2876" t="s">
        <v>7695</v>
      </c>
    </row>
    <row r="2877" spans="1:12" x14ac:dyDescent="0.25">
      <c r="A2877" t="s">
        <v>7725</v>
      </c>
      <c r="B2877">
        <v>11687104</v>
      </c>
      <c r="C2877" t="s">
        <v>5593</v>
      </c>
      <c r="D2877">
        <v>685652978</v>
      </c>
      <c r="E2877" t="s">
        <v>5594</v>
      </c>
      <c r="F2877">
        <v>4</v>
      </c>
      <c r="G2877">
        <v>3</v>
      </c>
      <c r="H2877">
        <v>3</v>
      </c>
      <c r="I2877" t="s">
        <v>15</v>
      </c>
      <c r="J2877" t="s">
        <v>7726</v>
      </c>
      <c r="K2877" t="s">
        <v>7727</v>
      </c>
      <c r="L2877" t="s">
        <v>7695</v>
      </c>
    </row>
    <row r="2878" spans="1:12" x14ac:dyDescent="0.25">
      <c r="A2878" t="s">
        <v>7728</v>
      </c>
      <c r="B2878">
        <v>14895829</v>
      </c>
      <c r="C2878" t="s">
        <v>312</v>
      </c>
      <c r="D2878">
        <v>276205451</v>
      </c>
      <c r="E2878" t="s">
        <v>313</v>
      </c>
      <c r="F2878">
        <v>5</v>
      </c>
      <c r="G2878">
        <v>0</v>
      </c>
      <c r="H2878">
        <v>0</v>
      </c>
      <c r="I2878" t="s">
        <v>15</v>
      </c>
      <c r="J2878" t="s">
        <v>4651</v>
      </c>
      <c r="K2878" t="s">
        <v>7729</v>
      </c>
      <c r="L2878" t="s">
        <v>7695</v>
      </c>
    </row>
    <row r="2879" spans="1:12" x14ac:dyDescent="0.25">
      <c r="A2879" t="s">
        <v>7730</v>
      </c>
      <c r="B2879">
        <v>43069557</v>
      </c>
      <c r="C2879" t="s">
        <v>338</v>
      </c>
      <c r="D2879">
        <v>614083399</v>
      </c>
      <c r="E2879" t="s">
        <v>145</v>
      </c>
      <c r="F2879">
        <v>5</v>
      </c>
      <c r="G2879">
        <v>0</v>
      </c>
      <c r="H2879">
        <v>0</v>
      </c>
      <c r="I2879" t="s">
        <v>15</v>
      </c>
      <c r="J2879" t="s">
        <v>7731</v>
      </c>
      <c r="K2879" t="s">
        <v>7732</v>
      </c>
      <c r="L2879" t="s">
        <v>7733</v>
      </c>
    </row>
    <row r="2880" spans="1:12" x14ac:dyDescent="0.25">
      <c r="A2880" t="s">
        <v>7734</v>
      </c>
      <c r="B2880">
        <v>11958806</v>
      </c>
      <c r="C2880" t="s">
        <v>33</v>
      </c>
      <c r="D2880">
        <v>919751065</v>
      </c>
      <c r="E2880" t="s">
        <v>34</v>
      </c>
      <c r="F2880">
        <v>5</v>
      </c>
      <c r="G2880">
        <v>0</v>
      </c>
      <c r="H2880">
        <v>0</v>
      </c>
      <c r="I2880" t="s">
        <v>15</v>
      </c>
      <c r="J2880" t="s">
        <v>26</v>
      </c>
      <c r="K2880" t="s">
        <v>1014</v>
      </c>
      <c r="L2880" t="s">
        <v>7733</v>
      </c>
    </row>
    <row r="2881" spans="1:12" x14ac:dyDescent="0.25">
      <c r="A2881" t="s">
        <v>7735</v>
      </c>
      <c r="B2881">
        <v>16713995</v>
      </c>
      <c r="C2881" t="s">
        <v>576</v>
      </c>
      <c r="D2881">
        <v>888313825</v>
      </c>
      <c r="E2881" t="s">
        <v>577</v>
      </c>
      <c r="F2881">
        <v>1</v>
      </c>
      <c r="G2881">
        <v>7</v>
      </c>
      <c r="H2881">
        <v>9</v>
      </c>
      <c r="I2881" t="s">
        <v>15</v>
      </c>
      <c r="J2881" t="s">
        <v>7736</v>
      </c>
      <c r="K2881" t="s">
        <v>7737</v>
      </c>
      <c r="L2881" t="s">
        <v>7733</v>
      </c>
    </row>
    <row r="2882" spans="1:12" x14ac:dyDescent="0.25">
      <c r="A2882" t="s">
        <v>7738</v>
      </c>
      <c r="B2882">
        <v>7471567</v>
      </c>
      <c r="C2882" t="s">
        <v>85</v>
      </c>
      <c r="D2882">
        <v>918034537</v>
      </c>
      <c r="E2882" t="s">
        <v>86</v>
      </c>
      <c r="F2882">
        <v>4</v>
      </c>
      <c r="G2882">
        <v>0</v>
      </c>
      <c r="H2882">
        <v>0</v>
      </c>
      <c r="I2882" t="s">
        <v>15</v>
      </c>
      <c r="J2882" t="s">
        <v>3121</v>
      </c>
      <c r="K2882" t="s">
        <v>7739</v>
      </c>
      <c r="L2882" t="s">
        <v>7733</v>
      </c>
    </row>
    <row r="2883" spans="1:12" x14ac:dyDescent="0.25">
      <c r="A2883" t="s">
        <v>7740</v>
      </c>
      <c r="B2883">
        <v>4390117</v>
      </c>
      <c r="C2883" t="s">
        <v>338</v>
      </c>
      <c r="D2883">
        <v>614083399</v>
      </c>
      <c r="E2883" t="s">
        <v>145</v>
      </c>
      <c r="F2883">
        <v>5</v>
      </c>
      <c r="G2883">
        <v>2</v>
      </c>
      <c r="H2883">
        <v>4</v>
      </c>
      <c r="I2883" t="s">
        <v>15</v>
      </c>
      <c r="J2883" t="s">
        <v>7741</v>
      </c>
      <c r="K2883" t="s">
        <v>7742</v>
      </c>
      <c r="L2883" t="s">
        <v>7733</v>
      </c>
    </row>
    <row r="2884" spans="1:12" x14ac:dyDescent="0.25">
      <c r="A2884" t="s">
        <v>7743</v>
      </c>
      <c r="B2884">
        <v>41942542</v>
      </c>
      <c r="C2884" t="s">
        <v>614</v>
      </c>
      <c r="D2884">
        <v>352847602</v>
      </c>
      <c r="E2884" t="s">
        <v>615</v>
      </c>
      <c r="F2884">
        <v>5</v>
      </c>
      <c r="G2884">
        <v>0</v>
      </c>
      <c r="H2884">
        <v>0</v>
      </c>
      <c r="I2884" t="s">
        <v>15</v>
      </c>
      <c r="J2884" t="s">
        <v>26</v>
      </c>
      <c r="K2884" t="s">
        <v>130</v>
      </c>
      <c r="L2884" t="s">
        <v>7733</v>
      </c>
    </row>
    <row r="2885" spans="1:12" x14ac:dyDescent="0.25">
      <c r="A2885" t="s">
        <v>7744</v>
      </c>
      <c r="B2885">
        <v>21779432</v>
      </c>
      <c r="C2885" t="s">
        <v>55</v>
      </c>
      <c r="D2885">
        <v>253762851</v>
      </c>
      <c r="E2885" t="s">
        <v>56</v>
      </c>
      <c r="F2885">
        <v>5</v>
      </c>
      <c r="G2885">
        <v>1</v>
      </c>
      <c r="H2885">
        <v>1</v>
      </c>
      <c r="I2885" t="s">
        <v>15</v>
      </c>
      <c r="J2885" t="s">
        <v>7745</v>
      </c>
      <c r="K2885" t="s">
        <v>7746</v>
      </c>
      <c r="L2885" t="s">
        <v>7733</v>
      </c>
    </row>
    <row r="2886" spans="1:12" x14ac:dyDescent="0.25">
      <c r="A2886" t="s">
        <v>7747</v>
      </c>
      <c r="B2886">
        <v>3935474</v>
      </c>
      <c r="C2886" t="s">
        <v>48</v>
      </c>
      <c r="D2886">
        <v>758099411</v>
      </c>
      <c r="E2886" t="s">
        <v>49</v>
      </c>
      <c r="F2886">
        <v>5</v>
      </c>
      <c r="G2886">
        <v>0</v>
      </c>
      <c r="H2886">
        <v>0</v>
      </c>
      <c r="I2886" t="s">
        <v>15</v>
      </c>
      <c r="J2886" t="s">
        <v>26</v>
      </c>
      <c r="K2886" t="s">
        <v>7748</v>
      </c>
      <c r="L2886" t="s">
        <v>7733</v>
      </c>
    </row>
    <row r="2887" spans="1:12" x14ac:dyDescent="0.25">
      <c r="A2887" t="s">
        <v>7749</v>
      </c>
      <c r="B2887">
        <v>30035250</v>
      </c>
      <c r="C2887" t="s">
        <v>321</v>
      </c>
      <c r="D2887">
        <v>127343313</v>
      </c>
      <c r="E2887" t="s">
        <v>322</v>
      </c>
      <c r="F2887">
        <v>2</v>
      </c>
      <c r="G2887">
        <v>0</v>
      </c>
      <c r="H2887">
        <v>0</v>
      </c>
      <c r="I2887" t="s">
        <v>15</v>
      </c>
      <c r="J2887" t="s">
        <v>127</v>
      </c>
      <c r="K2887" t="s">
        <v>7750</v>
      </c>
      <c r="L2887" t="s">
        <v>7733</v>
      </c>
    </row>
    <row r="2888" spans="1:12" x14ac:dyDescent="0.25">
      <c r="A2888" t="s">
        <v>7751</v>
      </c>
      <c r="B2888">
        <v>47128736</v>
      </c>
      <c r="C2888" t="s">
        <v>1328</v>
      </c>
      <c r="D2888">
        <v>108191918</v>
      </c>
      <c r="E2888" t="s">
        <v>1329</v>
      </c>
      <c r="F2888">
        <v>3</v>
      </c>
      <c r="G2888">
        <v>1</v>
      </c>
      <c r="H2888">
        <v>1</v>
      </c>
      <c r="I2888" t="s">
        <v>15</v>
      </c>
      <c r="J2888" t="s">
        <v>2655</v>
      </c>
      <c r="K2888" t="s">
        <v>7752</v>
      </c>
      <c r="L2888" t="s">
        <v>7733</v>
      </c>
    </row>
    <row r="2889" spans="1:12" x14ac:dyDescent="0.25">
      <c r="A2889" t="s">
        <v>7753</v>
      </c>
      <c r="B2889">
        <v>9019176</v>
      </c>
      <c r="C2889" t="s">
        <v>36</v>
      </c>
      <c r="D2889">
        <v>235105995</v>
      </c>
      <c r="E2889" t="s">
        <v>37</v>
      </c>
      <c r="F2889">
        <v>3</v>
      </c>
      <c r="G2889">
        <v>0</v>
      </c>
      <c r="H2889">
        <v>0</v>
      </c>
      <c r="I2889" t="s">
        <v>15</v>
      </c>
      <c r="J2889" t="s">
        <v>7754</v>
      </c>
      <c r="K2889" t="s">
        <v>7755</v>
      </c>
      <c r="L2889" t="s">
        <v>7733</v>
      </c>
    </row>
    <row r="2890" spans="1:12" x14ac:dyDescent="0.25">
      <c r="A2890" t="s">
        <v>7756</v>
      </c>
      <c r="B2890">
        <v>15388029</v>
      </c>
      <c r="C2890" t="s">
        <v>576</v>
      </c>
      <c r="D2890">
        <v>888313825</v>
      </c>
      <c r="E2890" t="s">
        <v>577</v>
      </c>
      <c r="F2890">
        <v>1</v>
      </c>
      <c r="G2890">
        <v>7</v>
      </c>
      <c r="H2890">
        <v>8</v>
      </c>
      <c r="I2890" t="s">
        <v>15</v>
      </c>
      <c r="J2890" t="s">
        <v>7757</v>
      </c>
      <c r="K2890" t="s">
        <v>7758</v>
      </c>
      <c r="L2890" t="s">
        <v>7733</v>
      </c>
    </row>
    <row r="2891" spans="1:12" x14ac:dyDescent="0.25">
      <c r="A2891" t="s">
        <v>7759</v>
      </c>
      <c r="B2891">
        <v>11026896</v>
      </c>
      <c r="C2891" t="s">
        <v>65</v>
      </c>
      <c r="D2891">
        <v>357308868</v>
      </c>
      <c r="E2891" t="s">
        <v>66</v>
      </c>
      <c r="F2891">
        <v>5</v>
      </c>
      <c r="G2891">
        <v>0</v>
      </c>
      <c r="H2891">
        <v>0</v>
      </c>
      <c r="I2891" t="s">
        <v>15</v>
      </c>
      <c r="J2891" t="s">
        <v>7760</v>
      </c>
      <c r="K2891" t="s">
        <v>7761</v>
      </c>
      <c r="L2891" t="s">
        <v>7733</v>
      </c>
    </row>
    <row r="2892" spans="1:12" x14ac:dyDescent="0.25">
      <c r="A2892" t="s">
        <v>7762</v>
      </c>
      <c r="B2892">
        <v>31648051</v>
      </c>
      <c r="C2892" t="s">
        <v>94</v>
      </c>
      <c r="D2892">
        <v>897437023</v>
      </c>
      <c r="E2892" t="s">
        <v>95</v>
      </c>
      <c r="F2892">
        <v>1</v>
      </c>
      <c r="G2892">
        <v>5</v>
      </c>
      <c r="H2892">
        <v>6</v>
      </c>
      <c r="I2892" t="s">
        <v>15</v>
      </c>
      <c r="J2892" t="s">
        <v>7763</v>
      </c>
      <c r="K2892" t="s">
        <v>7764</v>
      </c>
      <c r="L2892" t="s">
        <v>7733</v>
      </c>
    </row>
    <row r="2893" spans="1:12" x14ac:dyDescent="0.25">
      <c r="A2893" t="s">
        <v>7765</v>
      </c>
      <c r="B2893">
        <v>49427031</v>
      </c>
      <c r="C2893" t="s">
        <v>1153</v>
      </c>
      <c r="D2893">
        <v>238410319</v>
      </c>
      <c r="E2893" t="s">
        <v>1154</v>
      </c>
      <c r="F2893">
        <v>5</v>
      </c>
      <c r="G2893">
        <v>0</v>
      </c>
      <c r="H2893">
        <v>0</v>
      </c>
      <c r="I2893" t="s">
        <v>15</v>
      </c>
      <c r="J2893" t="s">
        <v>26</v>
      </c>
      <c r="K2893" t="s">
        <v>7766</v>
      </c>
      <c r="L2893" t="s">
        <v>7733</v>
      </c>
    </row>
    <row r="2894" spans="1:12" x14ac:dyDescent="0.25">
      <c r="A2894" t="s">
        <v>7767</v>
      </c>
      <c r="B2894">
        <v>15045629</v>
      </c>
      <c r="C2894" t="s">
        <v>1616</v>
      </c>
      <c r="D2894">
        <v>187812876</v>
      </c>
      <c r="E2894" t="s">
        <v>1617</v>
      </c>
      <c r="F2894">
        <v>3</v>
      </c>
      <c r="G2894">
        <v>0</v>
      </c>
      <c r="H2894">
        <v>0</v>
      </c>
      <c r="I2894" t="s">
        <v>15</v>
      </c>
      <c r="J2894" t="s">
        <v>7768</v>
      </c>
      <c r="K2894" t="s">
        <v>7769</v>
      </c>
      <c r="L2894" t="s">
        <v>7733</v>
      </c>
    </row>
    <row r="2895" spans="1:12" x14ac:dyDescent="0.25">
      <c r="A2895" t="s">
        <v>7770</v>
      </c>
      <c r="B2895">
        <v>11315299</v>
      </c>
      <c r="C2895" t="s">
        <v>413</v>
      </c>
      <c r="D2895">
        <v>328811288</v>
      </c>
      <c r="E2895" t="s">
        <v>414</v>
      </c>
      <c r="F2895">
        <v>4</v>
      </c>
      <c r="G2895">
        <v>0</v>
      </c>
      <c r="H2895">
        <v>0</v>
      </c>
      <c r="I2895" t="s">
        <v>15</v>
      </c>
      <c r="J2895" t="s">
        <v>7771</v>
      </c>
      <c r="K2895" t="s">
        <v>7772</v>
      </c>
      <c r="L2895" t="s">
        <v>7733</v>
      </c>
    </row>
    <row r="2896" spans="1:12" x14ac:dyDescent="0.25">
      <c r="A2896" t="s">
        <v>7773</v>
      </c>
      <c r="B2896">
        <v>42817906</v>
      </c>
      <c r="C2896" t="s">
        <v>384</v>
      </c>
      <c r="D2896">
        <v>453645026</v>
      </c>
      <c r="E2896" t="s">
        <v>385</v>
      </c>
      <c r="F2896">
        <v>5</v>
      </c>
      <c r="G2896">
        <v>3</v>
      </c>
      <c r="H2896">
        <v>3</v>
      </c>
      <c r="I2896" t="s">
        <v>15</v>
      </c>
      <c r="J2896" t="s">
        <v>7774</v>
      </c>
      <c r="K2896" t="s">
        <v>7775</v>
      </c>
      <c r="L2896" t="s">
        <v>7733</v>
      </c>
    </row>
    <row r="2897" spans="1:12" x14ac:dyDescent="0.25">
      <c r="A2897" t="s">
        <v>7776</v>
      </c>
      <c r="B2897">
        <v>10768597</v>
      </c>
      <c r="C2897" t="s">
        <v>125</v>
      </c>
      <c r="D2897">
        <v>685652978</v>
      </c>
      <c r="E2897" t="s">
        <v>126</v>
      </c>
      <c r="F2897">
        <v>4</v>
      </c>
      <c r="G2897">
        <v>0</v>
      </c>
      <c r="H2897">
        <v>0</v>
      </c>
      <c r="I2897" t="s">
        <v>15</v>
      </c>
      <c r="J2897" t="s">
        <v>275</v>
      </c>
      <c r="K2897" t="s">
        <v>7777</v>
      </c>
      <c r="L2897" t="s">
        <v>7733</v>
      </c>
    </row>
    <row r="2898" spans="1:12" x14ac:dyDescent="0.25">
      <c r="A2898" t="s">
        <v>7778</v>
      </c>
      <c r="B2898">
        <v>53020685</v>
      </c>
      <c r="C2898" t="s">
        <v>39</v>
      </c>
      <c r="D2898">
        <v>195677102</v>
      </c>
      <c r="E2898" t="s">
        <v>40</v>
      </c>
      <c r="F2898">
        <v>1</v>
      </c>
      <c r="G2898">
        <v>13</v>
      </c>
      <c r="H2898">
        <v>16</v>
      </c>
      <c r="I2898" t="s">
        <v>15</v>
      </c>
      <c r="J2898" t="s">
        <v>668</v>
      </c>
      <c r="K2898" t="s">
        <v>7779</v>
      </c>
      <c r="L2898" t="s">
        <v>7733</v>
      </c>
    </row>
    <row r="2899" spans="1:12" x14ac:dyDescent="0.25">
      <c r="A2899" t="s">
        <v>7780</v>
      </c>
      <c r="B2899">
        <v>15766765</v>
      </c>
      <c r="C2899" t="s">
        <v>48</v>
      </c>
      <c r="D2899">
        <v>758099411</v>
      </c>
      <c r="E2899" t="s">
        <v>49</v>
      </c>
      <c r="F2899">
        <v>5</v>
      </c>
      <c r="G2899">
        <v>0</v>
      </c>
      <c r="H2899">
        <v>0</v>
      </c>
      <c r="I2899" t="s">
        <v>15</v>
      </c>
      <c r="J2899" t="s">
        <v>26</v>
      </c>
      <c r="K2899" t="s">
        <v>2503</v>
      </c>
      <c r="L2899" t="s">
        <v>7781</v>
      </c>
    </row>
    <row r="2900" spans="1:12" x14ac:dyDescent="0.25">
      <c r="A2900" t="s">
        <v>7782</v>
      </c>
      <c r="B2900">
        <v>51448345</v>
      </c>
      <c r="C2900" t="s">
        <v>3166</v>
      </c>
      <c r="D2900">
        <v>407404113</v>
      </c>
      <c r="E2900" t="s">
        <v>3167</v>
      </c>
      <c r="F2900">
        <v>5</v>
      </c>
      <c r="G2900">
        <v>0</v>
      </c>
      <c r="H2900">
        <v>0</v>
      </c>
      <c r="I2900" t="s">
        <v>15</v>
      </c>
      <c r="J2900" t="s">
        <v>7783</v>
      </c>
      <c r="K2900" t="s">
        <v>7784</v>
      </c>
      <c r="L2900" t="s">
        <v>7781</v>
      </c>
    </row>
    <row r="2901" spans="1:12" x14ac:dyDescent="0.25">
      <c r="A2901" t="s">
        <v>7785</v>
      </c>
      <c r="B2901">
        <v>25253642</v>
      </c>
      <c r="C2901" t="s">
        <v>233</v>
      </c>
      <c r="D2901">
        <v>486774008</v>
      </c>
      <c r="E2901" t="s">
        <v>234</v>
      </c>
      <c r="F2901">
        <v>3</v>
      </c>
      <c r="G2901">
        <v>0</v>
      </c>
      <c r="H2901">
        <v>2</v>
      </c>
      <c r="I2901" t="s">
        <v>15</v>
      </c>
      <c r="J2901" t="s">
        <v>205</v>
      </c>
      <c r="K2901" t="s">
        <v>7786</v>
      </c>
      <c r="L2901" t="s">
        <v>7781</v>
      </c>
    </row>
    <row r="2902" spans="1:12" x14ac:dyDescent="0.25">
      <c r="A2902" t="s">
        <v>7787</v>
      </c>
      <c r="B2902">
        <v>22229946</v>
      </c>
      <c r="C2902" t="s">
        <v>125</v>
      </c>
      <c r="D2902">
        <v>685652978</v>
      </c>
      <c r="E2902" t="s">
        <v>126</v>
      </c>
      <c r="F2902">
        <v>5</v>
      </c>
      <c r="G2902">
        <v>0</v>
      </c>
      <c r="H2902">
        <v>0</v>
      </c>
      <c r="I2902" t="s">
        <v>15</v>
      </c>
      <c r="J2902" t="s">
        <v>3766</v>
      </c>
      <c r="K2902" t="s">
        <v>7788</v>
      </c>
      <c r="L2902" t="s">
        <v>7781</v>
      </c>
    </row>
    <row r="2903" spans="1:12" x14ac:dyDescent="0.25">
      <c r="A2903" t="s">
        <v>7789</v>
      </c>
      <c r="B2903">
        <v>2197849</v>
      </c>
      <c r="C2903" t="s">
        <v>6983</v>
      </c>
      <c r="D2903">
        <v>833461643</v>
      </c>
      <c r="E2903" t="s">
        <v>6984</v>
      </c>
      <c r="F2903">
        <v>5</v>
      </c>
      <c r="G2903">
        <v>0</v>
      </c>
      <c r="H2903">
        <v>0</v>
      </c>
      <c r="I2903" t="s">
        <v>15</v>
      </c>
      <c r="J2903" t="s">
        <v>26</v>
      </c>
      <c r="K2903" t="s">
        <v>7790</v>
      </c>
      <c r="L2903" t="s">
        <v>7781</v>
      </c>
    </row>
    <row r="2904" spans="1:12" x14ac:dyDescent="0.25">
      <c r="A2904" t="s">
        <v>7791</v>
      </c>
      <c r="B2904">
        <v>50531917</v>
      </c>
      <c r="C2904" t="s">
        <v>48</v>
      </c>
      <c r="D2904">
        <v>758099411</v>
      </c>
      <c r="E2904" t="s">
        <v>49</v>
      </c>
      <c r="F2904">
        <v>5</v>
      </c>
      <c r="G2904">
        <v>0</v>
      </c>
      <c r="H2904">
        <v>0</v>
      </c>
      <c r="I2904" t="s">
        <v>15</v>
      </c>
      <c r="J2904" t="s">
        <v>26</v>
      </c>
      <c r="K2904" t="s">
        <v>7792</v>
      </c>
      <c r="L2904" t="s">
        <v>7781</v>
      </c>
    </row>
    <row r="2905" spans="1:12" x14ac:dyDescent="0.25">
      <c r="A2905" t="s">
        <v>7793</v>
      </c>
      <c r="B2905">
        <v>10162141</v>
      </c>
      <c r="C2905" t="s">
        <v>189</v>
      </c>
      <c r="D2905">
        <v>963066492</v>
      </c>
      <c r="E2905" t="s">
        <v>190</v>
      </c>
      <c r="F2905">
        <v>3</v>
      </c>
      <c r="G2905">
        <v>0</v>
      </c>
      <c r="H2905">
        <v>1</v>
      </c>
      <c r="I2905" t="s">
        <v>15</v>
      </c>
      <c r="J2905" t="s">
        <v>7794</v>
      </c>
      <c r="K2905" t="s">
        <v>7795</v>
      </c>
      <c r="L2905" t="s">
        <v>7781</v>
      </c>
    </row>
    <row r="2906" spans="1:12" x14ac:dyDescent="0.25">
      <c r="A2906" t="s">
        <v>7796</v>
      </c>
      <c r="B2906">
        <v>36111110</v>
      </c>
      <c r="C2906" t="s">
        <v>195</v>
      </c>
      <c r="D2906">
        <v>443954263</v>
      </c>
      <c r="E2906" t="s">
        <v>196</v>
      </c>
      <c r="F2906">
        <v>5</v>
      </c>
      <c r="G2906">
        <v>0</v>
      </c>
      <c r="H2906">
        <v>0</v>
      </c>
      <c r="I2906" t="s">
        <v>15</v>
      </c>
      <c r="J2906" t="s">
        <v>26</v>
      </c>
      <c r="K2906" t="s">
        <v>1573</v>
      </c>
      <c r="L2906" t="s">
        <v>7781</v>
      </c>
    </row>
    <row r="2907" spans="1:12" x14ac:dyDescent="0.25">
      <c r="A2907" t="s">
        <v>7797</v>
      </c>
      <c r="B2907">
        <v>1397218</v>
      </c>
      <c r="C2907" t="s">
        <v>461</v>
      </c>
      <c r="D2907">
        <v>109106777</v>
      </c>
      <c r="E2907" t="s">
        <v>462</v>
      </c>
      <c r="F2907">
        <v>4</v>
      </c>
      <c r="G2907">
        <v>0</v>
      </c>
      <c r="H2907">
        <v>0</v>
      </c>
      <c r="I2907" t="s">
        <v>15</v>
      </c>
      <c r="J2907" t="s">
        <v>7798</v>
      </c>
      <c r="K2907" t="s">
        <v>7799</v>
      </c>
      <c r="L2907" t="s">
        <v>7781</v>
      </c>
    </row>
    <row r="2908" spans="1:12" x14ac:dyDescent="0.25">
      <c r="A2908" t="s">
        <v>7800</v>
      </c>
      <c r="B2908">
        <v>17887601</v>
      </c>
      <c r="C2908" t="s">
        <v>144</v>
      </c>
      <c r="D2908">
        <v>614083399</v>
      </c>
      <c r="E2908" t="s">
        <v>145</v>
      </c>
      <c r="F2908">
        <v>2</v>
      </c>
      <c r="G2908">
        <v>0</v>
      </c>
      <c r="H2908">
        <v>0</v>
      </c>
      <c r="I2908" t="s">
        <v>15</v>
      </c>
      <c r="J2908" t="s">
        <v>7801</v>
      </c>
      <c r="K2908" t="s">
        <v>7802</v>
      </c>
      <c r="L2908" t="s">
        <v>7781</v>
      </c>
    </row>
    <row r="2909" spans="1:12" x14ac:dyDescent="0.25">
      <c r="A2909" t="s">
        <v>7803</v>
      </c>
      <c r="B2909">
        <v>38903438</v>
      </c>
      <c r="C2909" t="s">
        <v>125</v>
      </c>
      <c r="D2909">
        <v>685652978</v>
      </c>
      <c r="E2909" t="s">
        <v>126</v>
      </c>
      <c r="F2909">
        <v>4</v>
      </c>
      <c r="G2909">
        <v>0</v>
      </c>
      <c r="H2909">
        <v>0</v>
      </c>
      <c r="I2909" t="s">
        <v>15</v>
      </c>
      <c r="J2909" t="s">
        <v>275</v>
      </c>
      <c r="K2909" t="s">
        <v>1150</v>
      </c>
      <c r="L2909" t="s">
        <v>7804</v>
      </c>
    </row>
    <row r="2910" spans="1:12" x14ac:dyDescent="0.25">
      <c r="A2910" t="s">
        <v>7805</v>
      </c>
      <c r="B2910">
        <v>15972444</v>
      </c>
      <c r="C2910" t="s">
        <v>654</v>
      </c>
      <c r="D2910">
        <v>568981338</v>
      </c>
      <c r="E2910" t="s">
        <v>655</v>
      </c>
      <c r="F2910">
        <v>5</v>
      </c>
      <c r="G2910">
        <v>3</v>
      </c>
      <c r="H2910">
        <v>3</v>
      </c>
      <c r="I2910" t="s">
        <v>15</v>
      </c>
      <c r="J2910" t="s">
        <v>7806</v>
      </c>
      <c r="K2910" t="s">
        <v>7807</v>
      </c>
      <c r="L2910" t="s">
        <v>7804</v>
      </c>
    </row>
    <row r="2911" spans="1:12" x14ac:dyDescent="0.25">
      <c r="A2911" t="s">
        <v>7808</v>
      </c>
      <c r="B2911">
        <v>13777944</v>
      </c>
      <c r="C2911" t="s">
        <v>2147</v>
      </c>
      <c r="D2911">
        <v>486774008</v>
      </c>
      <c r="E2911" t="s">
        <v>234</v>
      </c>
      <c r="F2911">
        <v>5</v>
      </c>
      <c r="G2911">
        <v>0</v>
      </c>
      <c r="H2911">
        <v>1</v>
      </c>
      <c r="I2911" t="s">
        <v>15</v>
      </c>
      <c r="J2911" t="s">
        <v>7809</v>
      </c>
      <c r="K2911" t="s">
        <v>7810</v>
      </c>
      <c r="L2911" t="s">
        <v>7804</v>
      </c>
    </row>
    <row r="2912" spans="1:12" x14ac:dyDescent="0.25">
      <c r="A2912" t="s">
        <v>7811</v>
      </c>
      <c r="B2912">
        <v>15647313</v>
      </c>
      <c r="C2912" t="s">
        <v>7812</v>
      </c>
      <c r="D2912">
        <v>442401590</v>
      </c>
      <c r="E2912" t="s">
        <v>7813</v>
      </c>
      <c r="F2912">
        <v>5</v>
      </c>
      <c r="G2912">
        <v>0</v>
      </c>
      <c r="H2912">
        <v>0</v>
      </c>
      <c r="I2912" t="s">
        <v>15</v>
      </c>
      <c r="J2912" t="s">
        <v>26</v>
      </c>
      <c r="K2912" t="s">
        <v>2044</v>
      </c>
      <c r="L2912" t="s">
        <v>7804</v>
      </c>
    </row>
    <row r="2913" spans="1:12" x14ac:dyDescent="0.25">
      <c r="A2913" t="s">
        <v>7814</v>
      </c>
      <c r="B2913">
        <v>41016708</v>
      </c>
      <c r="C2913" t="s">
        <v>1278</v>
      </c>
      <c r="D2913">
        <v>54987170</v>
      </c>
      <c r="E2913" t="s">
        <v>1279</v>
      </c>
      <c r="F2913">
        <v>1</v>
      </c>
      <c r="G2913">
        <v>0</v>
      </c>
      <c r="H2913">
        <v>0</v>
      </c>
      <c r="I2913" t="s">
        <v>15</v>
      </c>
      <c r="J2913" t="s">
        <v>180</v>
      </c>
      <c r="K2913" t="s">
        <v>7815</v>
      </c>
      <c r="L2913" t="s">
        <v>7804</v>
      </c>
    </row>
    <row r="2914" spans="1:12" x14ac:dyDescent="0.25">
      <c r="A2914" t="s">
        <v>7816</v>
      </c>
      <c r="B2914">
        <v>49156489</v>
      </c>
      <c r="C2914" t="s">
        <v>176</v>
      </c>
      <c r="D2914">
        <v>748065701</v>
      </c>
      <c r="E2914" t="s">
        <v>177</v>
      </c>
      <c r="F2914">
        <v>3</v>
      </c>
      <c r="G2914">
        <v>0</v>
      </c>
      <c r="H2914">
        <v>0</v>
      </c>
      <c r="I2914" t="s">
        <v>15</v>
      </c>
      <c r="J2914" t="s">
        <v>7817</v>
      </c>
      <c r="K2914" t="s">
        <v>7818</v>
      </c>
      <c r="L2914" t="s">
        <v>7804</v>
      </c>
    </row>
    <row r="2915" spans="1:12" x14ac:dyDescent="0.25">
      <c r="A2915" t="s">
        <v>7819</v>
      </c>
      <c r="B2915">
        <v>885328</v>
      </c>
      <c r="C2915" t="s">
        <v>342</v>
      </c>
      <c r="D2915">
        <v>235105995</v>
      </c>
      <c r="E2915" t="s">
        <v>37</v>
      </c>
      <c r="F2915">
        <v>5</v>
      </c>
      <c r="G2915">
        <v>0</v>
      </c>
      <c r="H2915">
        <v>0</v>
      </c>
      <c r="I2915" t="s">
        <v>15</v>
      </c>
      <c r="J2915" t="s">
        <v>26</v>
      </c>
      <c r="K2915" t="s">
        <v>7820</v>
      </c>
      <c r="L2915" t="s">
        <v>7804</v>
      </c>
    </row>
    <row r="2916" spans="1:12" x14ac:dyDescent="0.25">
      <c r="A2916" t="s">
        <v>7821</v>
      </c>
      <c r="B2916">
        <v>10266016</v>
      </c>
      <c r="C2916" t="s">
        <v>253</v>
      </c>
      <c r="D2916">
        <v>694290590</v>
      </c>
      <c r="E2916" t="s">
        <v>254</v>
      </c>
      <c r="F2916">
        <v>5</v>
      </c>
      <c r="G2916">
        <v>0</v>
      </c>
      <c r="H2916">
        <v>1</v>
      </c>
      <c r="I2916" t="s">
        <v>15</v>
      </c>
      <c r="J2916" t="s">
        <v>26</v>
      </c>
      <c r="K2916" t="s">
        <v>7822</v>
      </c>
      <c r="L2916" t="s">
        <v>7804</v>
      </c>
    </row>
    <row r="2917" spans="1:12" x14ac:dyDescent="0.25">
      <c r="A2917" t="s">
        <v>7823</v>
      </c>
      <c r="B2917">
        <v>15647313</v>
      </c>
      <c r="C2917" t="s">
        <v>13</v>
      </c>
      <c r="D2917">
        <v>732252283</v>
      </c>
      <c r="E2917" t="s">
        <v>14</v>
      </c>
      <c r="F2917">
        <v>5</v>
      </c>
      <c r="G2917">
        <v>0</v>
      </c>
      <c r="H2917">
        <v>2</v>
      </c>
      <c r="I2917" t="s">
        <v>15</v>
      </c>
      <c r="J2917" t="s">
        <v>26</v>
      </c>
      <c r="K2917" t="s">
        <v>2044</v>
      </c>
      <c r="L2917" t="s">
        <v>7804</v>
      </c>
    </row>
    <row r="2918" spans="1:12" x14ac:dyDescent="0.25">
      <c r="A2918" t="s">
        <v>7824</v>
      </c>
      <c r="B2918">
        <v>43252184</v>
      </c>
      <c r="C2918" t="s">
        <v>402</v>
      </c>
      <c r="D2918">
        <v>290876515</v>
      </c>
      <c r="E2918" t="s">
        <v>403</v>
      </c>
      <c r="F2918">
        <v>5</v>
      </c>
      <c r="G2918">
        <v>1</v>
      </c>
      <c r="H2918">
        <v>1</v>
      </c>
      <c r="I2918" t="s">
        <v>15</v>
      </c>
      <c r="J2918" t="s">
        <v>7825</v>
      </c>
      <c r="K2918" t="s">
        <v>7826</v>
      </c>
      <c r="L2918" t="s">
        <v>7804</v>
      </c>
    </row>
    <row r="2919" spans="1:12" x14ac:dyDescent="0.25">
      <c r="A2919" t="s">
        <v>7827</v>
      </c>
      <c r="B2919">
        <v>35760881</v>
      </c>
      <c r="C2919" t="s">
        <v>1056</v>
      </c>
      <c r="D2919">
        <v>945323010</v>
      </c>
      <c r="E2919" t="s">
        <v>1057</v>
      </c>
      <c r="F2919">
        <v>5</v>
      </c>
      <c r="G2919">
        <v>0</v>
      </c>
      <c r="H2919">
        <v>0</v>
      </c>
      <c r="I2919" t="s">
        <v>15</v>
      </c>
      <c r="J2919" t="s">
        <v>26</v>
      </c>
      <c r="K2919" t="s">
        <v>355</v>
      </c>
      <c r="L2919" t="s">
        <v>7804</v>
      </c>
    </row>
    <row r="2920" spans="1:12" x14ac:dyDescent="0.25">
      <c r="A2920" t="s">
        <v>7828</v>
      </c>
      <c r="B2920">
        <v>44559438</v>
      </c>
      <c r="C2920" t="s">
        <v>1056</v>
      </c>
      <c r="D2920">
        <v>945323010</v>
      </c>
      <c r="E2920" t="s">
        <v>1057</v>
      </c>
      <c r="F2920">
        <v>5</v>
      </c>
      <c r="G2920">
        <v>0</v>
      </c>
      <c r="H2920">
        <v>0</v>
      </c>
      <c r="I2920" t="s">
        <v>15</v>
      </c>
      <c r="J2920" t="s">
        <v>475</v>
      </c>
      <c r="K2920" t="s">
        <v>7829</v>
      </c>
      <c r="L2920" t="s">
        <v>7804</v>
      </c>
    </row>
    <row r="2921" spans="1:12" x14ac:dyDescent="0.25">
      <c r="A2921" t="s">
        <v>7830</v>
      </c>
      <c r="B2921">
        <v>51228107</v>
      </c>
      <c r="C2921" t="s">
        <v>7831</v>
      </c>
      <c r="D2921">
        <v>241892378</v>
      </c>
      <c r="E2921" t="s">
        <v>7832</v>
      </c>
      <c r="F2921">
        <v>5</v>
      </c>
      <c r="G2921">
        <v>0</v>
      </c>
      <c r="H2921">
        <v>0</v>
      </c>
      <c r="I2921" t="s">
        <v>15</v>
      </c>
      <c r="J2921" t="s">
        <v>26</v>
      </c>
      <c r="K2921" t="s">
        <v>7833</v>
      </c>
      <c r="L2921" t="s">
        <v>7804</v>
      </c>
    </row>
    <row r="2922" spans="1:12" x14ac:dyDescent="0.25">
      <c r="A2922" t="s">
        <v>7834</v>
      </c>
      <c r="B2922">
        <v>14821212</v>
      </c>
      <c r="C2922" t="s">
        <v>834</v>
      </c>
      <c r="D2922">
        <v>74735317</v>
      </c>
      <c r="E2922" t="s">
        <v>835</v>
      </c>
      <c r="F2922">
        <v>5</v>
      </c>
      <c r="G2922">
        <v>2</v>
      </c>
      <c r="H2922">
        <v>3</v>
      </c>
      <c r="I2922" t="s">
        <v>15</v>
      </c>
      <c r="J2922" t="s">
        <v>7835</v>
      </c>
      <c r="K2922" t="s">
        <v>7836</v>
      </c>
      <c r="L2922" t="s">
        <v>7837</v>
      </c>
    </row>
    <row r="2923" spans="1:12" x14ac:dyDescent="0.25">
      <c r="A2923" t="s">
        <v>7838</v>
      </c>
      <c r="B2923">
        <v>45364640</v>
      </c>
      <c r="C2923" t="s">
        <v>253</v>
      </c>
      <c r="D2923">
        <v>694290590</v>
      </c>
      <c r="E2923" t="s">
        <v>254</v>
      </c>
      <c r="F2923">
        <v>5</v>
      </c>
      <c r="G2923">
        <v>0</v>
      </c>
      <c r="H2923">
        <v>0</v>
      </c>
      <c r="I2923" t="s">
        <v>15</v>
      </c>
      <c r="J2923" t="s">
        <v>7839</v>
      </c>
      <c r="K2923" t="s">
        <v>7840</v>
      </c>
      <c r="L2923" t="s">
        <v>7837</v>
      </c>
    </row>
    <row r="2924" spans="1:12" x14ac:dyDescent="0.25">
      <c r="A2924" t="s">
        <v>7841</v>
      </c>
      <c r="B2924">
        <v>43490744</v>
      </c>
      <c r="C2924" t="s">
        <v>338</v>
      </c>
      <c r="D2924">
        <v>614083399</v>
      </c>
      <c r="E2924" t="s">
        <v>145</v>
      </c>
      <c r="F2924">
        <v>4</v>
      </c>
      <c r="G2924">
        <v>1</v>
      </c>
      <c r="H2924">
        <v>1</v>
      </c>
      <c r="I2924" t="s">
        <v>15</v>
      </c>
      <c r="J2924" t="s">
        <v>7842</v>
      </c>
      <c r="K2924" t="s">
        <v>7843</v>
      </c>
      <c r="L2924" t="s">
        <v>7837</v>
      </c>
    </row>
    <row r="2925" spans="1:12" x14ac:dyDescent="0.25">
      <c r="A2925" t="s">
        <v>7844</v>
      </c>
      <c r="B2925">
        <v>11306349</v>
      </c>
      <c r="C2925" t="s">
        <v>36</v>
      </c>
      <c r="D2925">
        <v>235105995</v>
      </c>
      <c r="E2925" t="s">
        <v>37</v>
      </c>
      <c r="F2925">
        <v>4</v>
      </c>
      <c r="G2925">
        <v>0</v>
      </c>
      <c r="H2925">
        <v>0</v>
      </c>
      <c r="I2925" t="s">
        <v>15</v>
      </c>
      <c r="J2925" t="s">
        <v>275</v>
      </c>
      <c r="K2925" t="s">
        <v>7845</v>
      </c>
      <c r="L2925" t="s">
        <v>7837</v>
      </c>
    </row>
    <row r="2926" spans="1:12" x14ac:dyDescent="0.25">
      <c r="A2926" t="s">
        <v>7846</v>
      </c>
      <c r="B2926">
        <v>11068624</v>
      </c>
      <c r="C2926" t="s">
        <v>282</v>
      </c>
      <c r="D2926">
        <v>392681682</v>
      </c>
      <c r="E2926" t="s">
        <v>283</v>
      </c>
      <c r="F2926">
        <v>4</v>
      </c>
      <c r="G2926">
        <v>0</v>
      </c>
      <c r="H2926">
        <v>0</v>
      </c>
      <c r="I2926" t="s">
        <v>15</v>
      </c>
      <c r="J2926" t="s">
        <v>275</v>
      </c>
      <c r="K2926" t="s">
        <v>2746</v>
      </c>
      <c r="L2926" t="s">
        <v>7837</v>
      </c>
    </row>
    <row r="2927" spans="1:12" x14ac:dyDescent="0.25">
      <c r="A2927" t="s">
        <v>7847</v>
      </c>
      <c r="B2927">
        <v>22806557</v>
      </c>
      <c r="C2927" t="s">
        <v>1616</v>
      </c>
      <c r="D2927">
        <v>187812876</v>
      </c>
      <c r="E2927" t="s">
        <v>1617</v>
      </c>
      <c r="F2927">
        <v>3</v>
      </c>
      <c r="G2927">
        <v>0</v>
      </c>
      <c r="H2927">
        <v>0</v>
      </c>
      <c r="I2927" t="s">
        <v>15</v>
      </c>
      <c r="J2927" t="s">
        <v>7848</v>
      </c>
      <c r="K2927" t="s">
        <v>7849</v>
      </c>
      <c r="L2927" t="s">
        <v>7837</v>
      </c>
    </row>
    <row r="2928" spans="1:12" x14ac:dyDescent="0.25">
      <c r="A2928" t="s">
        <v>7850</v>
      </c>
      <c r="B2928">
        <v>43644110</v>
      </c>
      <c r="C2928" t="s">
        <v>321</v>
      </c>
      <c r="D2928">
        <v>127343313</v>
      </c>
      <c r="E2928" t="s">
        <v>322</v>
      </c>
      <c r="F2928">
        <v>5</v>
      </c>
      <c r="G2928">
        <v>0</v>
      </c>
      <c r="H2928">
        <v>0</v>
      </c>
      <c r="I2928" t="s">
        <v>15</v>
      </c>
      <c r="J2928" t="s">
        <v>26</v>
      </c>
      <c r="K2928" t="s">
        <v>7851</v>
      </c>
      <c r="L2928" t="s">
        <v>7837</v>
      </c>
    </row>
    <row r="2929" spans="1:12" x14ac:dyDescent="0.25">
      <c r="A2929" t="s">
        <v>7852</v>
      </c>
      <c r="B2929">
        <v>11626218</v>
      </c>
      <c r="C2929" t="s">
        <v>1589</v>
      </c>
      <c r="D2929">
        <v>814216548</v>
      </c>
      <c r="E2929" t="s">
        <v>283</v>
      </c>
      <c r="F2929">
        <v>5</v>
      </c>
      <c r="G2929">
        <v>0</v>
      </c>
      <c r="H2929">
        <v>0</v>
      </c>
      <c r="I2929" t="s">
        <v>15</v>
      </c>
      <c r="J2929" t="s">
        <v>26</v>
      </c>
      <c r="K2929" t="s">
        <v>7853</v>
      </c>
      <c r="L2929" t="s">
        <v>7837</v>
      </c>
    </row>
    <row r="2930" spans="1:12" x14ac:dyDescent="0.25">
      <c r="A2930" t="s">
        <v>7854</v>
      </c>
      <c r="B2930">
        <v>2161761</v>
      </c>
      <c r="C2930" t="s">
        <v>221</v>
      </c>
      <c r="D2930">
        <v>531585937</v>
      </c>
      <c r="E2930" t="s">
        <v>222</v>
      </c>
      <c r="F2930">
        <v>5</v>
      </c>
      <c r="G2930">
        <v>0</v>
      </c>
      <c r="H2930">
        <v>0</v>
      </c>
      <c r="I2930" t="s">
        <v>15</v>
      </c>
      <c r="J2930" t="s">
        <v>7855</v>
      </c>
      <c r="K2930" t="s">
        <v>7856</v>
      </c>
      <c r="L2930" t="s">
        <v>7837</v>
      </c>
    </row>
    <row r="2931" spans="1:12" x14ac:dyDescent="0.25">
      <c r="A2931" t="s">
        <v>7857</v>
      </c>
      <c r="B2931">
        <v>22683529</v>
      </c>
      <c r="C2931" t="s">
        <v>44</v>
      </c>
      <c r="D2931">
        <v>582752797</v>
      </c>
      <c r="E2931" t="s">
        <v>45</v>
      </c>
      <c r="F2931">
        <v>5</v>
      </c>
      <c r="G2931">
        <v>0</v>
      </c>
      <c r="H2931">
        <v>0</v>
      </c>
      <c r="I2931" t="s">
        <v>15</v>
      </c>
      <c r="J2931" t="s">
        <v>7858</v>
      </c>
      <c r="K2931" t="s">
        <v>7859</v>
      </c>
      <c r="L2931" t="s">
        <v>7837</v>
      </c>
    </row>
    <row r="2932" spans="1:12" x14ac:dyDescent="0.25">
      <c r="A2932" t="s">
        <v>7860</v>
      </c>
      <c r="B2932">
        <v>51722979</v>
      </c>
      <c r="C2932" t="s">
        <v>65</v>
      </c>
      <c r="D2932">
        <v>357308868</v>
      </c>
      <c r="E2932" t="s">
        <v>66</v>
      </c>
      <c r="F2932">
        <v>5</v>
      </c>
      <c r="G2932">
        <v>0</v>
      </c>
      <c r="H2932">
        <v>0</v>
      </c>
      <c r="I2932" t="s">
        <v>15</v>
      </c>
      <c r="J2932" t="s">
        <v>26</v>
      </c>
      <c r="K2932" t="s">
        <v>7861</v>
      </c>
      <c r="L2932" t="s">
        <v>7837</v>
      </c>
    </row>
    <row r="2933" spans="1:12" x14ac:dyDescent="0.25">
      <c r="A2933" t="s">
        <v>7862</v>
      </c>
      <c r="B2933">
        <v>9899465</v>
      </c>
      <c r="C2933" t="s">
        <v>154</v>
      </c>
      <c r="D2933">
        <v>47684938</v>
      </c>
      <c r="E2933" t="s">
        <v>155</v>
      </c>
      <c r="F2933">
        <v>5</v>
      </c>
      <c r="G2933">
        <v>0</v>
      </c>
      <c r="H2933">
        <v>0</v>
      </c>
      <c r="I2933" t="s">
        <v>15</v>
      </c>
      <c r="J2933" t="s">
        <v>26</v>
      </c>
      <c r="K2933" t="s">
        <v>7863</v>
      </c>
      <c r="L2933" t="s">
        <v>7837</v>
      </c>
    </row>
    <row r="2934" spans="1:12" x14ac:dyDescent="0.25">
      <c r="A2934" t="s">
        <v>7864</v>
      </c>
      <c r="B2934">
        <v>14410569</v>
      </c>
      <c r="C2934" t="s">
        <v>2763</v>
      </c>
      <c r="D2934">
        <v>466064538</v>
      </c>
      <c r="E2934" t="s">
        <v>2764</v>
      </c>
      <c r="F2934">
        <v>5</v>
      </c>
      <c r="G2934">
        <v>2</v>
      </c>
      <c r="H2934">
        <v>2</v>
      </c>
      <c r="I2934" t="s">
        <v>15</v>
      </c>
      <c r="J2934" t="s">
        <v>7865</v>
      </c>
      <c r="K2934" t="s">
        <v>7866</v>
      </c>
      <c r="L2934" t="s">
        <v>7837</v>
      </c>
    </row>
    <row r="2935" spans="1:12" x14ac:dyDescent="0.25">
      <c r="A2935" t="s">
        <v>7867</v>
      </c>
      <c r="B2935">
        <v>52981309</v>
      </c>
      <c r="C2935" t="s">
        <v>48</v>
      </c>
      <c r="D2935">
        <v>758099411</v>
      </c>
      <c r="E2935" t="s">
        <v>49</v>
      </c>
      <c r="F2935">
        <v>3</v>
      </c>
      <c r="G2935">
        <v>0</v>
      </c>
      <c r="H2935">
        <v>0</v>
      </c>
      <c r="I2935" t="s">
        <v>15</v>
      </c>
      <c r="J2935" t="s">
        <v>7868</v>
      </c>
      <c r="K2935" t="s">
        <v>7869</v>
      </c>
      <c r="L2935" t="s">
        <v>7837</v>
      </c>
    </row>
    <row r="2936" spans="1:12" x14ac:dyDescent="0.25">
      <c r="A2936" t="s">
        <v>7870</v>
      </c>
      <c r="B2936">
        <v>14360437</v>
      </c>
      <c r="C2936" t="s">
        <v>253</v>
      </c>
      <c r="D2936">
        <v>694290590</v>
      </c>
      <c r="E2936" t="s">
        <v>254</v>
      </c>
      <c r="F2936">
        <v>5</v>
      </c>
      <c r="G2936">
        <v>0</v>
      </c>
      <c r="H2936">
        <v>0</v>
      </c>
      <c r="I2936" t="s">
        <v>15</v>
      </c>
      <c r="J2936" t="s">
        <v>7871</v>
      </c>
      <c r="K2936" t="s">
        <v>7872</v>
      </c>
      <c r="L2936" t="s">
        <v>7837</v>
      </c>
    </row>
    <row r="2937" spans="1:12" x14ac:dyDescent="0.25">
      <c r="A2937" t="s">
        <v>7873</v>
      </c>
      <c r="B2937">
        <v>47159694</v>
      </c>
      <c r="C2937" t="s">
        <v>312</v>
      </c>
      <c r="D2937">
        <v>276205451</v>
      </c>
      <c r="E2937" t="s">
        <v>313</v>
      </c>
      <c r="F2937">
        <v>5</v>
      </c>
      <c r="G2937">
        <v>0</v>
      </c>
      <c r="H2937">
        <v>0</v>
      </c>
      <c r="I2937" t="s">
        <v>15</v>
      </c>
      <c r="J2937" t="s">
        <v>5691</v>
      </c>
      <c r="K2937" t="s">
        <v>7874</v>
      </c>
      <c r="L2937" t="s">
        <v>7837</v>
      </c>
    </row>
    <row r="2938" spans="1:12" x14ac:dyDescent="0.25">
      <c r="A2938" t="s">
        <v>7875</v>
      </c>
      <c r="B2938">
        <v>13150302</v>
      </c>
      <c r="C2938" t="s">
        <v>321</v>
      </c>
      <c r="D2938">
        <v>127343313</v>
      </c>
      <c r="E2938" t="s">
        <v>322</v>
      </c>
      <c r="F2938">
        <v>5</v>
      </c>
      <c r="G2938">
        <v>0</v>
      </c>
      <c r="H2938">
        <v>0</v>
      </c>
      <c r="I2938" t="s">
        <v>15</v>
      </c>
      <c r="J2938" t="s">
        <v>26</v>
      </c>
      <c r="K2938" t="s">
        <v>7876</v>
      </c>
      <c r="L2938" t="s">
        <v>7837</v>
      </c>
    </row>
    <row r="2939" spans="1:12" x14ac:dyDescent="0.25">
      <c r="A2939" t="s">
        <v>7877</v>
      </c>
      <c r="B2939">
        <v>10570464</v>
      </c>
      <c r="C2939" t="s">
        <v>2277</v>
      </c>
      <c r="D2939">
        <v>197856712</v>
      </c>
      <c r="E2939" t="s">
        <v>152</v>
      </c>
      <c r="F2939">
        <v>5</v>
      </c>
      <c r="G2939">
        <v>0</v>
      </c>
      <c r="H2939">
        <v>0</v>
      </c>
      <c r="I2939" t="s">
        <v>15</v>
      </c>
      <c r="J2939" t="s">
        <v>7878</v>
      </c>
      <c r="K2939" t="s">
        <v>7879</v>
      </c>
      <c r="L2939" t="s">
        <v>7837</v>
      </c>
    </row>
    <row r="2940" spans="1:12" x14ac:dyDescent="0.25">
      <c r="A2940" t="s">
        <v>7880</v>
      </c>
      <c r="B2940">
        <v>13491698</v>
      </c>
      <c r="C2940" t="s">
        <v>253</v>
      </c>
      <c r="D2940">
        <v>694290590</v>
      </c>
      <c r="E2940" t="s">
        <v>254</v>
      </c>
      <c r="F2940">
        <v>5</v>
      </c>
      <c r="G2940">
        <v>0</v>
      </c>
      <c r="H2940">
        <v>0</v>
      </c>
      <c r="I2940" t="s">
        <v>15</v>
      </c>
      <c r="J2940" t="s">
        <v>26</v>
      </c>
      <c r="K2940" t="s">
        <v>7881</v>
      </c>
      <c r="L2940" t="s">
        <v>7837</v>
      </c>
    </row>
    <row r="2941" spans="1:12" x14ac:dyDescent="0.25">
      <c r="A2941" t="s">
        <v>7882</v>
      </c>
      <c r="B2941">
        <v>19071342</v>
      </c>
      <c r="C2941" t="s">
        <v>576</v>
      </c>
      <c r="D2941">
        <v>888313825</v>
      </c>
      <c r="E2941" t="s">
        <v>577</v>
      </c>
      <c r="F2941">
        <v>5</v>
      </c>
      <c r="G2941">
        <v>1</v>
      </c>
      <c r="H2941">
        <v>1</v>
      </c>
      <c r="I2941" t="s">
        <v>15</v>
      </c>
      <c r="J2941" t="s">
        <v>26</v>
      </c>
      <c r="K2941" t="s">
        <v>1899</v>
      </c>
      <c r="L2941" t="s">
        <v>7837</v>
      </c>
    </row>
    <row r="2942" spans="1:12" x14ac:dyDescent="0.25">
      <c r="A2942" t="s">
        <v>7883</v>
      </c>
      <c r="B2942">
        <v>1448893</v>
      </c>
      <c r="C2942" t="s">
        <v>48</v>
      </c>
      <c r="D2942">
        <v>758099411</v>
      </c>
      <c r="E2942" t="s">
        <v>49</v>
      </c>
      <c r="F2942">
        <v>5</v>
      </c>
      <c r="G2942">
        <v>0</v>
      </c>
      <c r="H2942">
        <v>0</v>
      </c>
      <c r="I2942" t="s">
        <v>15</v>
      </c>
      <c r="J2942" t="s">
        <v>26</v>
      </c>
      <c r="K2942" t="s">
        <v>7884</v>
      </c>
      <c r="L2942" t="s">
        <v>7885</v>
      </c>
    </row>
    <row r="2943" spans="1:12" x14ac:dyDescent="0.25">
      <c r="A2943" t="s">
        <v>7886</v>
      </c>
      <c r="B2943">
        <v>19515588</v>
      </c>
      <c r="C2943" t="s">
        <v>2423</v>
      </c>
      <c r="D2943">
        <v>902572429</v>
      </c>
      <c r="E2943" t="s">
        <v>2424</v>
      </c>
      <c r="F2943">
        <v>5</v>
      </c>
      <c r="G2943">
        <v>0</v>
      </c>
      <c r="H2943">
        <v>0</v>
      </c>
      <c r="I2943" t="s">
        <v>15</v>
      </c>
      <c r="J2943" t="s">
        <v>7887</v>
      </c>
      <c r="K2943" t="s">
        <v>7888</v>
      </c>
      <c r="L2943" t="s">
        <v>7885</v>
      </c>
    </row>
    <row r="2944" spans="1:12" x14ac:dyDescent="0.25">
      <c r="A2944" t="s">
        <v>7889</v>
      </c>
      <c r="B2944">
        <v>34391224</v>
      </c>
      <c r="C2944" t="s">
        <v>20</v>
      </c>
      <c r="D2944">
        <v>670161917</v>
      </c>
      <c r="E2944" t="s">
        <v>21</v>
      </c>
      <c r="F2944">
        <v>3</v>
      </c>
      <c r="G2944">
        <v>0</v>
      </c>
      <c r="H2944">
        <v>0</v>
      </c>
      <c r="I2944" t="s">
        <v>15</v>
      </c>
      <c r="J2944" t="s">
        <v>205</v>
      </c>
      <c r="K2944" t="s">
        <v>7890</v>
      </c>
      <c r="L2944" t="s">
        <v>7885</v>
      </c>
    </row>
    <row r="2945" spans="1:12" x14ac:dyDescent="0.25">
      <c r="A2945" t="s">
        <v>7891</v>
      </c>
      <c r="B2945">
        <v>46828954</v>
      </c>
      <c r="C2945" t="s">
        <v>1056</v>
      </c>
      <c r="D2945">
        <v>945323010</v>
      </c>
      <c r="E2945" t="s">
        <v>1057</v>
      </c>
      <c r="F2945">
        <v>4</v>
      </c>
      <c r="G2945">
        <v>0</v>
      </c>
      <c r="H2945">
        <v>0</v>
      </c>
      <c r="I2945" t="s">
        <v>15</v>
      </c>
      <c r="J2945" t="s">
        <v>275</v>
      </c>
      <c r="K2945" t="s">
        <v>7892</v>
      </c>
      <c r="L2945" t="s">
        <v>7885</v>
      </c>
    </row>
    <row r="2946" spans="1:12" x14ac:dyDescent="0.25">
      <c r="A2946" t="s">
        <v>7893</v>
      </c>
      <c r="B2946">
        <v>16259266</v>
      </c>
      <c r="C2946" t="s">
        <v>845</v>
      </c>
      <c r="D2946">
        <v>676407800</v>
      </c>
      <c r="E2946" t="s">
        <v>846</v>
      </c>
      <c r="F2946">
        <v>5</v>
      </c>
      <c r="G2946">
        <v>0</v>
      </c>
      <c r="H2946">
        <v>0</v>
      </c>
      <c r="I2946" t="s">
        <v>15</v>
      </c>
      <c r="J2946" t="s">
        <v>7894</v>
      </c>
      <c r="K2946" t="s">
        <v>7895</v>
      </c>
      <c r="L2946" t="s">
        <v>7885</v>
      </c>
    </row>
    <row r="2947" spans="1:12" x14ac:dyDescent="0.25">
      <c r="A2947" t="s">
        <v>7896</v>
      </c>
      <c r="B2947">
        <v>34814096</v>
      </c>
      <c r="C2947" t="s">
        <v>48</v>
      </c>
      <c r="D2947">
        <v>758099411</v>
      </c>
      <c r="E2947" t="s">
        <v>49</v>
      </c>
      <c r="F2947">
        <v>5</v>
      </c>
      <c r="G2947">
        <v>0</v>
      </c>
      <c r="H2947">
        <v>0</v>
      </c>
      <c r="I2947" t="s">
        <v>15</v>
      </c>
      <c r="J2947" t="s">
        <v>26</v>
      </c>
      <c r="K2947" t="s">
        <v>7897</v>
      </c>
      <c r="L2947" t="s">
        <v>7885</v>
      </c>
    </row>
    <row r="2948" spans="1:12" x14ac:dyDescent="0.25">
      <c r="A2948" t="s">
        <v>7898</v>
      </c>
      <c r="B2948">
        <v>40728513</v>
      </c>
      <c r="C2948" t="s">
        <v>282</v>
      </c>
      <c r="D2948">
        <v>392681682</v>
      </c>
      <c r="E2948" t="s">
        <v>283</v>
      </c>
      <c r="F2948">
        <v>5</v>
      </c>
      <c r="G2948">
        <v>0</v>
      </c>
      <c r="H2948">
        <v>0</v>
      </c>
      <c r="I2948" t="s">
        <v>15</v>
      </c>
      <c r="J2948" t="s">
        <v>7899</v>
      </c>
      <c r="K2948" t="s">
        <v>7900</v>
      </c>
      <c r="L2948" t="s">
        <v>7885</v>
      </c>
    </row>
    <row r="2949" spans="1:12" x14ac:dyDescent="0.25">
      <c r="A2949" t="s">
        <v>7901</v>
      </c>
      <c r="B2949">
        <v>1895633</v>
      </c>
      <c r="C2949" t="s">
        <v>36</v>
      </c>
      <c r="D2949">
        <v>235105995</v>
      </c>
      <c r="E2949" t="s">
        <v>37</v>
      </c>
      <c r="F2949">
        <v>5</v>
      </c>
      <c r="G2949">
        <v>0</v>
      </c>
      <c r="H2949">
        <v>0</v>
      </c>
      <c r="I2949" t="s">
        <v>15</v>
      </c>
      <c r="J2949" t="s">
        <v>7296</v>
      </c>
      <c r="K2949" t="s">
        <v>7902</v>
      </c>
      <c r="L2949" t="s">
        <v>7885</v>
      </c>
    </row>
    <row r="2950" spans="1:12" x14ac:dyDescent="0.25">
      <c r="A2950" t="s">
        <v>7903</v>
      </c>
      <c r="B2950">
        <v>37479914</v>
      </c>
      <c r="C2950" t="s">
        <v>921</v>
      </c>
      <c r="D2950">
        <v>843035023</v>
      </c>
      <c r="E2950" t="s">
        <v>922</v>
      </c>
      <c r="F2950">
        <v>5</v>
      </c>
      <c r="G2950">
        <v>0</v>
      </c>
      <c r="H2950">
        <v>0</v>
      </c>
      <c r="I2950" t="s">
        <v>15</v>
      </c>
      <c r="J2950" t="s">
        <v>26</v>
      </c>
      <c r="K2950" t="s">
        <v>7904</v>
      </c>
      <c r="L2950" t="s">
        <v>7885</v>
      </c>
    </row>
    <row r="2951" spans="1:12" x14ac:dyDescent="0.25">
      <c r="A2951" t="s">
        <v>7905</v>
      </c>
      <c r="B2951">
        <v>39560457</v>
      </c>
      <c r="C2951" t="s">
        <v>461</v>
      </c>
      <c r="D2951">
        <v>109106777</v>
      </c>
      <c r="E2951" t="s">
        <v>462</v>
      </c>
      <c r="F2951">
        <v>5</v>
      </c>
      <c r="G2951">
        <v>0</v>
      </c>
      <c r="H2951">
        <v>0</v>
      </c>
      <c r="I2951" t="s">
        <v>15</v>
      </c>
      <c r="J2951" t="s">
        <v>26</v>
      </c>
      <c r="K2951" t="s">
        <v>7906</v>
      </c>
      <c r="L2951" t="s">
        <v>7885</v>
      </c>
    </row>
    <row r="2952" spans="1:12" x14ac:dyDescent="0.25">
      <c r="A2952" t="s">
        <v>7907</v>
      </c>
      <c r="B2952">
        <v>49189117</v>
      </c>
      <c r="C2952" t="s">
        <v>151</v>
      </c>
      <c r="D2952">
        <v>197856712</v>
      </c>
      <c r="E2952" t="s">
        <v>152</v>
      </c>
      <c r="F2952">
        <v>5</v>
      </c>
      <c r="G2952">
        <v>0</v>
      </c>
      <c r="H2952">
        <v>0</v>
      </c>
      <c r="I2952" t="s">
        <v>15</v>
      </c>
      <c r="J2952" t="s">
        <v>7908</v>
      </c>
      <c r="K2952" t="s">
        <v>7909</v>
      </c>
      <c r="L2952" t="s">
        <v>7885</v>
      </c>
    </row>
    <row r="2953" spans="1:12" x14ac:dyDescent="0.25">
      <c r="A2953" t="s">
        <v>7910</v>
      </c>
      <c r="B2953">
        <v>33140416</v>
      </c>
      <c r="C2953" t="s">
        <v>253</v>
      </c>
      <c r="D2953">
        <v>694290590</v>
      </c>
      <c r="E2953" t="s">
        <v>254</v>
      </c>
      <c r="F2953">
        <v>4</v>
      </c>
      <c r="G2953">
        <v>0</v>
      </c>
      <c r="H2953">
        <v>0</v>
      </c>
      <c r="I2953" t="s">
        <v>15</v>
      </c>
      <c r="J2953" t="s">
        <v>3121</v>
      </c>
      <c r="K2953" t="s">
        <v>7911</v>
      </c>
      <c r="L2953" t="s">
        <v>7885</v>
      </c>
    </row>
    <row r="2954" spans="1:12" x14ac:dyDescent="0.25">
      <c r="A2954" t="s">
        <v>7912</v>
      </c>
      <c r="B2954">
        <v>1838110</v>
      </c>
      <c r="C2954" t="s">
        <v>4632</v>
      </c>
      <c r="D2954">
        <v>983445543</v>
      </c>
      <c r="E2954" t="s">
        <v>4633</v>
      </c>
      <c r="F2954">
        <v>5</v>
      </c>
      <c r="G2954">
        <v>1</v>
      </c>
      <c r="H2954">
        <v>1</v>
      </c>
      <c r="I2954" t="s">
        <v>15</v>
      </c>
      <c r="J2954" t="s">
        <v>26</v>
      </c>
      <c r="K2954" t="s">
        <v>861</v>
      </c>
      <c r="L2954" t="s">
        <v>7885</v>
      </c>
    </row>
    <row r="2955" spans="1:12" x14ac:dyDescent="0.25">
      <c r="A2955" t="s">
        <v>7913</v>
      </c>
      <c r="B2955">
        <v>46793214</v>
      </c>
      <c r="C2955" t="s">
        <v>13</v>
      </c>
      <c r="D2955">
        <v>732252283</v>
      </c>
      <c r="E2955" t="s">
        <v>14</v>
      </c>
      <c r="F2955">
        <v>4</v>
      </c>
      <c r="G2955">
        <v>2</v>
      </c>
      <c r="H2955">
        <v>2</v>
      </c>
      <c r="I2955" t="s">
        <v>15</v>
      </c>
      <c r="J2955" t="s">
        <v>7914</v>
      </c>
      <c r="K2955" t="s">
        <v>7915</v>
      </c>
      <c r="L2955" t="s">
        <v>7885</v>
      </c>
    </row>
    <row r="2956" spans="1:12" x14ac:dyDescent="0.25">
      <c r="A2956" t="s">
        <v>7916</v>
      </c>
      <c r="B2956">
        <v>43919183</v>
      </c>
      <c r="C2956" t="s">
        <v>253</v>
      </c>
      <c r="D2956">
        <v>694290590</v>
      </c>
      <c r="E2956" t="s">
        <v>254</v>
      </c>
      <c r="F2956">
        <v>1</v>
      </c>
      <c r="G2956">
        <v>0</v>
      </c>
      <c r="H2956">
        <v>0</v>
      </c>
      <c r="I2956" t="s">
        <v>15</v>
      </c>
      <c r="J2956" t="s">
        <v>7917</v>
      </c>
      <c r="K2956" t="s">
        <v>7918</v>
      </c>
      <c r="L2956" t="s">
        <v>7885</v>
      </c>
    </row>
    <row r="2957" spans="1:12" x14ac:dyDescent="0.25">
      <c r="A2957" t="s">
        <v>7919</v>
      </c>
      <c r="B2957">
        <v>32641082</v>
      </c>
      <c r="C2957" t="s">
        <v>384</v>
      </c>
      <c r="D2957">
        <v>453645026</v>
      </c>
      <c r="E2957" t="s">
        <v>385</v>
      </c>
      <c r="F2957">
        <v>5</v>
      </c>
      <c r="G2957">
        <v>0</v>
      </c>
      <c r="H2957">
        <v>0</v>
      </c>
      <c r="I2957" t="s">
        <v>15</v>
      </c>
      <c r="J2957" t="s">
        <v>7920</v>
      </c>
      <c r="K2957" t="s">
        <v>7921</v>
      </c>
      <c r="L2957" t="s">
        <v>7922</v>
      </c>
    </row>
    <row r="2958" spans="1:12" x14ac:dyDescent="0.25">
      <c r="A2958" t="s">
        <v>7923</v>
      </c>
      <c r="B2958">
        <v>10561163</v>
      </c>
      <c r="C2958" t="s">
        <v>13</v>
      </c>
      <c r="D2958">
        <v>732252283</v>
      </c>
      <c r="E2958" t="s">
        <v>14</v>
      </c>
      <c r="F2958">
        <v>5</v>
      </c>
      <c r="G2958">
        <v>0</v>
      </c>
      <c r="H2958">
        <v>0</v>
      </c>
      <c r="I2958" t="s">
        <v>15</v>
      </c>
      <c r="J2958" t="s">
        <v>26</v>
      </c>
      <c r="K2958" t="s">
        <v>7924</v>
      </c>
      <c r="L2958" t="s">
        <v>7922</v>
      </c>
    </row>
    <row r="2959" spans="1:12" x14ac:dyDescent="0.25">
      <c r="A2959" t="s">
        <v>7925</v>
      </c>
      <c r="B2959">
        <v>36685052</v>
      </c>
      <c r="C2959" t="s">
        <v>1249</v>
      </c>
      <c r="D2959">
        <v>974237252</v>
      </c>
      <c r="E2959" t="s">
        <v>1250</v>
      </c>
      <c r="F2959">
        <v>5</v>
      </c>
      <c r="G2959">
        <v>0</v>
      </c>
      <c r="H2959">
        <v>0</v>
      </c>
      <c r="I2959" t="s">
        <v>15</v>
      </c>
      <c r="J2959" t="s">
        <v>7926</v>
      </c>
      <c r="K2959" t="s">
        <v>7927</v>
      </c>
      <c r="L2959" t="s">
        <v>7922</v>
      </c>
    </row>
    <row r="2960" spans="1:12" x14ac:dyDescent="0.25">
      <c r="A2960" t="s">
        <v>7928</v>
      </c>
      <c r="B2960">
        <v>48659494</v>
      </c>
      <c r="C2960" t="s">
        <v>3166</v>
      </c>
      <c r="D2960">
        <v>407404113</v>
      </c>
      <c r="E2960" t="s">
        <v>3167</v>
      </c>
      <c r="F2960">
        <v>4</v>
      </c>
      <c r="G2960">
        <v>0</v>
      </c>
      <c r="H2960">
        <v>1</v>
      </c>
      <c r="I2960" t="s">
        <v>15</v>
      </c>
      <c r="J2960" t="s">
        <v>7929</v>
      </c>
      <c r="K2960" t="s">
        <v>7930</v>
      </c>
      <c r="L2960" t="s">
        <v>7922</v>
      </c>
    </row>
    <row r="2961" spans="1:12" x14ac:dyDescent="0.25">
      <c r="A2961" t="s">
        <v>7931</v>
      </c>
      <c r="B2961">
        <v>48843270</v>
      </c>
      <c r="C2961" t="s">
        <v>461</v>
      </c>
      <c r="D2961">
        <v>109106777</v>
      </c>
      <c r="E2961" t="s">
        <v>462</v>
      </c>
      <c r="F2961">
        <v>5</v>
      </c>
      <c r="G2961">
        <v>0</v>
      </c>
      <c r="H2961">
        <v>0</v>
      </c>
      <c r="I2961" t="s">
        <v>15</v>
      </c>
      <c r="J2961" t="s">
        <v>4471</v>
      </c>
      <c r="K2961" t="s">
        <v>7932</v>
      </c>
      <c r="L2961" t="s">
        <v>7922</v>
      </c>
    </row>
    <row r="2962" spans="1:12" x14ac:dyDescent="0.25">
      <c r="A2962" t="s">
        <v>7933</v>
      </c>
      <c r="B2962">
        <v>20052283</v>
      </c>
      <c r="C2962" t="s">
        <v>342</v>
      </c>
      <c r="D2962">
        <v>235105995</v>
      </c>
      <c r="E2962" t="s">
        <v>37</v>
      </c>
      <c r="F2962">
        <v>3</v>
      </c>
      <c r="G2962">
        <v>0</v>
      </c>
      <c r="H2962">
        <v>0</v>
      </c>
      <c r="I2962" t="s">
        <v>15</v>
      </c>
      <c r="J2962" t="s">
        <v>7934</v>
      </c>
      <c r="K2962" t="s">
        <v>7935</v>
      </c>
      <c r="L2962" t="s">
        <v>7922</v>
      </c>
    </row>
    <row r="2963" spans="1:12" x14ac:dyDescent="0.25">
      <c r="A2963" t="s">
        <v>7936</v>
      </c>
      <c r="B2963">
        <v>11160652</v>
      </c>
      <c r="C2963" t="s">
        <v>413</v>
      </c>
      <c r="D2963">
        <v>328811288</v>
      </c>
      <c r="E2963" t="s">
        <v>414</v>
      </c>
      <c r="F2963">
        <v>5</v>
      </c>
      <c r="G2963">
        <v>0</v>
      </c>
      <c r="H2963">
        <v>0</v>
      </c>
      <c r="I2963" t="s">
        <v>15</v>
      </c>
      <c r="J2963" t="s">
        <v>1126</v>
      </c>
      <c r="K2963" t="s">
        <v>7937</v>
      </c>
      <c r="L2963" t="s">
        <v>7922</v>
      </c>
    </row>
    <row r="2964" spans="1:12" x14ac:dyDescent="0.25">
      <c r="A2964" t="s">
        <v>7938</v>
      </c>
      <c r="B2964">
        <v>45099491</v>
      </c>
      <c r="C2964" t="s">
        <v>2423</v>
      </c>
      <c r="D2964">
        <v>902572429</v>
      </c>
      <c r="E2964" t="s">
        <v>2424</v>
      </c>
      <c r="F2964">
        <v>5</v>
      </c>
      <c r="G2964">
        <v>0</v>
      </c>
      <c r="H2964">
        <v>0</v>
      </c>
      <c r="I2964" t="s">
        <v>15</v>
      </c>
      <c r="J2964" t="s">
        <v>7939</v>
      </c>
      <c r="K2964" t="s">
        <v>7940</v>
      </c>
      <c r="L2964" t="s">
        <v>7922</v>
      </c>
    </row>
    <row r="2965" spans="1:12" x14ac:dyDescent="0.25">
      <c r="A2965" t="s">
        <v>7941</v>
      </c>
      <c r="B2965">
        <v>28433710</v>
      </c>
      <c r="C2965" t="s">
        <v>533</v>
      </c>
      <c r="D2965">
        <v>734632472</v>
      </c>
      <c r="E2965" t="s">
        <v>534</v>
      </c>
      <c r="F2965">
        <v>1</v>
      </c>
      <c r="G2965">
        <v>0</v>
      </c>
      <c r="H2965">
        <v>0</v>
      </c>
      <c r="I2965" t="s">
        <v>15</v>
      </c>
      <c r="J2965" t="s">
        <v>7942</v>
      </c>
      <c r="K2965" t="s">
        <v>7943</v>
      </c>
      <c r="L2965" t="s">
        <v>7922</v>
      </c>
    </row>
    <row r="2966" spans="1:12" x14ac:dyDescent="0.25">
      <c r="A2966" t="s">
        <v>7944</v>
      </c>
      <c r="B2966">
        <v>16792412</v>
      </c>
      <c r="C2966" t="s">
        <v>739</v>
      </c>
      <c r="D2966">
        <v>494548935</v>
      </c>
      <c r="E2966" t="s">
        <v>740</v>
      </c>
      <c r="F2966">
        <v>5</v>
      </c>
      <c r="G2966">
        <v>0</v>
      </c>
      <c r="H2966">
        <v>0</v>
      </c>
      <c r="I2966" t="s">
        <v>15</v>
      </c>
      <c r="J2966" t="s">
        <v>7945</v>
      </c>
      <c r="K2966" t="s">
        <v>7946</v>
      </c>
      <c r="L2966" t="s">
        <v>7922</v>
      </c>
    </row>
    <row r="2967" spans="1:12" x14ac:dyDescent="0.25">
      <c r="A2967" t="s">
        <v>7947</v>
      </c>
      <c r="B2967">
        <v>44940409</v>
      </c>
      <c r="C2967" t="s">
        <v>321</v>
      </c>
      <c r="D2967">
        <v>127343313</v>
      </c>
      <c r="E2967" t="s">
        <v>322</v>
      </c>
      <c r="F2967">
        <v>2</v>
      </c>
      <c r="G2967">
        <v>0</v>
      </c>
      <c r="H2967">
        <v>0</v>
      </c>
      <c r="I2967" t="s">
        <v>15</v>
      </c>
      <c r="J2967" t="s">
        <v>127</v>
      </c>
      <c r="K2967" t="s">
        <v>7948</v>
      </c>
      <c r="L2967" t="s">
        <v>7922</v>
      </c>
    </row>
    <row r="2968" spans="1:12" x14ac:dyDescent="0.25">
      <c r="A2968" t="s">
        <v>7949</v>
      </c>
      <c r="B2968">
        <v>35580238</v>
      </c>
      <c r="C2968" t="s">
        <v>2147</v>
      </c>
      <c r="D2968">
        <v>486774008</v>
      </c>
      <c r="E2968" t="s">
        <v>234</v>
      </c>
      <c r="F2968">
        <v>5</v>
      </c>
      <c r="G2968">
        <v>0</v>
      </c>
      <c r="H2968">
        <v>0</v>
      </c>
      <c r="I2968" t="s">
        <v>15</v>
      </c>
      <c r="J2968" t="s">
        <v>475</v>
      </c>
      <c r="K2968" t="s">
        <v>7950</v>
      </c>
      <c r="L2968" t="s">
        <v>7922</v>
      </c>
    </row>
    <row r="2969" spans="1:12" x14ac:dyDescent="0.25">
      <c r="A2969" t="s">
        <v>7951</v>
      </c>
      <c r="B2969">
        <v>47402665</v>
      </c>
      <c r="C2969" t="s">
        <v>20</v>
      </c>
      <c r="D2969">
        <v>670161917</v>
      </c>
      <c r="E2969" t="s">
        <v>21</v>
      </c>
      <c r="F2969">
        <v>5</v>
      </c>
      <c r="G2969">
        <v>0</v>
      </c>
      <c r="H2969">
        <v>0</v>
      </c>
      <c r="I2969" t="s">
        <v>15</v>
      </c>
      <c r="J2969" t="s">
        <v>26</v>
      </c>
      <c r="K2969" t="s">
        <v>7952</v>
      </c>
      <c r="L2969" t="s">
        <v>7922</v>
      </c>
    </row>
    <row r="2970" spans="1:12" x14ac:dyDescent="0.25">
      <c r="A2970" t="s">
        <v>7953</v>
      </c>
      <c r="B2970">
        <v>18563298</v>
      </c>
      <c r="C2970" t="s">
        <v>413</v>
      </c>
      <c r="D2970">
        <v>328811288</v>
      </c>
      <c r="E2970" t="s">
        <v>414</v>
      </c>
      <c r="F2970">
        <v>5</v>
      </c>
      <c r="G2970">
        <v>0</v>
      </c>
      <c r="H2970">
        <v>0</v>
      </c>
      <c r="I2970" t="s">
        <v>15</v>
      </c>
      <c r="J2970" t="s">
        <v>26</v>
      </c>
      <c r="K2970" t="s">
        <v>7954</v>
      </c>
      <c r="L2970" t="s">
        <v>7922</v>
      </c>
    </row>
    <row r="2971" spans="1:12" x14ac:dyDescent="0.25">
      <c r="A2971" t="s">
        <v>7955</v>
      </c>
      <c r="B2971">
        <v>22720424</v>
      </c>
      <c r="C2971" t="s">
        <v>2561</v>
      </c>
      <c r="D2971">
        <v>199558933</v>
      </c>
      <c r="E2971" t="s">
        <v>2562</v>
      </c>
      <c r="F2971">
        <v>5</v>
      </c>
      <c r="G2971">
        <v>0</v>
      </c>
      <c r="H2971">
        <v>0</v>
      </c>
      <c r="I2971" t="s">
        <v>15</v>
      </c>
      <c r="J2971" t="s">
        <v>26</v>
      </c>
      <c r="K2971" t="s">
        <v>7956</v>
      </c>
      <c r="L2971" t="s">
        <v>7922</v>
      </c>
    </row>
    <row r="2972" spans="1:12" x14ac:dyDescent="0.25">
      <c r="A2972" t="s">
        <v>7957</v>
      </c>
      <c r="B2972">
        <v>11036632</v>
      </c>
      <c r="C2972" t="s">
        <v>402</v>
      </c>
      <c r="D2972">
        <v>290876515</v>
      </c>
      <c r="E2972" t="s">
        <v>403</v>
      </c>
      <c r="F2972">
        <v>5</v>
      </c>
      <c r="G2972">
        <v>0</v>
      </c>
      <c r="H2972">
        <v>0</v>
      </c>
      <c r="I2972" t="s">
        <v>15</v>
      </c>
      <c r="J2972" t="s">
        <v>7958</v>
      </c>
      <c r="K2972" t="s">
        <v>7959</v>
      </c>
      <c r="L2972" t="s">
        <v>7922</v>
      </c>
    </row>
    <row r="2973" spans="1:12" x14ac:dyDescent="0.25">
      <c r="A2973" t="s">
        <v>7960</v>
      </c>
      <c r="B2973">
        <v>51336962</v>
      </c>
      <c r="C2973" t="s">
        <v>342</v>
      </c>
      <c r="D2973">
        <v>235105995</v>
      </c>
      <c r="E2973" t="s">
        <v>37</v>
      </c>
      <c r="F2973">
        <v>2</v>
      </c>
      <c r="G2973">
        <v>0</v>
      </c>
      <c r="H2973">
        <v>0</v>
      </c>
      <c r="I2973" t="s">
        <v>15</v>
      </c>
      <c r="J2973" t="s">
        <v>7961</v>
      </c>
      <c r="K2973" t="s">
        <v>7962</v>
      </c>
      <c r="L2973" t="s">
        <v>7922</v>
      </c>
    </row>
    <row r="2974" spans="1:12" x14ac:dyDescent="0.25">
      <c r="A2974" t="s">
        <v>7963</v>
      </c>
      <c r="B2974">
        <v>12905022</v>
      </c>
      <c r="C2974" t="s">
        <v>1056</v>
      </c>
      <c r="D2974">
        <v>945323010</v>
      </c>
      <c r="E2974" t="s">
        <v>1057</v>
      </c>
      <c r="F2974">
        <v>5</v>
      </c>
      <c r="G2974">
        <v>0</v>
      </c>
      <c r="H2974">
        <v>0</v>
      </c>
      <c r="I2974" t="s">
        <v>15</v>
      </c>
      <c r="J2974" t="s">
        <v>7964</v>
      </c>
      <c r="K2974" t="s">
        <v>7965</v>
      </c>
      <c r="L2974" t="s">
        <v>7922</v>
      </c>
    </row>
    <row r="2975" spans="1:12" x14ac:dyDescent="0.25">
      <c r="A2975" t="s">
        <v>7966</v>
      </c>
      <c r="B2975">
        <v>9209164</v>
      </c>
      <c r="C2975" t="s">
        <v>39</v>
      </c>
      <c r="D2975">
        <v>195677102</v>
      </c>
      <c r="E2975" t="s">
        <v>40</v>
      </c>
      <c r="F2975">
        <v>5</v>
      </c>
      <c r="G2975">
        <v>1</v>
      </c>
      <c r="H2975">
        <v>1</v>
      </c>
      <c r="I2975" t="s">
        <v>15</v>
      </c>
      <c r="J2975" t="s">
        <v>7967</v>
      </c>
      <c r="K2975" t="s">
        <v>7968</v>
      </c>
      <c r="L2975" t="s">
        <v>7922</v>
      </c>
    </row>
    <row r="2976" spans="1:12" x14ac:dyDescent="0.25">
      <c r="A2976" t="s">
        <v>7969</v>
      </c>
      <c r="B2976">
        <v>36688241</v>
      </c>
      <c r="C2976" t="s">
        <v>4373</v>
      </c>
      <c r="D2976">
        <v>475989673</v>
      </c>
      <c r="E2976" t="s">
        <v>4374</v>
      </c>
      <c r="F2976">
        <v>1</v>
      </c>
      <c r="G2976">
        <v>0</v>
      </c>
      <c r="H2976">
        <v>0</v>
      </c>
      <c r="I2976" t="s">
        <v>15</v>
      </c>
      <c r="J2976" t="s">
        <v>7970</v>
      </c>
      <c r="K2976" t="s">
        <v>7971</v>
      </c>
      <c r="L2976" t="s">
        <v>7922</v>
      </c>
    </row>
    <row r="2977" spans="1:12" x14ac:dyDescent="0.25">
      <c r="A2977" t="s">
        <v>7972</v>
      </c>
      <c r="B2977">
        <v>47896763</v>
      </c>
      <c r="C2977" t="s">
        <v>413</v>
      </c>
      <c r="D2977">
        <v>328811288</v>
      </c>
      <c r="E2977" t="s">
        <v>414</v>
      </c>
      <c r="F2977">
        <v>5</v>
      </c>
      <c r="G2977">
        <v>0</v>
      </c>
      <c r="H2977">
        <v>0</v>
      </c>
      <c r="I2977" t="s">
        <v>15</v>
      </c>
      <c r="J2977" t="s">
        <v>7973</v>
      </c>
      <c r="K2977" t="s">
        <v>7974</v>
      </c>
      <c r="L2977" t="s">
        <v>7922</v>
      </c>
    </row>
    <row r="2978" spans="1:12" x14ac:dyDescent="0.25">
      <c r="A2978" t="s">
        <v>7975</v>
      </c>
      <c r="B2978">
        <v>50397413</v>
      </c>
      <c r="C2978" t="s">
        <v>487</v>
      </c>
      <c r="D2978">
        <v>531479992</v>
      </c>
      <c r="E2978" t="s">
        <v>488</v>
      </c>
      <c r="F2978">
        <v>5</v>
      </c>
      <c r="G2978">
        <v>0</v>
      </c>
      <c r="H2978">
        <v>0</v>
      </c>
      <c r="I2978" t="s">
        <v>15</v>
      </c>
      <c r="J2978" t="s">
        <v>7976</v>
      </c>
      <c r="K2978" t="s">
        <v>7977</v>
      </c>
      <c r="L2978" t="s">
        <v>7922</v>
      </c>
    </row>
    <row r="2979" spans="1:12" x14ac:dyDescent="0.25">
      <c r="A2979" t="s">
        <v>7978</v>
      </c>
      <c r="B2979">
        <v>25298175</v>
      </c>
      <c r="C2979" t="s">
        <v>321</v>
      </c>
      <c r="D2979">
        <v>127343313</v>
      </c>
      <c r="E2979" t="s">
        <v>322</v>
      </c>
      <c r="F2979">
        <v>3</v>
      </c>
      <c r="G2979">
        <v>1</v>
      </c>
      <c r="H2979">
        <v>1</v>
      </c>
      <c r="I2979" t="s">
        <v>15</v>
      </c>
      <c r="J2979" t="s">
        <v>7979</v>
      </c>
      <c r="K2979" t="s">
        <v>7980</v>
      </c>
      <c r="L2979" t="s">
        <v>7922</v>
      </c>
    </row>
    <row r="2980" spans="1:12" x14ac:dyDescent="0.25">
      <c r="A2980" t="s">
        <v>7981</v>
      </c>
      <c r="B2980">
        <v>49529643</v>
      </c>
      <c r="C2980" t="s">
        <v>342</v>
      </c>
      <c r="D2980">
        <v>235105995</v>
      </c>
      <c r="E2980" t="s">
        <v>37</v>
      </c>
      <c r="F2980">
        <v>5</v>
      </c>
      <c r="G2980">
        <v>0</v>
      </c>
      <c r="H2980">
        <v>1</v>
      </c>
      <c r="I2980" t="s">
        <v>15</v>
      </c>
      <c r="J2980" t="s">
        <v>26</v>
      </c>
      <c r="K2980" t="s">
        <v>7982</v>
      </c>
      <c r="L2980" t="s">
        <v>7983</v>
      </c>
    </row>
    <row r="2981" spans="1:12" x14ac:dyDescent="0.25">
      <c r="A2981" t="s">
        <v>7984</v>
      </c>
      <c r="B2981">
        <v>44312091</v>
      </c>
      <c r="C2981" t="s">
        <v>1523</v>
      </c>
      <c r="D2981">
        <v>176210327</v>
      </c>
      <c r="E2981" t="s">
        <v>1524</v>
      </c>
      <c r="F2981">
        <v>1</v>
      </c>
      <c r="G2981">
        <v>1</v>
      </c>
      <c r="H2981">
        <v>1</v>
      </c>
      <c r="I2981" t="s">
        <v>15</v>
      </c>
      <c r="J2981" t="s">
        <v>180</v>
      </c>
      <c r="K2981" t="s">
        <v>7985</v>
      </c>
      <c r="L2981" t="s">
        <v>7983</v>
      </c>
    </row>
    <row r="2982" spans="1:12" x14ac:dyDescent="0.25">
      <c r="A2982" t="s">
        <v>7986</v>
      </c>
      <c r="B2982">
        <v>22395123</v>
      </c>
      <c r="C2982" t="s">
        <v>7987</v>
      </c>
      <c r="D2982">
        <v>794852894</v>
      </c>
      <c r="E2982" t="s">
        <v>7988</v>
      </c>
      <c r="F2982">
        <v>3</v>
      </c>
      <c r="G2982">
        <v>0</v>
      </c>
      <c r="H2982">
        <v>0</v>
      </c>
      <c r="I2982" t="s">
        <v>15</v>
      </c>
      <c r="J2982" t="s">
        <v>205</v>
      </c>
      <c r="K2982" t="s">
        <v>7989</v>
      </c>
      <c r="L2982" t="s">
        <v>7983</v>
      </c>
    </row>
    <row r="2983" spans="1:12" x14ac:dyDescent="0.25">
      <c r="A2983" t="s">
        <v>7990</v>
      </c>
      <c r="B2983">
        <v>17726736</v>
      </c>
      <c r="C2983" t="s">
        <v>121</v>
      </c>
      <c r="D2983">
        <v>619941271</v>
      </c>
      <c r="E2983" t="s">
        <v>122</v>
      </c>
      <c r="F2983">
        <v>3</v>
      </c>
      <c r="G2983">
        <v>0</v>
      </c>
      <c r="H2983">
        <v>1</v>
      </c>
      <c r="I2983" t="s">
        <v>15</v>
      </c>
      <c r="J2983" t="s">
        <v>205</v>
      </c>
      <c r="K2983" t="s">
        <v>7991</v>
      </c>
      <c r="L2983" t="s">
        <v>7983</v>
      </c>
    </row>
    <row r="2984" spans="1:12" x14ac:dyDescent="0.25">
      <c r="A2984" t="s">
        <v>7992</v>
      </c>
      <c r="B2984">
        <v>24691850</v>
      </c>
      <c r="C2984" t="s">
        <v>380</v>
      </c>
      <c r="D2984">
        <v>711329162</v>
      </c>
      <c r="E2984" t="s">
        <v>381</v>
      </c>
      <c r="F2984">
        <v>5</v>
      </c>
      <c r="G2984">
        <v>0</v>
      </c>
      <c r="H2984">
        <v>0</v>
      </c>
      <c r="I2984" t="s">
        <v>15</v>
      </c>
      <c r="J2984" t="s">
        <v>7993</v>
      </c>
      <c r="K2984" t="s">
        <v>7994</v>
      </c>
      <c r="L2984" t="s">
        <v>7983</v>
      </c>
    </row>
    <row r="2985" spans="1:12" x14ac:dyDescent="0.25">
      <c r="A2985" t="s">
        <v>7995</v>
      </c>
      <c r="B2985">
        <v>4805178</v>
      </c>
      <c r="C2985" t="s">
        <v>2500</v>
      </c>
      <c r="D2985">
        <v>668106687</v>
      </c>
      <c r="E2985" t="s">
        <v>2501</v>
      </c>
      <c r="F2985">
        <v>5</v>
      </c>
      <c r="G2985">
        <v>0</v>
      </c>
      <c r="H2985">
        <v>0</v>
      </c>
      <c r="I2985" t="s">
        <v>15</v>
      </c>
      <c r="J2985" t="s">
        <v>5555</v>
      </c>
      <c r="K2985" t="s">
        <v>7996</v>
      </c>
      <c r="L2985" t="s">
        <v>7983</v>
      </c>
    </row>
    <row r="2986" spans="1:12" x14ac:dyDescent="0.25">
      <c r="A2986" t="s">
        <v>7997</v>
      </c>
      <c r="B2986">
        <v>15452639</v>
      </c>
      <c r="C2986" t="s">
        <v>195</v>
      </c>
      <c r="D2986">
        <v>443954263</v>
      </c>
      <c r="E2986" t="s">
        <v>196</v>
      </c>
      <c r="F2986">
        <v>5</v>
      </c>
      <c r="G2986">
        <v>3</v>
      </c>
      <c r="H2986">
        <v>3</v>
      </c>
      <c r="I2986" t="s">
        <v>15</v>
      </c>
      <c r="J2986" t="s">
        <v>7998</v>
      </c>
      <c r="K2986" t="s">
        <v>7999</v>
      </c>
      <c r="L2986" t="s">
        <v>7983</v>
      </c>
    </row>
    <row r="2987" spans="1:12" x14ac:dyDescent="0.25">
      <c r="A2987" t="s">
        <v>8000</v>
      </c>
      <c r="B2987">
        <v>48463663</v>
      </c>
      <c r="C2987" t="s">
        <v>312</v>
      </c>
      <c r="D2987">
        <v>276205451</v>
      </c>
      <c r="E2987" t="s">
        <v>313</v>
      </c>
      <c r="F2987">
        <v>1</v>
      </c>
      <c r="G2987">
        <v>0</v>
      </c>
      <c r="H2987">
        <v>0</v>
      </c>
      <c r="I2987" t="s">
        <v>15</v>
      </c>
      <c r="J2987" t="s">
        <v>180</v>
      </c>
      <c r="K2987" t="s">
        <v>8001</v>
      </c>
      <c r="L2987" t="s">
        <v>7983</v>
      </c>
    </row>
    <row r="2988" spans="1:12" x14ac:dyDescent="0.25">
      <c r="A2988" t="s">
        <v>8002</v>
      </c>
      <c r="B2988">
        <v>15144864</v>
      </c>
      <c r="C2988" t="s">
        <v>338</v>
      </c>
      <c r="D2988">
        <v>614083399</v>
      </c>
      <c r="E2988" t="s">
        <v>145</v>
      </c>
      <c r="F2988">
        <v>4</v>
      </c>
      <c r="G2988">
        <v>0</v>
      </c>
      <c r="H2988">
        <v>0</v>
      </c>
      <c r="I2988" t="s">
        <v>15</v>
      </c>
      <c r="J2988" t="s">
        <v>8003</v>
      </c>
      <c r="K2988" t="s">
        <v>8004</v>
      </c>
      <c r="L2988" t="s">
        <v>7983</v>
      </c>
    </row>
    <row r="2989" spans="1:12" x14ac:dyDescent="0.25">
      <c r="A2989" t="s">
        <v>8005</v>
      </c>
      <c r="B2989">
        <v>47537619</v>
      </c>
      <c r="C2989" t="s">
        <v>33</v>
      </c>
      <c r="D2989">
        <v>919751065</v>
      </c>
      <c r="E2989" t="s">
        <v>34</v>
      </c>
      <c r="F2989">
        <v>5</v>
      </c>
      <c r="G2989">
        <v>0</v>
      </c>
      <c r="H2989">
        <v>0</v>
      </c>
      <c r="I2989" t="s">
        <v>15</v>
      </c>
      <c r="J2989" t="s">
        <v>26</v>
      </c>
      <c r="K2989" t="s">
        <v>8006</v>
      </c>
      <c r="L2989" t="s">
        <v>7983</v>
      </c>
    </row>
    <row r="2990" spans="1:12" x14ac:dyDescent="0.25">
      <c r="A2990" t="s">
        <v>8007</v>
      </c>
      <c r="B2990">
        <v>10396569</v>
      </c>
      <c r="C2990" t="s">
        <v>13</v>
      </c>
      <c r="D2990">
        <v>732252283</v>
      </c>
      <c r="E2990" t="s">
        <v>14</v>
      </c>
      <c r="F2990">
        <v>3</v>
      </c>
      <c r="G2990">
        <v>1</v>
      </c>
      <c r="H2990">
        <v>1</v>
      </c>
      <c r="I2990" t="s">
        <v>15</v>
      </c>
      <c r="J2990" t="s">
        <v>8008</v>
      </c>
      <c r="K2990" t="s">
        <v>8009</v>
      </c>
      <c r="L2990" t="s">
        <v>7983</v>
      </c>
    </row>
    <row r="2991" spans="1:12" x14ac:dyDescent="0.25">
      <c r="A2991" t="s">
        <v>8010</v>
      </c>
      <c r="B2991">
        <v>35658254</v>
      </c>
      <c r="C2991" t="s">
        <v>1616</v>
      </c>
      <c r="D2991">
        <v>187812876</v>
      </c>
      <c r="E2991" t="s">
        <v>1617</v>
      </c>
      <c r="F2991">
        <v>5</v>
      </c>
      <c r="G2991">
        <v>0</v>
      </c>
      <c r="H2991">
        <v>0</v>
      </c>
      <c r="I2991" t="s">
        <v>15</v>
      </c>
      <c r="J2991" t="s">
        <v>26</v>
      </c>
      <c r="K2991" t="s">
        <v>8011</v>
      </c>
      <c r="L2991" t="s">
        <v>7983</v>
      </c>
    </row>
    <row r="2992" spans="1:12" x14ac:dyDescent="0.25">
      <c r="A2992" t="s">
        <v>8012</v>
      </c>
      <c r="B2992">
        <v>34805441</v>
      </c>
      <c r="C2992" t="s">
        <v>461</v>
      </c>
      <c r="D2992">
        <v>109106777</v>
      </c>
      <c r="E2992" t="s">
        <v>462</v>
      </c>
      <c r="F2992">
        <v>5</v>
      </c>
      <c r="G2992">
        <v>0</v>
      </c>
      <c r="H2992">
        <v>0</v>
      </c>
      <c r="I2992" t="s">
        <v>15</v>
      </c>
      <c r="J2992" t="s">
        <v>8013</v>
      </c>
      <c r="K2992" t="s">
        <v>8014</v>
      </c>
      <c r="L2992" t="s">
        <v>8015</v>
      </c>
    </row>
    <row r="2993" spans="1:12" x14ac:dyDescent="0.25">
      <c r="A2993" t="s">
        <v>8016</v>
      </c>
      <c r="B2993">
        <v>50127146</v>
      </c>
      <c r="C2993" t="s">
        <v>413</v>
      </c>
      <c r="D2993">
        <v>328811288</v>
      </c>
      <c r="E2993" t="s">
        <v>414</v>
      </c>
      <c r="F2993">
        <v>4</v>
      </c>
      <c r="G2993">
        <v>0</v>
      </c>
      <c r="H2993">
        <v>0</v>
      </c>
      <c r="I2993" t="s">
        <v>15</v>
      </c>
      <c r="J2993" t="s">
        <v>275</v>
      </c>
      <c r="K2993" t="s">
        <v>8017</v>
      </c>
      <c r="L2993" t="s">
        <v>8015</v>
      </c>
    </row>
    <row r="2994" spans="1:12" x14ac:dyDescent="0.25">
      <c r="A2994" t="s">
        <v>8018</v>
      </c>
      <c r="B2994">
        <v>11963024</v>
      </c>
      <c r="C2994" t="s">
        <v>253</v>
      </c>
      <c r="D2994">
        <v>694290590</v>
      </c>
      <c r="E2994" t="s">
        <v>254</v>
      </c>
      <c r="F2994">
        <v>5</v>
      </c>
      <c r="G2994">
        <v>0</v>
      </c>
      <c r="H2994">
        <v>0</v>
      </c>
      <c r="I2994" t="s">
        <v>15</v>
      </c>
      <c r="J2994" t="s">
        <v>26</v>
      </c>
      <c r="K2994" t="s">
        <v>8019</v>
      </c>
      <c r="L2994" t="s">
        <v>8015</v>
      </c>
    </row>
    <row r="2995" spans="1:12" x14ac:dyDescent="0.25">
      <c r="A2995" t="s">
        <v>8020</v>
      </c>
      <c r="B2995">
        <v>33261486</v>
      </c>
      <c r="C2995" t="s">
        <v>48</v>
      </c>
      <c r="D2995">
        <v>758099411</v>
      </c>
      <c r="E2995" t="s">
        <v>49</v>
      </c>
      <c r="F2995">
        <v>5</v>
      </c>
      <c r="G2995">
        <v>0</v>
      </c>
      <c r="H2995">
        <v>0</v>
      </c>
      <c r="I2995" t="s">
        <v>15</v>
      </c>
      <c r="J2995" t="s">
        <v>26</v>
      </c>
      <c r="K2995" t="s">
        <v>8021</v>
      </c>
      <c r="L2995" t="s">
        <v>8015</v>
      </c>
    </row>
    <row r="2996" spans="1:12" x14ac:dyDescent="0.25">
      <c r="A2996" t="s">
        <v>8022</v>
      </c>
      <c r="B2996">
        <v>46191798</v>
      </c>
      <c r="C2996" t="s">
        <v>3666</v>
      </c>
      <c r="D2996">
        <v>635386699</v>
      </c>
      <c r="E2996" t="s">
        <v>3667</v>
      </c>
      <c r="F2996">
        <v>5</v>
      </c>
      <c r="G2996">
        <v>1</v>
      </c>
      <c r="H2996">
        <v>1</v>
      </c>
      <c r="I2996" t="s">
        <v>15</v>
      </c>
      <c r="J2996" t="s">
        <v>8023</v>
      </c>
      <c r="K2996" t="s">
        <v>8024</v>
      </c>
      <c r="L2996" t="s">
        <v>8015</v>
      </c>
    </row>
    <row r="2997" spans="1:12" x14ac:dyDescent="0.25">
      <c r="A2997" t="s">
        <v>8025</v>
      </c>
      <c r="B2997">
        <v>22712469</v>
      </c>
      <c r="C2997" t="s">
        <v>253</v>
      </c>
      <c r="D2997">
        <v>694290590</v>
      </c>
      <c r="E2997" t="s">
        <v>254</v>
      </c>
      <c r="F2997">
        <v>2</v>
      </c>
      <c r="G2997">
        <v>0</v>
      </c>
      <c r="H2997">
        <v>0</v>
      </c>
      <c r="I2997" t="s">
        <v>15</v>
      </c>
      <c r="J2997" t="s">
        <v>8026</v>
      </c>
      <c r="K2997" t="s">
        <v>8027</v>
      </c>
      <c r="L2997" t="s">
        <v>8015</v>
      </c>
    </row>
    <row r="2998" spans="1:12" x14ac:dyDescent="0.25">
      <c r="A2998" t="s">
        <v>8028</v>
      </c>
      <c r="B2998">
        <v>48731283</v>
      </c>
      <c r="C2998" t="s">
        <v>33</v>
      </c>
      <c r="D2998">
        <v>919751065</v>
      </c>
      <c r="E2998" t="s">
        <v>34</v>
      </c>
      <c r="F2998">
        <v>5</v>
      </c>
      <c r="G2998">
        <v>0</v>
      </c>
      <c r="H2998">
        <v>0</v>
      </c>
      <c r="I2998" t="s">
        <v>15</v>
      </c>
      <c r="J2998" t="s">
        <v>26</v>
      </c>
      <c r="K2998" t="s">
        <v>975</v>
      </c>
      <c r="L2998" t="s">
        <v>8015</v>
      </c>
    </row>
    <row r="2999" spans="1:12" x14ac:dyDescent="0.25">
      <c r="A2999" t="s">
        <v>8029</v>
      </c>
      <c r="B2999">
        <v>4387534</v>
      </c>
      <c r="C2999" t="s">
        <v>48</v>
      </c>
      <c r="D2999">
        <v>758099411</v>
      </c>
      <c r="E2999" t="s">
        <v>49</v>
      </c>
      <c r="F2999">
        <v>4</v>
      </c>
      <c r="G2999">
        <v>0</v>
      </c>
      <c r="H2999">
        <v>0</v>
      </c>
      <c r="I2999" t="s">
        <v>15</v>
      </c>
      <c r="J2999" t="s">
        <v>275</v>
      </c>
      <c r="K2999" t="s">
        <v>785</v>
      </c>
      <c r="L2999" t="s">
        <v>8015</v>
      </c>
    </row>
    <row r="3000" spans="1:12" x14ac:dyDescent="0.25">
      <c r="A3000" t="s">
        <v>8030</v>
      </c>
      <c r="B3000">
        <v>32141950</v>
      </c>
      <c r="C3000" t="s">
        <v>13</v>
      </c>
      <c r="D3000">
        <v>732252283</v>
      </c>
      <c r="E3000" t="s">
        <v>14</v>
      </c>
      <c r="F3000">
        <v>2</v>
      </c>
      <c r="G3000">
        <v>1</v>
      </c>
      <c r="H3000">
        <v>2</v>
      </c>
      <c r="I3000" t="s">
        <v>15</v>
      </c>
      <c r="J3000" t="s">
        <v>8031</v>
      </c>
      <c r="K3000" t="s">
        <v>8032</v>
      </c>
      <c r="L3000" t="s">
        <v>8015</v>
      </c>
    </row>
    <row r="3001" spans="1:12" x14ac:dyDescent="0.25">
      <c r="A3001" t="s">
        <v>8033</v>
      </c>
      <c r="B3001">
        <v>25383359</v>
      </c>
      <c r="C3001" t="s">
        <v>1056</v>
      </c>
      <c r="D3001">
        <v>945323010</v>
      </c>
      <c r="E3001" t="s">
        <v>1057</v>
      </c>
      <c r="F3001">
        <v>4</v>
      </c>
      <c r="G3001">
        <v>0</v>
      </c>
      <c r="H3001">
        <v>0</v>
      </c>
      <c r="I3001" t="s">
        <v>15</v>
      </c>
      <c r="J3001" t="s">
        <v>275</v>
      </c>
      <c r="K3001" t="s">
        <v>8034</v>
      </c>
      <c r="L3001" t="s">
        <v>8015</v>
      </c>
    </row>
    <row r="3002" spans="1:12" x14ac:dyDescent="0.25">
      <c r="A3002" t="s">
        <v>8035</v>
      </c>
      <c r="B3002">
        <v>15647149</v>
      </c>
      <c r="C3002" t="s">
        <v>834</v>
      </c>
      <c r="D3002">
        <v>74735317</v>
      </c>
      <c r="E3002" t="s">
        <v>835</v>
      </c>
      <c r="F3002">
        <v>4</v>
      </c>
      <c r="G3002">
        <v>0</v>
      </c>
      <c r="H3002">
        <v>0</v>
      </c>
      <c r="I3002" t="s">
        <v>15</v>
      </c>
      <c r="J3002" t="s">
        <v>8036</v>
      </c>
      <c r="K3002" t="s">
        <v>8037</v>
      </c>
      <c r="L3002" t="s">
        <v>8015</v>
      </c>
    </row>
    <row r="3003" spans="1:12" x14ac:dyDescent="0.25">
      <c r="A3003" t="s">
        <v>8038</v>
      </c>
      <c r="B3003">
        <v>41861147</v>
      </c>
      <c r="C3003" t="s">
        <v>413</v>
      </c>
      <c r="D3003">
        <v>328811288</v>
      </c>
      <c r="E3003" t="s">
        <v>414</v>
      </c>
      <c r="F3003">
        <v>2</v>
      </c>
      <c r="G3003">
        <v>0</v>
      </c>
      <c r="H3003">
        <v>0</v>
      </c>
      <c r="I3003" t="s">
        <v>15</v>
      </c>
      <c r="J3003" t="s">
        <v>127</v>
      </c>
      <c r="K3003" t="s">
        <v>8039</v>
      </c>
      <c r="L3003" t="s">
        <v>8015</v>
      </c>
    </row>
    <row r="3004" spans="1:12" x14ac:dyDescent="0.25">
      <c r="A3004" t="s">
        <v>8040</v>
      </c>
      <c r="B3004">
        <v>4453053</v>
      </c>
      <c r="C3004" t="s">
        <v>1153</v>
      </c>
      <c r="D3004">
        <v>238410319</v>
      </c>
      <c r="E3004" t="s">
        <v>1154</v>
      </c>
      <c r="F3004">
        <v>5</v>
      </c>
      <c r="G3004">
        <v>0</v>
      </c>
      <c r="H3004">
        <v>0</v>
      </c>
      <c r="I3004" t="s">
        <v>15</v>
      </c>
      <c r="J3004" t="s">
        <v>26</v>
      </c>
      <c r="K3004" t="s">
        <v>8041</v>
      </c>
      <c r="L3004" t="s">
        <v>8015</v>
      </c>
    </row>
    <row r="3005" spans="1:12" x14ac:dyDescent="0.25">
      <c r="A3005" t="s">
        <v>8042</v>
      </c>
      <c r="B3005">
        <v>5302218</v>
      </c>
      <c r="C3005" t="s">
        <v>321</v>
      </c>
      <c r="D3005">
        <v>127343313</v>
      </c>
      <c r="E3005" t="s">
        <v>322</v>
      </c>
      <c r="F3005">
        <v>3</v>
      </c>
      <c r="G3005">
        <v>0</v>
      </c>
      <c r="H3005">
        <v>0</v>
      </c>
      <c r="I3005" t="s">
        <v>15</v>
      </c>
      <c r="J3005" t="s">
        <v>205</v>
      </c>
      <c r="K3005" t="s">
        <v>8043</v>
      </c>
      <c r="L3005" t="s">
        <v>8015</v>
      </c>
    </row>
    <row r="3006" spans="1:12" x14ac:dyDescent="0.25">
      <c r="A3006" t="s">
        <v>8044</v>
      </c>
      <c r="B3006">
        <v>47145995</v>
      </c>
      <c r="C3006" t="s">
        <v>65</v>
      </c>
      <c r="D3006">
        <v>357308868</v>
      </c>
      <c r="E3006" t="s">
        <v>66</v>
      </c>
      <c r="F3006">
        <v>5</v>
      </c>
      <c r="G3006">
        <v>0</v>
      </c>
      <c r="H3006">
        <v>0</v>
      </c>
      <c r="I3006" t="s">
        <v>15</v>
      </c>
      <c r="J3006" t="s">
        <v>8045</v>
      </c>
      <c r="K3006" t="s">
        <v>8046</v>
      </c>
      <c r="L3006" t="s">
        <v>8015</v>
      </c>
    </row>
    <row r="3007" spans="1:12" x14ac:dyDescent="0.25">
      <c r="A3007" t="s">
        <v>8047</v>
      </c>
      <c r="B3007">
        <v>28424955</v>
      </c>
      <c r="C3007" t="s">
        <v>413</v>
      </c>
      <c r="D3007">
        <v>328811288</v>
      </c>
      <c r="E3007" t="s">
        <v>414</v>
      </c>
      <c r="F3007">
        <v>5</v>
      </c>
      <c r="G3007">
        <v>0</v>
      </c>
      <c r="H3007">
        <v>0</v>
      </c>
      <c r="I3007" t="s">
        <v>15</v>
      </c>
      <c r="J3007" t="s">
        <v>8048</v>
      </c>
      <c r="K3007" t="s">
        <v>8049</v>
      </c>
      <c r="L3007" t="s">
        <v>8050</v>
      </c>
    </row>
    <row r="3008" spans="1:12" x14ac:dyDescent="0.25">
      <c r="A3008" t="s">
        <v>8051</v>
      </c>
      <c r="B3008">
        <v>15516128</v>
      </c>
      <c r="C3008" t="s">
        <v>461</v>
      </c>
      <c r="D3008">
        <v>109106777</v>
      </c>
      <c r="E3008" t="s">
        <v>462</v>
      </c>
      <c r="F3008">
        <v>4</v>
      </c>
      <c r="G3008">
        <v>0</v>
      </c>
      <c r="H3008">
        <v>0</v>
      </c>
      <c r="I3008" t="s">
        <v>15</v>
      </c>
      <c r="J3008" t="s">
        <v>275</v>
      </c>
      <c r="K3008" t="s">
        <v>8052</v>
      </c>
      <c r="L3008" t="s">
        <v>8050</v>
      </c>
    </row>
    <row r="3009" spans="1:12" x14ac:dyDescent="0.25">
      <c r="A3009" t="s">
        <v>8053</v>
      </c>
      <c r="B3009">
        <v>33555928</v>
      </c>
      <c r="C3009" t="s">
        <v>48</v>
      </c>
      <c r="D3009">
        <v>758099411</v>
      </c>
      <c r="E3009" t="s">
        <v>49</v>
      </c>
      <c r="F3009">
        <v>5</v>
      </c>
      <c r="G3009">
        <v>1</v>
      </c>
      <c r="H3009">
        <v>1</v>
      </c>
      <c r="I3009" t="s">
        <v>15</v>
      </c>
      <c r="J3009" t="s">
        <v>26</v>
      </c>
      <c r="K3009" t="s">
        <v>8054</v>
      </c>
      <c r="L3009" t="s">
        <v>8050</v>
      </c>
    </row>
    <row r="3010" spans="1:12" x14ac:dyDescent="0.25">
      <c r="A3010" t="s">
        <v>8055</v>
      </c>
      <c r="B3010">
        <v>21768352</v>
      </c>
      <c r="C3010" t="s">
        <v>282</v>
      </c>
      <c r="D3010">
        <v>392681682</v>
      </c>
      <c r="E3010" t="s">
        <v>283</v>
      </c>
      <c r="F3010">
        <v>5</v>
      </c>
      <c r="G3010">
        <v>0</v>
      </c>
      <c r="H3010">
        <v>0</v>
      </c>
      <c r="I3010" t="s">
        <v>15</v>
      </c>
      <c r="J3010" t="s">
        <v>26</v>
      </c>
      <c r="K3010" t="s">
        <v>8056</v>
      </c>
      <c r="L3010" t="s">
        <v>8050</v>
      </c>
    </row>
    <row r="3011" spans="1:12" x14ac:dyDescent="0.25">
      <c r="A3011" t="s">
        <v>8057</v>
      </c>
      <c r="B3011">
        <v>2750120</v>
      </c>
      <c r="C3011" t="s">
        <v>321</v>
      </c>
      <c r="D3011">
        <v>127343313</v>
      </c>
      <c r="E3011" t="s">
        <v>322</v>
      </c>
      <c r="F3011">
        <v>5</v>
      </c>
      <c r="G3011">
        <v>1</v>
      </c>
      <c r="H3011">
        <v>1</v>
      </c>
      <c r="I3011" t="s">
        <v>15</v>
      </c>
      <c r="J3011" t="s">
        <v>8058</v>
      </c>
      <c r="K3011" t="s">
        <v>8059</v>
      </c>
      <c r="L3011" t="s">
        <v>8050</v>
      </c>
    </row>
    <row r="3012" spans="1:12" x14ac:dyDescent="0.25">
      <c r="A3012" t="s">
        <v>8060</v>
      </c>
      <c r="B3012">
        <v>1611945</v>
      </c>
      <c r="C3012" t="s">
        <v>402</v>
      </c>
      <c r="D3012">
        <v>290876515</v>
      </c>
      <c r="E3012" t="s">
        <v>403</v>
      </c>
      <c r="F3012">
        <v>5</v>
      </c>
      <c r="G3012">
        <v>0</v>
      </c>
      <c r="H3012">
        <v>0</v>
      </c>
      <c r="I3012" t="s">
        <v>15</v>
      </c>
      <c r="J3012" t="s">
        <v>8061</v>
      </c>
      <c r="K3012" t="s">
        <v>8062</v>
      </c>
      <c r="L3012" t="s">
        <v>8050</v>
      </c>
    </row>
    <row r="3013" spans="1:12" x14ac:dyDescent="0.25">
      <c r="A3013" t="s">
        <v>8063</v>
      </c>
      <c r="B3013">
        <v>11519742</v>
      </c>
      <c r="C3013" t="s">
        <v>85</v>
      </c>
      <c r="D3013">
        <v>918034537</v>
      </c>
      <c r="E3013" t="s">
        <v>86</v>
      </c>
      <c r="F3013">
        <v>5</v>
      </c>
      <c r="G3013">
        <v>0</v>
      </c>
      <c r="H3013">
        <v>1</v>
      </c>
      <c r="I3013" t="s">
        <v>15</v>
      </c>
      <c r="J3013" t="s">
        <v>8064</v>
      </c>
      <c r="K3013" t="s">
        <v>8065</v>
      </c>
      <c r="L3013" t="s">
        <v>8050</v>
      </c>
    </row>
    <row r="3014" spans="1:12" x14ac:dyDescent="0.25">
      <c r="A3014" t="s">
        <v>8066</v>
      </c>
      <c r="B3014">
        <v>16905746</v>
      </c>
      <c r="C3014" t="s">
        <v>48</v>
      </c>
      <c r="D3014">
        <v>758099411</v>
      </c>
      <c r="E3014" t="s">
        <v>49</v>
      </c>
      <c r="F3014">
        <v>5</v>
      </c>
      <c r="G3014">
        <v>0</v>
      </c>
      <c r="H3014">
        <v>0</v>
      </c>
      <c r="I3014" t="s">
        <v>15</v>
      </c>
      <c r="J3014" t="s">
        <v>2170</v>
      </c>
      <c r="K3014" t="s">
        <v>8067</v>
      </c>
      <c r="L3014" t="s">
        <v>8068</v>
      </c>
    </row>
    <row r="3015" spans="1:12" x14ac:dyDescent="0.25">
      <c r="A3015" t="s">
        <v>8069</v>
      </c>
      <c r="B3015">
        <v>45763712</v>
      </c>
      <c r="C3015" t="s">
        <v>4961</v>
      </c>
      <c r="D3015">
        <v>218800429</v>
      </c>
      <c r="E3015" t="s">
        <v>2184</v>
      </c>
      <c r="F3015">
        <v>5</v>
      </c>
      <c r="G3015">
        <v>0</v>
      </c>
      <c r="H3015">
        <v>1</v>
      </c>
      <c r="I3015" t="s">
        <v>15</v>
      </c>
      <c r="J3015" t="s">
        <v>26</v>
      </c>
      <c r="K3015" t="s">
        <v>5410</v>
      </c>
      <c r="L3015" t="s">
        <v>8068</v>
      </c>
    </row>
    <row r="3016" spans="1:12" x14ac:dyDescent="0.25">
      <c r="A3016" t="s">
        <v>8070</v>
      </c>
      <c r="B3016">
        <v>30476010</v>
      </c>
      <c r="C3016" t="s">
        <v>282</v>
      </c>
      <c r="D3016">
        <v>392681682</v>
      </c>
      <c r="E3016" t="s">
        <v>283</v>
      </c>
      <c r="F3016">
        <v>4</v>
      </c>
      <c r="G3016">
        <v>0</v>
      </c>
      <c r="H3016">
        <v>0</v>
      </c>
      <c r="I3016" t="s">
        <v>15</v>
      </c>
      <c r="J3016" t="s">
        <v>8071</v>
      </c>
      <c r="K3016" t="s">
        <v>8072</v>
      </c>
      <c r="L3016" t="s">
        <v>8068</v>
      </c>
    </row>
    <row r="3017" spans="1:12" x14ac:dyDescent="0.25">
      <c r="A3017" t="s">
        <v>8073</v>
      </c>
      <c r="B3017">
        <v>43310864</v>
      </c>
      <c r="C3017" t="s">
        <v>154</v>
      </c>
      <c r="D3017">
        <v>47684938</v>
      </c>
      <c r="E3017" t="s">
        <v>155</v>
      </c>
      <c r="F3017">
        <v>1</v>
      </c>
      <c r="G3017">
        <v>0</v>
      </c>
      <c r="H3017">
        <v>2</v>
      </c>
      <c r="I3017" t="s">
        <v>15</v>
      </c>
      <c r="J3017" t="s">
        <v>8074</v>
      </c>
      <c r="K3017" t="s">
        <v>8075</v>
      </c>
      <c r="L3017" t="s">
        <v>8068</v>
      </c>
    </row>
    <row r="3018" spans="1:12" x14ac:dyDescent="0.25">
      <c r="A3018" t="s">
        <v>8076</v>
      </c>
      <c r="B3018">
        <v>41275111</v>
      </c>
      <c r="C3018" t="s">
        <v>461</v>
      </c>
      <c r="D3018">
        <v>109106777</v>
      </c>
      <c r="E3018" t="s">
        <v>462</v>
      </c>
      <c r="F3018">
        <v>5</v>
      </c>
      <c r="G3018">
        <v>0</v>
      </c>
      <c r="H3018">
        <v>0</v>
      </c>
      <c r="I3018" t="s">
        <v>15</v>
      </c>
      <c r="J3018" t="s">
        <v>8077</v>
      </c>
      <c r="K3018" t="s">
        <v>8078</v>
      </c>
      <c r="L3018" t="s">
        <v>8068</v>
      </c>
    </row>
    <row r="3019" spans="1:12" x14ac:dyDescent="0.25">
      <c r="A3019" t="s">
        <v>8079</v>
      </c>
      <c r="B3019">
        <v>21656545</v>
      </c>
      <c r="C3019" t="s">
        <v>48</v>
      </c>
      <c r="D3019">
        <v>758099411</v>
      </c>
      <c r="E3019" t="s">
        <v>49</v>
      </c>
      <c r="F3019">
        <v>2</v>
      </c>
      <c r="G3019">
        <v>1</v>
      </c>
      <c r="H3019">
        <v>1</v>
      </c>
      <c r="I3019" t="s">
        <v>15</v>
      </c>
      <c r="J3019" t="s">
        <v>8080</v>
      </c>
      <c r="K3019" t="s">
        <v>8081</v>
      </c>
      <c r="L3019" t="s">
        <v>8068</v>
      </c>
    </row>
    <row r="3020" spans="1:12" x14ac:dyDescent="0.25">
      <c r="A3020" t="s">
        <v>8082</v>
      </c>
      <c r="B3020">
        <v>10380811</v>
      </c>
      <c r="C3020" t="s">
        <v>13</v>
      </c>
      <c r="D3020">
        <v>732252283</v>
      </c>
      <c r="E3020" t="s">
        <v>14</v>
      </c>
      <c r="F3020">
        <v>4</v>
      </c>
      <c r="G3020">
        <v>0</v>
      </c>
      <c r="H3020">
        <v>0</v>
      </c>
      <c r="I3020" t="s">
        <v>15</v>
      </c>
      <c r="J3020" t="s">
        <v>8083</v>
      </c>
      <c r="K3020" t="s">
        <v>8084</v>
      </c>
      <c r="L3020" t="s">
        <v>8085</v>
      </c>
    </row>
    <row r="3021" spans="1:12" x14ac:dyDescent="0.25">
      <c r="A3021" t="s">
        <v>8086</v>
      </c>
      <c r="B3021">
        <v>24330749</v>
      </c>
      <c r="C3021" t="s">
        <v>13</v>
      </c>
      <c r="D3021">
        <v>732252283</v>
      </c>
      <c r="E3021" t="s">
        <v>14</v>
      </c>
      <c r="F3021">
        <v>5</v>
      </c>
      <c r="G3021">
        <v>0</v>
      </c>
      <c r="H3021">
        <v>0</v>
      </c>
      <c r="I3021" t="s">
        <v>15</v>
      </c>
      <c r="J3021" t="s">
        <v>8087</v>
      </c>
      <c r="K3021" t="s">
        <v>8088</v>
      </c>
      <c r="L3021" t="s">
        <v>8085</v>
      </c>
    </row>
    <row r="3022" spans="1:12" x14ac:dyDescent="0.25">
      <c r="A3022" t="s">
        <v>8089</v>
      </c>
      <c r="B3022">
        <v>38805655</v>
      </c>
      <c r="C3022" t="s">
        <v>189</v>
      </c>
      <c r="D3022">
        <v>963066492</v>
      </c>
      <c r="E3022" t="s">
        <v>190</v>
      </c>
      <c r="F3022">
        <v>5</v>
      </c>
      <c r="G3022">
        <v>0</v>
      </c>
      <c r="H3022">
        <v>0</v>
      </c>
      <c r="I3022" t="s">
        <v>15</v>
      </c>
      <c r="J3022" t="s">
        <v>8090</v>
      </c>
      <c r="K3022" t="s">
        <v>8091</v>
      </c>
      <c r="L3022" t="s">
        <v>8085</v>
      </c>
    </row>
    <row r="3023" spans="1:12" x14ac:dyDescent="0.25">
      <c r="A3023" t="s">
        <v>8092</v>
      </c>
      <c r="B3023">
        <v>26175453</v>
      </c>
      <c r="C3023" t="s">
        <v>722</v>
      </c>
      <c r="D3023">
        <v>486589264</v>
      </c>
      <c r="E3023" t="s">
        <v>723</v>
      </c>
      <c r="F3023">
        <v>1</v>
      </c>
      <c r="G3023">
        <v>0</v>
      </c>
      <c r="H3023">
        <v>0</v>
      </c>
      <c r="I3023" t="s">
        <v>15</v>
      </c>
      <c r="J3023" t="s">
        <v>180</v>
      </c>
      <c r="K3023" t="s">
        <v>8093</v>
      </c>
      <c r="L3023" t="s">
        <v>8085</v>
      </c>
    </row>
    <row r="3024" spans="1:12" x14ac:dyDescent="0.25">
      <c r="A3024" t="s">
        <v>8094</v>
      </c>
      <c r="B3024">
        <v>16794483</v>
      </c>
      <c r="C3024" t="s">
        <v>33</v>
      </c>
      <c r="D3024">
        <v>919751065</v>
      </c>
      <c r="E3024" t="s">
        <v>34</v>
      </c>
      <c r="F3024">
        <v>1</v>
      </c>
      <c r="G3024">
        <v>0</v>
      </c>
      <c r="H3024">
        <v>0</v>
      </c>
      <c r="I3024" t="s">
        <v>15</v>
      </c>
      <c r="J3024" t="s">
        <v>8095</v>
      </c>
      <c r="K3024" t="s">
        <v>8096</v>
      </c>
      <c r="L3024" t="s">
        <v>8085</v>
      </c>
    </row>
    <row r="3025" spans="1:12" x14ac:dyDescent="0.25">
      <c r="A3025" t="s">
        <v>8097</v>
      </c>
      <c r="B3025">
        <v>17077066</v>
      </c>
      <c r="C3025" t="s">
        <v>154</v>
      </c>
      <c r="D3025">
        <v>47684938</v>
      </c>
      <c r="E3025" t="s">
        <v>155</v>
      </c>
      <c r="F3025">
        <v>5</v>
      </c>
      <c r="G3025">
        <v>0</v>
      </c>
      <c r="H3025">
        <v>0</v>
      </c>
      <c r="I3025" t="s">
        <v>15</v>
      </c>
      <c r="J3025" t="s">
        <v>8098</v>
      </c>
      <c r="K3025" t="s">
        <v>8099</v>
      </c>
      <c r="L3025" t="s">
        <v>8085</v>
      </c>
    </row>
    <row r="3026" spans="1:12" x14ac:dyDescent="0.25">
      <c r="A3026" t="s">
        <v>8100</v>
      </c>
      <c r="B3026">
        <v>1131644</v>
      </c>
      <c r="C3026" t="s">
        <v>33</v>
      </c>
      <c r="D3026">
        <v>919751065</v>
      </c>
      <c r="E3026" t="s">
        <v>34</v>
      </c>
      <c r="F3026">
        <v>3</v>
      </c>
      <c r="G3026">
        <v>0</v>
      </c>
      <c r="H3026">
        <v>0</v>
      </c>
      <c r="I3026" t="s">
        <v>15</v>
      </c>
      <c r="J3026" t="s">
        <v>205</v>
      </c>
      <c r="K3026" t="s">
        <v>8101</v>
      </c>
      <c r="L3026" t="s">
        <v>8085</v>
      </c>
    </row>
    <row r="3027" spans="1:12" x14ac:dyDescent="0.25">
      <c r="A3027" t="s">
        <v>8102</v>
      </c>
      <c r="B3027">
        <v>1526284</v>
      </c>
      <c r="C3027" t="s">
        <v>321</v>
      </c>
      <c r="D3027">
        <v>127343313</v>
      </c>
      <c r="E3027" t="s">
        <v>322</v>
      </c>
      <c r="F3027">
        <v>5</v>
      </c>
      <c r="G3027">
        <v>0</v>
      </c>
      <c r="H3027">
        <v>0</v>
      </c>
      <c r="I3027" t="s">
        <v>15</v>
      </c>
      <c r="J3027" t="s">
        <v>26</v>
      </c>
      <c r="K3027" t="s">
        <v>8103</v>
      </c>
      <c r="L3027" t="s">
        <v>8085</v>
      </c>
    </row>
    <row r="3028" spans="1:12" x14ac:dyDescent="0.25">
      <c r="A3028" t="s">
        <v>8104</v>
      </c>
      <c r="B3028">
        <v>48171021</v>
      </c>
      <c r="C3028" t="s">
        <v>3011</v>
      </c>
      <c r="D3028">
        <v>862140913</v>
      </c>
      <c r="E3028" t="s">
        <v>3012</v>
      </c>
      <c r="F3028">
        <v>4</v>
      </c>
      <c r="G3028">
        <v>0</v>
      </c>
      <c r="H3028">
        <v>0</v>
      </c>
      <c r="I3028" t="s">
        <v>15</v>
      </c>
      <c r="J3028" t="s">
        <v>8105</v>
      </c>
      <c r="K3028" t="s">
        <v>8106</v>
      </c>
      <c r="L3028" t="s">
        <v>8085</v>
      </c>
    </row>
    <row r="3029" spans="1:12" x14ac:dyDescent="0.25">
      <c r="A3029" t="s">
        <v>8107</v>
      </c>
      <c r="B3029">
        <v>22635682</v>
      </c>
      <c r="C3029" t="s">
        <v>338</v>
      </c>
      <c r="D3029">
        <v>614083399</v>
      </c>
      <c r="E3029" t="s">
        <v>145</v>
      </c>
      <c r="F3029">
        <v>5</v>
      </c>
      <c r="G3029">
        <v>0</v>
      </c>
      <c r="H3029">
        <v>0</v>
      </c>
      <c r="I3029" t="s">
        <v>15</v>
      </c>
      <c r="J3029" t="s">
        <v>26</v>
      </c>
      <c r="K3029" t="s">
        <v>8108</v>
      </c>
      <c r="L3029" t="s">
        <v>8085</v>
      </c>
    </row>
    <row r="3030" spans="1:12" x14ac:dyDescent="0.25">
      <c r="A3030" t="s">
        <v>8109</v>
      </c>
      <c r="B3030">
        <v>22218268</v>
      </c>
      <c r="C3030" t="s">
        <v>338</v>
      </c>
      <c r="D3030">
        <v>614083399</v>
      </c>
      <c r="E3030" t="s">
        <v>145</v>
      </c>
      <c r="F3030">
        <v>5</v>
      </c>
      <c r="G3030">
        <v>2</v>
      </c>
      <c r="H3030">
        <v>2</v>
      </c>
      <c r="I3030" t="s">
        <v>15</v>
      </c>
      <c r="J3030" t="s">
        <v>8110</v>
      </c>
      <c r="K3030" t="s">
        <v>8111</v>
      </c>
      <c r="L3030" t="s">
        <v>8085</v>
      </c>
    </row>
    <row r="3031" spans="1:12" x14ac:dyDescent="0.25">
      <c r="A3031" t="s">
        <v>8112</v>
      </c>
      <c r="B3031">
        <v>52996126</v>
      </c>
      <c r="C3031" t="s">
        <v>834</v>
      </c>
      <c r="D3031">
        <v>74735317</v>
      </c>
      <c r="E3031" t="s">
        <v>835</v>
      </c>
      <c r="F3031">
        <v>1</v>
      </c>
      <c r="G3031">
        <v>2</v>
      </c>
      <c r="H3031">
        <v>2</v>
      </c>
      <c r="I3031" t="s">
        <v>15</v>
      </c>
      <c r="J3031" t="s">
        <v>8113</v>
      </c>
      <c r="K3031" t="s">
        <v>8114</v>
      </c>
      <c r="L3031" t="s">
        <v>8085</v>
      </c>
    </row>
    <row r="3032" spans="1:12" x14ac:dyDescent="0.25">
      <c r="A3032" t="s">
        <v>8115</v>
      </c>
      <c r="B3032">
        <v>42365098</v>
      </c>
      <c r="C3032" t="s">
        <v>413</v>
      </c>
      <c r="D3032">
        <v>328811288</v>
      </c>
      <c r="E3032" t="s">
        <v>414</v>
      </c>
      <c r="F3032">
        <v>1</v>
      </c>
      <c r="G3032">
        <v>0</v>
      </c>
      <c r="H3032">
        <v>0</v>
      </c>
      <c r="I3032" t="s">
        <v>15</v>
      </c>
      <c r="J3032" t="s">
        <v>8116</v>
      </c>
      <c r="K3032" t="s">
        <v>8117</v>
      </c>
      <c r="L3032" t="s">
        <v>8085</v>
      </c>
    </row>
    <row r="3033" spans="1:12" x14ac:dyDescent="0.25">
      <c r="A3033" t="s">
        <v>8118</v>
      </c>
      <c r="B3033">
        <v>26555691</v>
      </c>
      <c r="C3033" t="s">
        <v>1056</v>
      </c>
      <c r="D3033">
        <v>945323010</v>
      </c>
      <c r="E3033" t="s">
        <v>1057</v>
      </c>
      <c r="F3033">
        <v>5</v>
      </c>
      <c r="G3033">
        <v>1</v>
      </c>
      <c r="H3033">
        <v>1</v>
      </c>
      <c r="I3033" t="s">
        <v>15</v>
      </c>
      <c r="J3033" t="s">
        <v>8119</v>
      </c>
      <c r="K3033" t="s">
        <v>8120</v>
      </c>
      <c r="L3033" t="s">
        <v>8085</v>
      </c>
    </row>
    <row r="3034" spans="1:12" x14ac:dyDescent="0.25">
      <c r="A3034" t="s">
        <v>8121</v>
      </c>
      <c r="B3034">
        <v>19510819</v>
      </c>
      <c r="C3034" t="s">
        <v>722</v>
      </c>
      <c r="D3034">
        <v>486589264</v>
      </c>
      <c r="E3034" t="s">
        <v>723</v>
      </c>
      <c r="F3034">
        <v>4</v>
      </c>
      <c r="G3034">
        <v>0</v>
      </c>
      <c r="H3034">
        <v>0</v>
      </c>
      <c r="I3034" t="s">
        <v>15</v>
      </c>
      <c r="J3034" t="s">
        <v>8122</v>
      </c>
      <c r="K3034" t="s">
        <v>8123</v>
      </c>
      <c r="L3034" t="s">
        <v>8085</v>
      </c>
    </row>
    <row r="3035" spans="1:12" x14ac:dyDescent="0.25">
      <c r="A3035" t="s">
        <v>8124</v>
      </c>
      <c r="B3035">
        <v>49245655</v>
      </c>
      <c r="C3035" t="s">
        <v>2500</v>
      </c>
      <c r="D3035">
        <v>668106687</v>
      </c>
      <c r="E3035" t="s">
        <v>2501</v>
      </c>
      <c r="F3035">
        <v>5</v>
      </c>
      <c r="G3035">
        <v>0</v>
      </c>
      <c r="H3035">
        <v>1</v>
      </c>
      <c r="I3035" t="s">
        <v>15</v>
      </c>
      <c r="J3035" t="s">
        <v>26</v>
      </c>
      <c r="K3035" t="s">
        <v>6850</v>
      </c>
      <c r="L3035" t="s">
        <v>8085</v>
      </c>
    </row>
    <row r="3036" spans="1:12" x14ac:dyDescent="0.25">
      <c r="A3036" t="s">
        <v>8125</v>
      </c>
      <c r="B3036">
        <v>35937920</v>
      </c>
      <c r="C3036" t="s">
        <v>380</v>
      </c>
      <c r="D3036">
        <v>711329162</v>
      </c>
      <c r="E3036" t="s">
        <v>381</v>
      </c>
      <c r="F3036">
        <v>4</v>
      </c>
      <c r="G3036">
        <v>0</v>
      </c>
      <c r="H3036">
        <v>0</v>
      </c>
      <c r="I3036" t="s">
        <v>15</v>
      </c>
      <c r="J3036" t="s">
        <v>8126</v>
      </c>
      <c r="K3036" t="s">
        <v>8127</v>
      </c>
      <c r="L3036" t="s">
        <v>8085</v>
      </c>
    </row>
    <row r="3037" spans="1:12" x14ac:dyDescent="0.25">
      <c r="A3037" t="s">
        <v>8128</v>
      </c>
      <c r="B3037">
        <v>22359778</v>
      </c>
      <c r="C3037" t="s">
        <v>1343</v>
      </c>
      <c r="D3037">
        <v>415529274</v>
      </c>
      <c r="E3037" t="s">
        <v>1344</v>
      </c>
      <c r="F3037">
        <v>5</v>
      </c>
      <c r="G3037">
        <v>0</v>
      </c>
      <c r="H3037">
        <v>0</v>
      </c>
      <c r="I3037" t="s">
        <v>15</v>
      </c>
      <c r="J3037" t="s">
        <v>26</v>
      </c>
      <c r="K3037" t="s">
        <v>5049</v>
      </c>
      <c r="L3037" t="s">
        <v>8129</v>
      </c>
    </row>
    <row r="3038" spans="1:12" x14ac:dyDescent="0.25">
      <c r="A3038" t="s">
        <v>8130</v>
      </c>
      <c r="B3038">
        <v>13322716</v>
      </c>
      <c r="C3038" t="s">
        <v>13</v>
      </c>
      <c r="D3038">
        <v>732252283</v>
      </c>
      <c r="E3038" t="s">
        <v>14</v>
      </c>
      <c r="F3038">
        <v>5</v>
      </c>
      <c r="G3038">
        <v>0</v>
      </c>
      <c r="H3038">
        <v>0</v>
      </c>
      <c r="I3038" t="s">
        <v>15</v>
      </c>
      <c r="J3038" t="s">
        <v>8131</v>
      </c>
      <c r="K3038" t="s">
        <v>8132</v>
      </c>
      <c r="L3038" t="s">
        <v>8129</v>
      </c>
    </row>
    <row r="3039" spans="1:12" x14ac:dyDescent="0.25">
      <c r="A3039" t="s">
        <v>8133</v>
      </c>
      <c r="B3039">
        <v>7910833</v>
      </c>
      <c r="C3039" t="s">
        <v>36</v>
      </c>
      <c r="D3039">
        <v>235105995</v>
      </c>
      <c r="E3039" t="s">
        <v>37</v>
      </c>
      <c r="F3039">
        <v>3</v>
      </c>
      <c r="G3039">
        <v>0</v>
      </c>
      <c r="H3039">
        <v>0</v>
      </c>
      <c r="I3039" t="s">
        <v>15</v>
      </c>
      <c r="J3039" t="s">
        <v>205</v>
      </c>
      <c r="K3039" t="s">
        <v>3212</v>
      </c>
      <c r="L3039" t="s">
        <v>8129</v>
      </c>
    </row>
    <row r="3040" spans="1:12" x14ac:dyDescent="0.25">
      <c r="A3040" t="s">
        <v>8134</v>
      </c>
      <c r="B3040">
        <v>51079462</v>
      </c>
      <c r="C3040" t="s">
        <v>4373</v>
      </c>
      <c r="D3040">
        <v>475989673</v>
      </c>
      <c r="E3040" t="s">
        <v>4374</v>
      </c>
      <c r="F3040">
        <v>4</v>
      </c>
      <c r="G3040">
        <v>0</v>
      </c>
      <c r="H3040">
        <v>0</v>
      </c>
      <c r="I3040" t="s">
        <v>15</v>
      </c>
      <c r="J3040" t="s">
        <v>275</v>
      </c>
      <c r="K3040" t="s">
        <v>8135</v>
      </c>
      <c r="L3040" t="s">
        <v>8129</v>
      </c>
    </row>
    <row r="3041" spans="1:12" x14ac:dyDescent="0.25">
      <c r="A3041" t="s">
        <v>8136</v>
      </c>
      <c r="B3041">
        <v>36105259</v>
      </c>
      <c r="C3041" t="s">
        <v>60</v>
      </c>
      <c r="D3041">
        <v>221722169</v>
      </c>
      <c r="E3041" t="s">
        <v>61</v>
      </c>
      <c r="F3041">
        <v>4</v>
      </c>
      <c r="G3041">
        <v>0</v>
      </c>
      <c r="H3041">
        <v>0</v>
      </c>
      <c r="I3041" t="s">
        <v>15</v>
      </c>
      <c r="J3041" t="s">
        <v>275</v>
      </c>
      <c r="K3041" t="s">
        <v>8137</v>
      </c>
      <c r="L3041" t="s">
        <v>8129</v>
      </c>
    </row>
    <row r="3042" spans="1:12" x14ac:dyDescent="0.25">
      <c r="A3042" t="s">
        <v>8138</v>
      </c>
      <c r="B3042">
        <v>8132827</v>
      </c>
      <c r="C3042" t="s">
        <v>461</v>
      </c>
      <c r="D3042">
        <v>109106777</v>
      </c>
      <c r="E3042" t="s">
        <v>462</v>
      </c>
      <c r="F3042">
        <v>5</v>
      </c>
      <c r="G3042">
        <v>0</v>
      </c>
      <c r="H3042">
        <v>0</v>
      </c>
      <c r="I3042" t="s">
        <v>15</v>
      </c>
      <c r="J3042" t="s">
        <v>26</v>
      </c>
      <c r="K3042" t="s">
        <v>2178</v>
      </c>
      <c r="L3042" t="s">
        <v>8129</v>
      </c>
    </row>
    <row r="3043" spans="1:12" x14ac:dyDescent="0.25">
      <c r="A3043" t="s">
        <v>8139</v>
      </c>
      <c r="B3043">
        <v>10713838</v>
      </c>
      <c r="C3043" t="s">
        <v>39</v>
      </c>
      <c r="D3043">
        <v>195677102</v>
      </c>
      <c r="E3043" t="s">
        <v>40</v>
      </c>
      <c r="F3043">
        <v>3</v>
      </c>
      <c r="G3043">
        <v>5</v>
      </c>
      <c r="H3043">
        <v>7</v>
      </c>
      <c r="I3043" t="s">
        <v>15</v>
      </c>
      <c r="J3043" t="s">
        <v>8140</v>
      </c>
      <c r="K3043" t="s">
        <v>8141</v>
      </c>
      <c r="L3043" t="s">
        <v>8129</v>
      </c>
    </row>
    <row r="3044" spans="1:12" x14ac:dyDescent="0.25">
      <c r="A3044" t="s">
        <v>8142</v>
      </c>
      <c r="B3044">
        <v>51045595</v>
      </c>
      <c r="C3044" t="s">
        <v>342</v>
      </c>
      <c r="D3044">
        <v>235105995</v>
      </c>
      <c r="E3044" t="s">
        <v>37</v>
      </c>
      <c r="F3044">
        <v>5</v>
      </c>
      <c r="G3044">
        <v>0</v>
      </c>
      <c r="H3044">
        <v>0</v>
      </c>
      <c r="I3044" t="s">
        <v>15</v>
      </c>
      <c r="J3044" t="s">
        <v>8143</v>
      </c>
      <c r="K3044" t="s">
        <v>8144</v>
      </c>
      <c r="L3044" t="s">
        <v>8129</v>
      </c>
    </row>
    <row r="3045" spans="1:12" x14ac:dyDescent="0.25">
      <c r="A3045" t="s">
        <v>8145</v>
      </c>
      <c r="B3045">
        <v>26847761</v>
      </c>
      <c r="C3045" t="s">
        <v>85</v>
      </c>
      <c r="D3045">
        <v>918034537</v>
      </c>
      <c r="E3045" t="s">
        <v>86</v>
      </c>
      <c r="F3045">
        <v>4</v>
      </c>
      <c r="G3045">
        <v>0</v>
      </c>
      <c r="H3045">
        <v>0</v>
      </c>
      <c r="I3045" t="s">
        <v>15</v>
      </c>
      <c r="J3045" t="s">
        <v>275</v>
      </c>
      <c r="K3045" t="s">
        <v>8146</v>
      </c>
      <c r="L3045" t="s">
        <v>8129</v>
      </c>
    </row>
    <row r="3046" spans="1:12" x14ac:dyDescent="0.25">
      <c r="A3046" t="s">
        <v>8147</v>
      </c>
      <c r="B3046">
        <v>13750988</v>
      </c>
      <c r="C3046" t="s">
        <v>461</v>
      </c>
      <c r="D3046">
        <v>109106777</v>
      </c>
      <c r="E3046" t="s">
        <v>462</v>
      </c>
      <c r="F3046">
        <v>5</v>
      </c>
      <c r="G3046">
        <v>0</v>
      </c>
      <c r="H3046">
        <v>0</v>
      </c>
      <c r="I3046" t="s">
        <v>15</v>
      </c>
      <c r="J3046" t="s">
        <v>8148</v>
      </c>
      <c r="K3046" t="s">
        <v>8149</v>
      </c>
      <c r="L3046" t="s">
        <v>8129</v>
      </c>
    </row>
    <row r="3047" spans="1:12" x14ac:dyDescent="0.25">
      <c r="A3047" t="s">
        <v>8150</v>
      </c>
      <c r="B3047">
        <v>26018538</v>
      </c>
      <c r="C3047" t="s">
        <v>921</v>
      </c>
      <c r="D3047">
        <v>843035023</v>
      </c>
      <c r="E3047" t="s">
        <v>922</v>
      </c>
      <c r="F3047">
        <v>5</v>
      </c>
      <c r="G3047">
        <v>0</v>
      </c>
      <c r="H3047">
        <v>0</v>
      </c>
      <c r="I3047" t="s">
        <v>15</v>
      </c>
      <c r="J3047" t="s">
        <v>8151</v>
      </c>
      <c r="K3047" t="s">
        <v>8152</v>
      </c>
      <c r="L3047" t="s">
        <v>8129</v>
      </c>
    </row>
    <row r="3048" spans="1:12" x14ac:dyDescent="0.25">
      <c r="A3048" t="s">
        <v>8153</v>
      </c>
      <c r="B3048">
        <v>24329408</v>
      </c>
      <c r="C3048" t="s">
        <v>121</v>
      </c>
      <c r="D3048">
        <v>619941271</v>
      </c>
      <c r="E3048" t="s">
        <v>122</v>
      </c>
      <c r="F3048">
        <v>5</v>
      </c>
      <c r="G3048">
        <v>0</v>
      </c>
      <c r="H3048">
        <v>0</v>
      </c>
      <c r="I3048" t="s">
        <v>15</v>
      </c>
      <c r="J3048" t="s">
        <v>26</v>
      </c>
      <c r="K3048" t="s">
        <v>8154</v>
      </c>
      <c r="L3048" t="s">
        <v>8129</v>
      </c>
    </row>
    <row r="3049" spans="1:12" x14ac:dyDescent="0.25">
      <c r="A3049" t="s">
        <v>8155</v>
      </c>
      <c r="B3049">
        <v>1933391</v>
      </c>
      <c r="C3049" t="s">
        <v>105</v>
      </c>
      <c r="D3049">
        <v>983445543</v>
      </c>
      <c r="E3049" t="s">
        <v>106</v>
      </c>
      <c r="F3049">
        <v>4</v>
      </c>
      <c r="G3049">
        <v>0</v>
      </c>
      <c r="H3049">
        <v>0</v>
      </c>
      <c r="I3049" t="s">
        <v>15</v>
      </c>
      <c r="J3049" t="s">
        <v>275</v>
      </c>
      <c r="K3049" t="s">
        <v>8156</v>
      </c>
      <c r="L3049" t="s">
        <v>8129</v>
      </c>
    </row>
    <row r="3050" spans="1:12" x14ac:dyDescent="0.25">
      <c r="A3050" t="s">
        <v>8157</v>
      </c>
      <c r="B3050">
        <v>5167989</v>
      </c>
      <c r="C3050" t="s">
        <v>478</v>
      </c>
      <c r="D3050">
        <v>341174535</v>
      </c>
      <c r="E3050" t="s">
        <v>479</v>
      </c>
      <c r="F3050">
        <v>5</v>
      </c>
      <c r="G3050">
        <v>0</v>
      </c>
      <c r="H3050">
        <v>0</v>
      </c>
      <c r="I3050" t="s">
        <v>15</v>
      </c>
      <c r="J3050" t="s">
        <v>26</v>
      </c>
      <c r="K3050" t="s">
        <v>8158</v>
      </c>
      <c r="L3050" t="s">
        <v>8129</v>
      </c>
    </row>
    <row r="3051" spans="1:12" x14ac:dyDescent="0.25">
      <c r="A3051" t="s">
        <v>8159</v>
      </c>
      <c r="B3051">
        <v>29978618</v>
      </c>
      <c r="C3051" t="s">
        <v>576</v>
      </c>
      <c r="D3051">
        <v>888313825</v>
      </c>
      <c r="E3051" t="s">
        <v>577</v>
      </c>
      <c r="F3051">
        <v>5</v>
      </c>
      <c r="G3051">
        <v>2</v>
      </c>
      <c r="H3051">
        <v>3</v>
      </c>
      <c r="I3051" t="s">
        <v>15</v>
      </c>
      <c r="J3051" t="s">
        <v>26</v>
      </c>
      <c r="K3051" t="s">
        <v>1804</v>
      </c>
      <c r="L3051" t="s">
        <v>8129</v>
      </c>
    </row>
    <row r="3052" spans="1:12" x14ac:dyDescent="0.25">
      <c r="A3052" t="s">
        <v>8160</v>
      </c>
      <c r="B3052">
        <v>50911569</v>
      </c>
      <c r="C3052" t="s">
        <v>13</v>
      </c>
      <c r="D3052">
        <v>732252283</v>
      </c>
      <c r="E3052" t="s">
        <v>14</v>
      </c>
      <c r="F3052">
        <v>5</v>
      </c>
      <c r="G3052">
        <v>0</v>
      </c>
      <c r="H3052">
        <v>0</v>
      </c>
      <c r="I3052" t="s">
        <v>15</v>
      </c>
      <c r="J3052" t="s">
        <v>8161</v>
      </c>
      <c r="K3052" t="s">
        <v>8162</v>
      </c>
      <c r="L3052" t="s">
        <v>8163</v>
      </c>
    </row>
    <row r="3053" spans="1:12" x14ac:dyDescent="0.25">
      <c r="A3053" t="s">
        <v>8164</v>
      </c>
      <c r="B3053">
        <v>2158071</v>
      </c>
      <c r="C3053" t="s">
        <v>342</v>
      </c>
      <c r="D3053">
        <v>235105995</v>
      </c>
      <c r="E3053" t="s">
        <v>37</v>
      </c>
      <c r="F3053">
        <v>5</v>
      </c>
      <c r="G3053">
        <v>0</v>
      </c>
      <c r="H3053">
        <v>1</v>
      </c>
      <c r="I3053" t="s">
        <v>15</v>
      </c>
      <c r="J3053" t="s">
        <v>26</v>
      </c>
      <c r="K3053" t="s">
        <v>8165</v>
      </c>
      <c r="L3053" t="s">
        <v>8163</v>
      </c>
    </row>
    <row r="3054" spans="1:12" x14ac:dyDescent="0.25">
      <c r="A3054" t="s">
        <v>8166</v>
      </c>
      <c r="B3054">
        <v>43514263</v>
      </c>
      <c r="C3054" t="s">
        <v>151</v>
      </c>
      <c r="D3054">
        <v>197856712</v>
      </c>
      <c r="E3054" t="s">
        <v>152</v>
      </c>
      <c r="F3054">
        <v>5</v>
      </c>
      <c r="G3054">
        <v>0</v>
      </c>
      <c r="H3054">
        <v>0</v>
      </c>
      <c r="I3054" t="s">
        <v>15</v>
      </c>
      <c r="J3054" t="s">
        <v>26</v>
      </c>
      <c r="K3054" t="s">
        <v>8167</v>
      </c>
      <c r="L3054" t="s">
        <v>8163</v>
      </c>
    </row>
    <row r="3055" spans="1:12" x14ac:dyDescent="0.25">
      <c r="A3055" t="s">
        <v>8168</v>
      </c>
      <c r="B3055">
        <v>19816335</v>
      </c>
      <c r="C3055" t="s">
        <v>722</v>
      </c>
      <c r="D3055">
        <v>486589264</v>
      </c>
      <c r="E3055" t="s">
        <v>723</v>
      </c>
      <c r="F3055">
        <v>5</v>
      </c>
      <c r="G3055">
        <v>0</v>
      </c>
      <c r="H3055">
        <v>0</v>
      </c>
      <c r="I3055" t="s">
        <v>15</v>
      </c>
      <c r="J3055" t="s">
        <v>8169</v>
      </c>
      <c r="K3055" t="s">
        <v>8170</v>
      </c>
      <c r="L3055" t="s">
        <v>8163</v>
      </c>
    </row>
    <row r="3056" spans="1:12" x14ac:dyDescent="0.25">
      <c r="A3056" t="s">
        <v>8171</v>
      </c>
      <c r="B3056">
        <v>32546276</v>
      </c>
      <c r="C3056" t="s">
        <v>48</v>
      </c>
      <c r="D3056">
        <v>758099411</v>
      </c>
      <c r="E3056" t="s">
        <v>49</v>
      </c>
      <c r="F3056">
        <v>5</v>
      </c>
      <c r="G3056">
        <v>0</v>
      </c>
      <c r="H3056">
        <v>0</v>
      </c>
      <c r="I3056" t="s">
        <v>15</v>
      </c>
      <c r="J3056" t="s">
        <v>8172</v>
      </c>
      <c r="K3056" t="s">
        <v>8173</v>
      </c>
      <c r="L3056" t="s">
        <v>8163</v>
      </c>
    </row>
    <row r="3057" spans="1:12" x14ac:dyDescent="0.25">
      <c r="A3057" t="s">
        <v>8174</v>
      </c>
      <c r="B3057">
        <v>26934693</v>
      </c>
      <c r="C3057" t="s">
        <v>2317</v>
      </c>
      <c r="D3057">
        <v>486589264</v>
      </c>
      <c r="E3057" t="s">
        <v>723</v>
      </c>
      <c r="F3057">
        <v>5</v>
      </c>
      <c r="G3057">
        <v>0</v>
      </c>
      <c r="H3057">
        <v>0</v>
      </c>
      <c r="I3057" t="s">
        <v>15</v>
      </c>
      <c r="J3057" t="s">
        <v>26</v>
      </c>
      <c r="K3057" t="s">
        <v>8175</v>
      </c>
      <c r="L3057" t="s">
        <v>8163</v>
      </c>
    </row>
    <row r="3058" spans="1:12" x14ac:dyDescent="0.25">
      <c r="A3058" t="s">
        <v>8176</v>
      </c>
      <c r="B3058">
        <v>34825776</v>
      </c>
      <c r="C3058" t="s">
        <v>105</v>
      </c>
      <c r="D3058">
        <v>983445543</v>
      </c>
      <c r="E3058" t="s">
        <v>106</v>
      </c>
      <c r="F3058">
        <v>5</v>
      </c>
      <c r="G3058">
        <v>0</v>
      </c>
      <c r="H3058">
        <v>0</v>
      </c>
      <c r="I3058" t="s">
        <v>15</v>
      </c>
      <c r="J3058" t="s">
        <v>8177</v>
      </c>
      <c r="K3058" t="s">
        <v>8178</v>
      </c>
      <c r="L3058" t="s">
        <v>8163</v>
      </c>
    </row>
    <row r="3059" spans="1:12" x14ac:dyDescent="0.25">
      <c r="A3059" t="s">
        <v>8179</v>
      </c>
      <c r="B3059">
        <v>18614388</v>
      </c>
      <c r="C3059" t="s">
        <v>121</v>
      </c>
      <c r="D3059">
        <v>619941271</v>
      </c>
      <c r="E3059" t="s">
        <v>122</v>
      </c>
      <c r="F3059">
        <v>5</v>
      </c>
      <c r="G3059">
        <v>3</v>
      </c>
      <c r="H3059">
        <v>3</v>
      </c>
      <c r="I3059" t="s">
        <v>15</v>
      </c>
      <c r="J3059" t="s">
        <v>3477</v>
      </c>
      <c r="K3059" t="s">
        <v>8180</v>
      </c>
      <c r="L3059" t="s">
        <v>8163</v>
      </c>
    </row>
    <row r="3060" spans="1:12" x14ac:dyDescent="0.25">
      <c r="A3060" t="s">
        <v>8181</v>
      </c>
      <c r="B3060">
        <v>51403374</v>
      </c>
      <c r="C3060" t="s">
        <v>20</v>
      </c>
      <c r="D3060">
        <v>670161917</v>
      </c>
      <c r="E3060" t="s">
        <v>21</v>
      </c>
      <c r="F3060">
        <v>1</v>
      </c>
      <c r="G3060">
        <v>1</v>
      </c>
      <c r="H3060">
        <v>1</v>
      </c>
      <c r="I3060" t="s">
        <v>15</v>
      </c>
      <c r="J3060" t="s">
        <v>8182</v>
      </c>
      <c r="K3060" t="s">
        <v>8183</v>
      </c>
      <c r="L3060" t="s">
        <v>8163</v>
      </c>
    </row>
    <row r="3061" spans="1:12" x14ac:dyDescent="0.25">
      <c r="A3061" t="s">
        <v>8184</v>
      </c>
      <c r="B3061">
        <v>30435057</v>
      </c>
      <c r="C3061" t="s">
        <v>342</v>
      </c>
      <c r="D3061">
        <v>235105995</v>
      </c>
      <c r="E3061" t="s">
        <v>37</v>
      </c>
      <c r="F3061">
        <v>4</v>
      </c>
      <c r="G3061">
        <v>0</v>
      </c>
      <c r="H3061">
        <v>0</v>
      </c>
      <c r="I3061" t="s">
        <v>15</v>
      </c>
      <c r="J3061" t="s">
        <v>6734</v>
      </c>
      <c r="K3061" t="s">
        <v>8185</v>
      </c>
      <c r="L3061" t="s">
        <v>8163</v>
      </c>
    </row>
    <row r="3062" spans="1:12" x14ac:dyDescent="0.25">
      <c r="A3062" t="s">
        <v>8186</v>
      </c>
      <c r="B3062">
        <v>14026326</v>
      </c>
      <c r="C3062" t="s">
        <v>1616</v>
      </c>
      <c r="D3062">
        <v>187812876</v>
      </c>
      <c r="E3062" t="s">
        <v>1617</v>
      </c>
      <c r="F3062">
        <v>4</v>
      </c>
      <c r="G3062">
        <v>0</v>
      </c>
      <c r="H3062">
        <v>0</v>
      </c>
      <c r="I3062" t="s">
        <v>15</v>
      </c>
      <c r="J3062" t="s">
        <v>8187</v>
      </c>
      <c r="K3062" t="s">
        <v>8188</v>
      </c>
      <c r="L3062" t="s">
        <v>8189</v>
      </c>
    </row>
    <row r="3063" spans="1:12" x14ac:dyDescent="0.25">
      <c r="A3063" t="s">
        <v>8190</v>
      </c>
      <c r="B3063">
        <v>45288362</v>
      </c>
      <c r="C3063" t="s">
        <v>48</v>
      </c>
      <c r="D3063">
        <v>758099411</v>
      </c>
      <c r="E3063" t="s">
        <v>49</v>
      </c>
      <c r="F3063">
        <v>4</v>
      </c>
      <c r="G3063">
        <v>0</v>
      </c>
      <c r="H3063">
        <v>0</v>
      </c>
      <c r="I3063" t="s">
        <v>15</v>
      </c>
      <c r="J3063" t="s">
        <v>8191</v>
      </c>
      <c r="K3063" t="s">
        <v>8192</v>
      </c>
      <c r="L3063" t="s">
        <v>8189</v>
      </c>
    </row>
    <row r="3064" spans="1:12" x14ac:dyDescent="0.25">
      <c r="A3064" t="s">
        <v>8193</v>
      </c>
      <c r="B3064">
        <v>30804188</v>
      </c>
      <c r="C3064" t="s">
        <v>121</v>
      </c>
      <c r="D3064">
        <v>619941271</v>
      </c>
      <c r="E3064" t="s">
        <v>122</v>
      </c>
      <c r="F3064">
        <v>5</v>
      </c>
      <c r="G3064">
        <v>35</v>
      </c>
      <c r="H3064">
        <v>41</v>
      </c>
      <c r="I3064" t="s">
        <v>15</v>
      </c>
      <c r="J3064" t="s">
        <v>8194</v>
      </c>
      <c r="K3064" t="s">
        <v>8195</v>
      </c>
      <c r="L3064" t="s">
        <v>8189</v>
      </c>
    </row>
    <row r="3065" spans="1:12" x14ac:dyDescent="0.25">
      <c r="A3065" t="s">
        <v>8196</v>
      </c>
      <c r="B3065">
        <v>50865167</v>
      </c>
      <c r="C3065" t="s">
        <v>722</v>
      </c>
      <c r="D3065">
        <v>486589264</v>
      </c>
      <c r="E3065" t="s">
        <v>723</v>
      </c>
      <c r="F3065">
        <v>5</v>
      </c>
      <c r="G3065">
        <v>0</v>
      </c>
      <c r="H3065">
        <v>0</v>
      </c>
      <c r="I3065" t="s">
        <v>15</v>
      </c>
      <c r="J3065" t="s">
        <v>475</v>
      </c>
      <c r="K3065" t="s">
        <v>8197</v>
      </c>
      <c r="L3065" t="s">
        <v>8189</v>
      </c>
    </row>
    <row r="3066" spans="1:12" x14ac:dyDescent="0.25">
      <c r="A3066" t="s">
        <v>8198</v>
      </c>
      <c r="B3066">
        <v>33197393</v>
      </c>
      <c r="C3066" t="s">
        <v>706</v>
      </c>
      <c r="D3066">
        <v>391944105</v>
      </c>
      <c r="E3066" t="s">
        <v>707</v>
      </c>
      <c r="F3066">
        <v>3</v>
      </c>
      <c r="G3066">
        <v>2</v>
      </c>
      <c r="H3066">
        <v>2</v>
      </c>
      <c r="I3066" t="s">
        <v>15</v>
      </c>
      <c r="J3066" t="s">
        <v>205</v>
      </c>
      <c r="K3066" t="s">
        <v>8199</v>
      </c>
      <c r="L3066" t="s">
        <v>8189</v>
      </c>
    </row>
    <row r="3067" spans="1:12" x14ac:dyDescent="0.25">
      <c r="A3067" t="s">
        <v>8200</v>
      </c>
      <c r="B3067">
        <v>33354064</v>
      </c>
      <c r="C3067" t="s">
        <v>48</v>
      </c>
      <c r="D3067">
        <v>758099411</v>
      </c>
      <c r="E3067" t="s">
        <v>49</v>
      </c>
      <c r="F3067">
        <v>5</v>
      </c>
      <c r="G3067">
        <v>0</v>
      </c>
      <c r="H3067">
        <v>0</v>
      </c>
      <c r="I3067" t="s">
        <v>15</v>
      </c>
      <c r="J3067" t="s">
        <v>26</v>
      </c>
      <c r="K3067" t="s">
        <v>8201</v>
      </c>
      <c r="L3067" t="s">
        <v>8189</v>
      </c>
    </row>
    <row r="3068" spans="1:12" x14ac:dyDescent="0.25">
      <c r="A3068" t="s">
        <v>8202</v>
      </c>
      <c r="B3068">
        <v>47969909</v>
      </c>
      <c r="C3068" t="s">
        <v>39</v>
      </c>
      <c r="D3068">
        <v>195677102</v>
      </c>
      <c r="E3068" t="s">
        <v>40</v>
      </c>
      <c r="F3068">
        <v>5</v>
      </c>
      <c r="G3068">
        <v>0</v>
      </c>
      <c r="H3068">
        <v>0</v>
      </c>
      <c r="I3068" t="s">
        <v>15</v>
      </c>
      <c r="J3068" t="s">
        <v>26</v>
      </c>
      <c r="K3068" t="s">
        <v>8203</v>
      </c>
      <c r="L3068" t="s">
        <v>8189</v>
      </c>
    </row>
    <row r="3069" spans="1:12" x14ac:dyDescent="0.25">
      <c r="A3069" t="s">
        <v>8204</v>
      </c>
      <c r="B3069">
        <v>22503498</v>
      </c>
      <c r="C3069" t="s">
        <v>33</v>
      </c>
      <c r="D3069">
        <v>919751065</v>
      </c>
      <c r="E3069" t="s">
        <v>34</v>
      </c>
      <c r="F3069">
        <v>5</v>
      </c>
      <c r="G3069">
        <v>0</v>
      </c>
      <c r="H3069">
        <v>0</v>
      </c>
      <c r="I3069" t="s">
        <v>15</v>
      </c>
      <c r="J3069" t="s">
        <v>26</v>
      </c>
      <c r="K3069" t="s">
        <v>6097</v>
      </c>
      <c r="L3069" t="s">
        <v>8189</v>
      </c>
    </row>
    <row r="3070" spans="1:12" x14ac:dyDescent="0.25">
      <c r="A3070" t="s">
        <v>8205</v>
      </c>
      <c r="B3070">
        <v>9806576</v>
      </c>
      <c r="C3070" t="s">
        <v>4044</v>
      </c>
      <c r="D3070">
        <v>630355634</v>
      </c>
      <c r="E3070" t="s">
        <v>4045</v>
      </c>
      <c r="F3070">
        <v>4</v>
      </c>
      <c r="G3070">
        <v>3</v>
      </c>
      <c r="H3070">
        <v>4</v>
      </c>
      <c r="I3070" t="s">
        <v>15</v>
      </c>
      <c r="J3070" t="s">
        <v>8206</v>
      </c>
      <c r="K3070" t="s">
        <v>8207</v>
      </c>
      <c r="L3070" t="s">
        <v>8189</v>
      </c>
    </row>
    <row r="3071" spans="1:12" x14ac:dyDescent="0.25">
      <c r="A3071" t="s">
        <v>8208</v>
      </c>
      <c r="B3071">
        <v>13714919</v>
      </c>
      <c r="C3071" t="s">
        <v>926</v>
      </c>
      <c r="D3071">
        <v>376749538</v>
      </c>
      <c r="E3071" t="s">
        <v>927</v>
      </c>
      <c r="F3071">
        <v>5</v>
      </c>
      <c r="G3071">
        <v>0</v>
      </c>
      <c r="H3071">
        <v>0</v>
      </c>
      <c r="I3071" t="s">
        <v>15</v>
      </c>
      <c r="J3071" t="s">
        <v>8209</v>
      </c>
      <c r="K3071" t="s">
        <v>8210</v>
      </c>
      <c r="L3071" t="s">
        <v>8211</v>
      </c>
    </row>
    <row r="3072" spans="1:12" x14ac:dyDescent="0.25">
      <c r="A3072" t="s">
        <v>8212</v>
      </c>
      <c r="B3072">
        <v>41031402</v>
      </c>
      <c r="C3072" t="s">
        <v>13</v>
      </c>
      <c r="D3072">
        <v>732252283</v>
      </c>
      <c r="E3072" t="s">
        <v>14</v>
      </c>
      <c r="F3072">
        <v>4</v>
      </c>
      <c r="G3072">
        <v>0</v>
      </c>
      <c r="H3072">
        <v>0</v>
      </c>
      <c r="I3072" t="s">
        <v>15</v>
      </c>
      <c r="J3072" t="s">
        <v>8213</v>
      </c>
      <c r="K3072" t="s">
        <v>8214</v>
      </c>
      <c r="L3072" t="s">
        <v>8211</v>
      </c>
    </row>
    <row r="3073" spans="1:12" x14ac:dyDescent="0.25">
      <c r="A3073" t="s">
        <v>8215</v>
      </c>
      <c r="B3073">
        <v>21989665</v>
      </c>
      <c r="C3073" t="s">
        <v>342</v>
      </c>
      <c r="D3073">
        <v>235105995</v>
      </c>
      <c r="E3073" t="s">
        <v>37</v>
      </c>
      <c r="F3073">
        <v>5</v>
      </c>
      <c r="G3073">
        <v>0</v>
      </c>
      <c r="H3073">
        <v>0</v>
      </c>
      <c r="I3073" t="s">
        <v>15</v>
      </c>
      <c r="J3073" t="s">
        <v>26</v>
      </c>
      <c r="K3073" t="s">
        <v>8216</v>
      </c>
      <c r="L3073" t="s">
        <v>8211</v>
      </c>
    </row>
    <row r="3074" spans="1:12" x14ac:dyDescent="0.25">
      <c r="A3074" t="s">
        <v>8217</v>
      </c>
      <c r="B3074">
        <v>51804451</v>
      </c>
      <c r="C3074" t="s">
        <v>13</v>
      </c>
      <c r="D3074">
        <v>732252283</v>
      </c>
      <c r="E3074" t="s">
        <v>14</v>
      </c>
      <c r="F3074">
        <v>5</v>
      </c>
      <c r="G3074">
        <v>1</v>
      </c>
      <c r="H3074">
        <v>1</v>
      </c>
      <c r="I3074" t="s">
        <v>15</v>
      </c>
      <c r="J3074" t="s">
        <v>8218</v>
      </c>
      <c r="K3074" t="s">
        <v>8219</v>
      </c>
      <c r="L3074" t="s">
        <v>8211</v>
      </c>
    </row>
    <row r="3075" spans="1:12" x14ac:dyDescent="0.25">
      <c r="A3075" t="s">
        <v>8220</v>
      </c>
      <c r="B3075">
        <v>42827232</v>
      </c>
      <c r="C3075" t="s">
        <v>65</v>
      </c>
      <c r="D3075">
        <v>357308868</v>
      </c>
      <c r="E3075" t="s">
        <v>66</v>
      </c>
      <c r="F3075">
        <v>5</v>
      </c>
      <c r="G3075">
        <v>1</v>
      </c>
      <c r="H3075">
        <v>1</v>
      </c>
      <c r="I3075" t="s">
        <v>15</v>
      </c>
      <c r="J3075" t="s">
        <v>8221</v>
      </c>
      <c r="K3075" t="s">
        <v>8222</v>
      </c>
      <c r="L3075" t="s">
        <v>8211</v>
      </c>
    </row>
    <row r="3076" spans="1:12" x14ac:dyDescent="0.25">
      <c r="A3076" t="s">
        <v>8223</v>
      </c>
      <c r="B3076">
        <v>12048574</v>
      </c>
      <c r="C3076" t="s">
        <v>189</v>
      </c>
      <c r="D3076">
        <v>963066492</v>
      </c>
      <c r="E3076" t="s">
        <v>190</v>
      </c>
      <c r="F3076">
        <v>1</v>
      </c>
      <c r="G3076">
        <v>1</v>
      </c>
      <c r="H3076">
        <v>2</v>
      </c>
      <c r="I3076" t="s">
        <v>15</v>
      </c>
      <c r="J3076" t="s">
        <v>8224</v>
      </c>
      <c r="K3076" t="s">
        <v>8225</v>
      </c>
      <c r="L3076" t="s">
        <v>8211</v>
      </c>
    </row>
    <row r="3077" spans="1:12" x14ac:dyDescent="0.25">
      <c r="A3077" t="s">
        <v>8227</v>
      </c>
      <c r="B3077">
        <v>33086318</v>
      </c>
      <c r="C3077" t="s">
        <v>48</v>
      </c>
      <c r="D3077">
        <v>758099411</v>
      </c>
      <c r="E3077" t="s">
        <v>49</v>
      </c>
      <c r="F3077">
        <v>5</v>
      </c>
      <c r="G3077">
        <v>0</v>
      </c>
      <c r="H3077">
        <v>0</v>
      </c>
      <c r="I3077" t="s">
        <v>15</v>
      </c>
      <c r="J3077" t="s">
        <v>26</v>
      </c>
      <c r="K3077" t="s">
        <v>355</v>
      </c>
      <c r="L3077" t="s">
        <v>8226</v>
      </c>
    </row>
    <row r="3078" spans="1:12" x14ac:dyDescent="0.25">
      <c r="A3078" t="s">
        <v>8228</v>
      </c>
      <c r="B3078">
        <v>19174638</v>
      </c>
      <c r="C3078" t="s">
        <v>20</v>
      </c>
      <c r="D3078">
        <v>670161917</v>
      </c>
      <c r="E3078" t="s">
        <v>21</v>
      </c>
      <c r="F3078">
        <v>4</v>
      </c>
      <c r="G3078">
        <v>1</v>
      </c>
      <c r="H3078">
        <v>1</v>
      </c>
      <c r="I3078" t="s">
        <v>15</v>
      </c>
      <c r="J3078" t="s">
        <v>8229</v>
      </c>
      <c r="K3078" t="s">
        <v>8230</v>
      </c>
      <c r="L3078" t="s">
        <v>8226</v>
      </c>
    </row>
    <row r="3079" spans="1:12" x14ac:dyDescent="0.25">
      <c r="A3079" t="s">
        <v>8231</v>
      </c>
      <c r="B3079">
        <v>28679111</v>
      </c>
      <c r="C3079" t="s">
        <v>6983</v>
      </c>
      <c r="D3079">
        <v>833461643</v>
      </c>
      <c r="E3079" t="s">
        <v>6984</v>
      </c>
      <c r="F3079">
        <v>2</v>
      </c>
      <c r="G3079">
        <v>0</v>
      </c>
      <c r="H3079">
        <v>0</v>
      </c>
      <c r="I3079" t="s">
        <v>15</v>
      </c>
      <c r="J3079" t="s">
        <v>127</v>
      </c>
      <c r="K3079" t="s">
        <v>8232</v>
      </c>
      <c r="L3079" t="s">
        <v>8226</v>
      </c>
    </row>
    <row r="3080" spans="1:12" x14ac:dyDescent="0.25">
      <c r="A3080" t="s">
        <v>8233</v>
      </c>
      <c r="B3080">
        <v>51601454</v>
      </c>
      <c r="C3080" t="s">
        <v>29</v>
      </c>
      <c r="D3080">
        <v>253917972</v>
      </c>
      <c r="E3080" t="s">
        <v>30</v>
      </c>
      <c r="F3080">
        <v>4</v>
      </c>
      <c r="G3080">
        <v>4</v>
      </c>
      <c r="H3080">
        <v>5</v>
      </c>
      <c r="I3080" t="s">
        <v>15</v>
      </c>
      <c r="J3080" t="s">
        <v>8234</v>
      </c>
      <c r="K3080" t="s">
        <v>8235</v>
      </c>
      <c r="L3080" t="s">
        <v>8226</v>
      </c>
    </row>
    <row r="3081" spans="1:12" x14ac:dyDescent="0.25">
      <c r="A3081" t="s">
        <v>8236</v>
      </c>
      <c r="B3081">
        <v>15770660</v>
      </c>
      <c r="C3081" t="s">
        <v>253</v>
      </c>
      <c r="D3081">
        <v>694290590</v>
      </c>
      <c r="E3081" t="s">
        <v>254</v>
      </c>
      <c r="F3081">
        <v>4</v>
      </c>
      <c r="G3081">
        <v>0</v>
      </c>
      <c r="H3081">
        <v>0</v>
      </c>
      <c r="I3081" t="s">
        <v>15</v>
      </c>
      <c r="J3081" t="s">
        <v>8237</v>
      </c>
      <c r="K3081" t="s">
        <v>8238</v>
      </c>
      <c r="L3081" t="s">
        <v>8226</v>
      </c>
    </row>
    <row r="3082" spans="1:12" x14ac:dyDescent="0.25">
      <c r="A3082" t="s">
        <v>8239</v>
      </c>
      <c r="B3082">
        <v>1724118</v>
      </c>
      <c r="C3082" t="s">
        <v>1976</v>
      </c>
      <c r="D3082">
        <v>197856712</v>
      </c>
      <c r="E3082" t="s">
        <v>152</v>
      </c>
      <c r="F3082">
        <v>5</v>
      </c>
      <c r="G3082">
        <v>0</v>
      </c>
      <c r="H3082">
        <v>0</v>
      </c>
      <c r="I3082" t="s">
        <v>15</v>
      </c>
      <c r="J3082" t="s">
        <v>8240</v>
      </c>
      <c r="K3082" t="s">
        <v>8241</v>
      </c>
      <c r="L3082" t="s">
        <v>8226</v>
      </c>
    </row>
    <row r="3083" spans="1:12" x14ac:dyDescent="0.25">
      <c r="A3083" t="s">
        <v>8242</v>
      </c>
      <c r="B3083">
        <v>23093388</v>
      </c>
      <c r="C3083" t="s">
        <v>6983</v>
      </c>
      <c r="D3083">
        <v>833461643</v>
      </c>
      <c r="E3083" t="s">
        <v>6984</v>
      </c>
      <c r="F3083">
        <v>4</v>
      </c>
      <c r="G3083">
        <v>1</v>
      </c>
      <c r="H3083">
        <v>1</v>
      </c>
      <c r="I3083" t="s">
        <v>15</v>
      </c>
      <c r="J3083" t="s">
        <v>8243</v>
      </c>
      <c r="K3083" t="s">
        <v>8244</v>
      </c>
      <c r="L3083" t="s">
        <v>8226</v>
      </c>
    </row>
    <row r="3084" spans="1:12" x14ac:dyDescent="0.25">
      <c r="A3084" t="s">
        <v>8245</v>
      </c>
      <c r="B3084">
        <v>50179899</v>
      </c>
      <c r="C3084" t="s">
        <v>48</v>
      </c>
      <c r="D3084">
        <v>758099411</v>
      </c>
      <c r="E3084" t="s">
        <v>49</v>
      </c>
      <c r="F3084">
        <v>2</v>
      </c>
      <c r="G3084">
        <v>0</v>
      </c>
      <c r="H3084">
        <v>0</v>
      </c>
      <c r="I3084" t="s">
        <v>15</v>
      </c>
      <c r="J3084" t="s">
        <v>8246</v>
      </c>
      <c r="K3084" t="s">
        <v>8247</v>
      </c>
      <c r="L3084" t="s">
        <v>8226</v>
      </c>
    </row>
    <row r="3085" spans="1:12" x14ac:dyDescent="0.25">
      <c r="A3085" t="s">
        <v>8248</v>
      </c>
      <c r="B3085">
        <v>45178952</v>
      </c>
      <c r="C3085" t="s">
        <v>451</v>
      </c>
      <c r="D3085">
        <v>768062995</v>
      </c>
      <c r="E3085" t="s">
        <v>452</v>
      </c>
      <c r="F3085">
        <v>5</v>
      </c>
      <c r="G3085">
        <v>1</v>
      </c>
      <c r="H3085">
        <v>1</v>
      </c>
      <c r="I3085" t="s">
        <v>15</v>
      </c>
      <c r="J3085" t="s">
        <v>26</v>
      </c>
      <c r="K3085" t="s">
        <v>8249</v>
      </c>
      <c r="L3085" t="s">
        <v>8250</v>
      </c>
    </row>
    <row r="3086" spans="1:12" x14ac:dyDescent="0.25">
      <c r="A3086" t="s">
        <v>8251</v>
      </c>
      <c r="B3086">
        <v>7681752</v>
      </c>
      <c r="C3086" t="s">
        <v>36</v>
      </c>
      <c r="D3086">
        <v>235105995</v>
      </c>
      <c r="E3086" t="s">
        <v>37</v>
      </c>
      <c r="F3086">
        <v>5</v>
      </c>
      <c r="G3086">
        <v>0</v>
      </c>
      <c r="H3086">
        <v>0</v>
      </c>
      <c r="I3086" t="s">
        <v>15</v>
      </c>
      <c r="J3086" t="s">
        <v>8252</v>
      </c>
      <c r="K3086" t="s">
        <v>8253</v>
      </c>
      <c r="L3086" t="s">
        <v>8250</v>
      </c>
    </row>
    <row r="3087" spans="1:12" x14ac:dyDescent="0.25">
      <c r="A3087" t="s">
        <v>8254</v>
      </c>
      <c r="B3087">
        <v>2362778</v>
      </c>
      <c r="C3087" t="s">
        <v>576</v>
      </c>
      <c r="D3087">
        <v>888313825</v>
      </c>
      <c r="E3087" t="s">
        <v>577</v>
      </c>
      <c r="F3087">
        <v>5</v>
      </c>
      <c r="G3087">
        <v>1</v>
      </c>
      <c r="H3087">
        <v>1</v>
      </c>
      <c r="I3087" t="s">
        <v>15</v>
      </c>
      <c r="J3087" t="s">
        <v>26</v>
      </c>
      <c r="K3087" t="s">
        <v>264</v>
      </c>
      <c r="L3087" t="s">
        <v>8250</v>
      </c>
    </row>
    <row r="3088" spans="1:12" x14ac:dyDescent="0.25">
      <c r="A3088" t="s">
        <v>8255</v>
      </c>
      <c r="B3088">
        <v>43441552</v>
      </c>
      <c r="C3088" t="s">
        <v>321</v>
      </c>
      <c r="D3088">
        <v>127343313</v>
      </c>
      <c r="E3088" t="s">
        <v>322</v>
      </c>
      <c r="F3088">
        <v>3</v>
      </c>
      <c r="G3088">
        <v>1</v>
      </c>
      <c r="H3088">
        <v>2</v>
      </c>
      <c r="I3088" t="s">
        <v>15</v>
      </c>
      <c r="J3088" t="s">
        <v>8256</v>
      </c>
      <c r="K3088" t="s">
        <v>8257</v>
      </c>
      <c r="L3088" t="s">
        <v>8250</v>
      </c>
    </row>
    <row r="3089" spans="1:12" x14ac:dyDescent="0.25">
      <c r="A3089" t="s">
        <v>8258</v>
      </c>
      <c r="B3089">
        <v>28802891</v>
      </c>
      <c r="C3089" t="s">
        <v>225</v>
      </c>
      <c r="D3089">
        <v>569841544</v>
      </c>
      <c r="E3089" t="s">
        <v>226</v>
      </c>
      <c r="F3089">
        <v>1</v>
      </c>
      <c r="G3089">
        <v>0</v>
      </c>
      <c r="H3089">
        <v>0</v>
      </c>
      <c r="I3089" t="s">
        <v>15</v>
      </c>
      <c r="J3089" t="s">
        <v>180</v>
      </c>
      <c r="K3089" t="s">
        <v>8259</v>
      </c>
      <c r="L3089" t="s">
        <v>8250</v>
      </c>
    </row>
    <row r="3090" spans="1:12" x14ac:dyDescent="0.25">
      <c r="A3090" t="s">
        <v>8260</v>
      </c>
      <c r="B3090">
        <v>10963015</v>
      </c>
      <c r="C3090" t="s">
        <v>461</v>
      </c>
      <c r="D3090">
        <v>109106777</v>
      </c>
      <c r="E3090" t="s">
        <v>462</v>
      </c>
      <c r="F3090">
        <v>4</v>
      </c>
      <c r="G3090">
        <v>0</v>
      </c>
      <c r="H3090">
        <v>0</v>
      </c>
      <c r="I3090" t="s">
        <v>15</v>
      </c>
      <c r="J3090" t="s">
        <v>8261</v>
      </c>
      <c r="K3090" t="s">
        <v>8262</v>
      </c>
      <c r="L3090" t="s">
        <v>8250</v>
      </c>
    </row>
    <row r="3091" spans="1:12" x14ac:dyDescent="0.25">
      <c r="A3091" t="s">
        <v>8263</v>
      </c>
      <c r="B3091">
        <v>48186781</v>
      </c>
      <c r="C3091" t="s">
        <v>487</v>
      </c>
      <c r="D3091">
        <v>531479992</v>
      </c>
      <c r="E3091" t="s">
        <v>488</v>
      </c>
      <c r="F3091">
        <v>5</v>
      </c>
      <c r="G3091">
        <v>0</v>
      </c>
      <c r="H3091">
        <v>0</v>
      </c>
      <c r="I3091" t="s">
        <v>15</v>
      </c>
      <c r="J3091" t="s">
        <v>8264</v>
      </c>
      <c r="K3091" t="s">
        <v>8265</v>
      </c>
      <c r="L3091" t="s">
        <v>8250</v>
      </c>
    </row>
    <row r="3092" spans="1:12" x14ac:dyDescent="0.25">
      <c r="A3092" t="s">
        <v>8266</v>
      </c>
      <c r="B3092">
        <v>48891874</v>
      </c>
      <c r="C3092" t="s">
        <v>926</v>
      </c>
      <c r="D3092">
        <v>376749538</v>
      </c>
      <c r="E3092" t="s">
        <v>927</v>
      </c>
      <c r="F3092">
        <v>5</v>
      </c>
      <c r="G3092">
        <v>1</v>
      </c>
      <c r="H3092">
        <v>1</v>
      </c>
      <c r="I3092" t="s">
        <v>15</v>
      </c>
      <c r="J3092" t="s">
        <v>8267</v>
      </c>
      <c r="K3092" t="s">
        <v>8268</v>
      </c>
      <c r="L3092" t="s">
        <v>8250</v>
      </c>
    </row>
    <row r="3093" spans="1:12" x14ac:dyDescent="0.25">
      <c r="A3093" t="s">
        <v>8269</v>
      </c>
      <c r="B3093">
        <v>9194945</v>
      </c>
      <c r="C3093" t="s">
        <v>33</v>
      </c>
      <c r="D3093">
        <v>919751065</v>
      </c>
      <c r="E3093" t="s">
        <v>34</v>
      </c>
      <c r="F3093">
        <v>5</v>
      </c>
      <c r="G3093">
        <v>0</v>
      </c>
      <c r="H3093">
        <v>0</v>
      </c>
      <c r="I3093" t="s">
        <v>15</v>
      </c>
      <c r="J3093" t="s">
        <v>26</v>
      </c>
      <c r="K3093" t="s">
        <v>8270</v>
      </c>
      <c r="L3093" t="s">
        <v>8250</v>
      </c>
    </row>
    <row r="3094" spans="1:12" x14ac:dyDescent="0.25">
      <c r="A3094" t="s">
        <v>8271</v>
      </c>
      <c r="B3094">
        <v>20032999</v>
      </c>
      <c r="C3094" t="s">
        <v>36</v>
      </c>
      <c r="D3094">
        <v>235105995</v>
      </c>
      <c r="E3094" t="s">
        <v>37</v>
      </c>
      <c r="F3094">
        <v>5</v>
      </c>
      <c r="G3094">
        <v>0</v>
      </c>
      <c r="H3094">
        <v>0</v>
      </c>
      <c r="I3094" t="s">
        <v>15</v>
      </c>
      <c r="J3094" t="s">
        <v>8272</v>
      </c>
      <c r="K3094" t="s">
        <v>8273</v>
      </c>
      <c r="L3094" t="s">
        <v>8250</v>
      </c>
    </row>
    <row r="3095" spans="1:12" x14ac:dyDescent="0.25">
      <c r="A3095" t="s">
        <v>8274</v>
      </c>
      <c r="B3095">
        <v>14126179</v>
      </c>
      <c r="C3095" t="s">
        <v>85</v>
      </c>
      <c r="D3095">
        <v>918034537</v>
      </c>
      <c r="E3095" t="s">
        <v>86</v>
      </c>
      <c r="F3095">
        <v>3</v>
      </c>
      <c r="G3095">
        <v>1</v>
      </c>
      <c r="H3095">
        <v>2</v>
      </c>
      <c r="I3095" t="s">
        <v>15</v>
      </c>
      <c r="J3095" t="s">
        <v>205</v>
      </c>
      <c r="K3095" t="s">
        <v>8275</v>
      </c>
      <c r="L3095" t="s">
        <v>8250</v>
      </c>
    </row>
    <row r="3096" spans="1:12" x14ac:dyDescent="0.25">
      <c r="A3096" t="s">
        <v>8276</v>
      </c>
      <c r="B3096">
        <v>5554937</v>
      </c>
      <c r="C3096" t="s">
        <v>312</v>
      </c>
      <c r="D3096">
        <v>276205451</v>
      </c>
      <c r="E3096" t="s">
        <v>313</v>
      </c>
      <c r="F3096">
        <v>5</v>
      </c>
      <c r="G3096">
        <v>0</v>
      </c>
      <c r="H3096">
        <v>0</v>
      </c>
      <c r="I3096" t="s">
        <v>15</v>
      </c>
      <c r="J3096" t="s">
        <v>440</v>
      </c>
      <c r="K3096" t="s">
        <v>8277</v>
      </c>
      <c r="L3096" t="s">
        <v>8250</v>
      </c>
    </row>
    <row r="3097" spans="1:12" x14ac:dyDescent="0.25">
      <c r="A3097" t="s">
        <v>8278</v>
      </c>
      <c r="B3097">
        <v>16779907</v>
      </c>
      <c r="C3097" t="s">
        <v>461</v>
      </c>
      <c r="D3097">
        <v>109106777</v>
      </c>
      <c r="E3097" t="s">
        <v>462</v>
      </c>
      <c r="F3097">
        <v>5</v>
      </c>
      <c r="G3097">
        <v>0</v>
      </c>
      <c r="H3097">
        <v>0</v>
      </c>
      <c r="I3097" t="s">
        <v>15</v>
      </c>
      <c r="J3097" t="s">
        <v>26</v>
      </c>
      <c r="K3097" t="s">
        <v>958</v>
      </c>
      <c r="L3097" t="s">
        <v>8250</v>
      </c>
    </row>
    <row r="3098" spans="1:12" x14ac:dyDescent="0.25">
      <c r="A3098" t="s">
        <v>8279</v>
      </c>
      <c r="B3098">
        <v>28642329</v>
      </c>
      <c r="C3098" t="s">
        <v>125</v>
      </c>
      <c r="D3098">
        <v>685652978</v>
      </c>
      <c r="E3098" t="s">
        <v>126</v>
      </c>
      <c r="F3098">
        <v>1</v>
      </c>
      <c r="G3098">
        <v>0</v>
      </c>
      <c r="H3098">
        <v>0</v>
      </c>
      <c r="I3098" t="s">
        <v>15</v>
      </c>
      <c r="J3098" t="s">
        <v>8280</v>
      </c>
      <c r="K3098" t="s">
        <v>8281</v>
      </c>
      <c r="L3098" t="s">
        <v>8250</v>
      </c>
    </row>
    <row r="3099" spans="1:12" x14ac:dyDescent="0.25">
      <c r="A3099" t="s">
        <v>8282</v>
      </c>
      <c r="B3099">
        <v>29846022</v>
      </c>
      <c r="C3099" t="s">
        <v>333</v>
      </c>
      <c r="D3099">
        <v>66259499</v>
      </c>
      <c r="E3099" t="s">
        <v>334</v>
      </c>
      <c r="F3099">
        <v>5</v>
      </c>
      <c r="G3099">
        <v>1</v>
      </c>
      <c r="H3099">
        <v>1</v>
      </c>
      <c r="I3099" t="s">
        <v>15</v>
      </c>
      <c r="J3099" t="s">
        <v>8283</v>
      </c>
      <c r="K3099" t="s">
        <v>8284</v>
      </c>
      <c r="L3099" t="s">
        <v>8285</v>
      </c>
    </row>
    <row r="3100" spans="1:12" x14ac:dyDescent="0.25">
      <c r="A3100" t="s">
        <v>8286</v>
      </c>
      <c r="B3100">
        <v>22167423</v>
      </c>
      <c r="C3100" t="s">
        <v>48</v>
      </c>
      <c r="D3100">
        <v>758099411</v>
      </c>
      <c r="E3100" t="s">
        <v>49</v>
      </c>
      <c r="F3100">
        <v>5</v>
      </c>
      <c r="G3100">
        <v>0</v>
      </c>
      <c r="H3100">
        <v>0</v>
      </c>
      <c r="I3100" t="s">
        <v>15</v>
      </c>
      <c r="J3100" t="s">
        <v>8287</v>
      </c>
      <c r="K3100" t="s">
        <v>8288</v>
      </c>
      <c r="L3100" t="s">
        <v>8285</v>
      </c>
    </row>
    <row r="3101" spans="1:12" x14ac:dyDescent="0.25">
      <c r="A3101" t="s">
        <v>8289</v>
      </c>
      <c r="B3101">
        <v>1111822</v>
      </c>
      <c r="C3101" t="s">
        <v>36</v>
      </c>
      <c r="D3101">
        <v>235105995</v>
      </c>
      <c r="E3101" t="s">
        <v>37</v>
      </c>
      <c r="F3101">
        <v>5</v>
      </c>
      <c r="G3101">
        <v>0</v>
      </c>
      <c r="H3101">
        <v>0</v>
      </c>
      <c r="I3101" t="s">
        <v>15</v>
      </c>
      <c r="J3101" t="s">
        <v>26</v>
      </c>
      <c r="K3101" t="s">
        <v>1461</v>
      </c>
      <c r="L3101" t="s">
        <v>8285</v>
      </c>
    </row>
    <row r="3102" spans="1:12" x14ac:dyDescent="0.25">
      <c r="A3102" t="s">
        <v>8290</v>
      </c>
      <c r="B3102">
        <v>6641259</v>
      </c>
      <c r="C3102" t="s">
        <v>1153</v>
      </c>
      <c r="D3102">
        <v>238410319</v>
      </c>
      <c r="E3102" t="s">
        <v>1154</v>
      </c>
      <c r="F3102">
        <v>5</v>
      </c>
      <c r="G3102">
        <v>0</v>
      </c>
      <c r="H3102">
        <v>0</v>
      </c>
      <c r="I3102" t="s">
        <v>15</v>
      </c>
      <c r="J3102" t="s">
        <v>26</v>
      </c>
      <c r="K3102" t="s">
        <v>5983</v>
      </c>
      <c r="L3102" t="s">
        <v>8285</v>
      </c>
    </row>
    <row r="3103" spans="1:12" x14ac:dyDescent="0.25">
      <c r="A3103" t="s">
        <v>8291</v>
      </c>
      <c r="B3103">
        <v>728006</v>
      </c>
      <c r="C3103" t="s">
        <v>36</v>
      </c>
      <c r="D3103">
        <v>235105995</v>
      </c>
      <c r="E3103" t="s">
        <v>37</v>
      </c>
      <c r="F3103">
        <v>5</v>
      </c>
      <c r="G3103">
        <v>0</v>
      </c>
      <c r="H3103">
        <v>0</v>
      </c>
      <c r="I3103" t="s">
        <v>15</v>
      </c>
      <c r="J3103" t="s">
        <v>8292</v>
      </c>
      <c r="K3103" t="s">
        <v>8293</v>
      </c>
      <c r="L3103" t="s">
        <v>8285</v>
      </c>
    </row>
    <row r="3104" spans="1:12" x14ac:dyDescent="0.25">
      <c r="A3104" t="s">
        <v>8294</v>
      </c>
      <c r="B3104">
        <v>24812751</v>
      </c>
      <c r="C3104" t="s">
        <v>1324</v>
      </c>
      <c r="D3104">
        <v>107341965</v>
      </c>
      <c r="E3104" t="s">
        <v>1325</v>
      </c>
      <c r="F3104">
        <v>3</v>
      </c>
      <c r="G3104">
        <v>0</v>
      </c>
      <c r="H3104">
        <v>0</v>
      </c>
      <c r="I3104" t="s">
        <v>15</v>
      </c>
      <c r="J3104" t="s">
        <v>205</v>
      </c>
      <c r="K3104" t="s">
        <v>8295</v>
      </c>
      <c r="L3104" t="s">
        <v>8285</v>
      </c>
    </row>
    <row r="3105" spans="1:12" x14ac:dyDescent="0.25">
      <c r="A3105" t="s">
        <v>8296</v>
      </c>
      <c r="B3105">
        <v>38838275</v>
      </c>
      <c r="C3105" t="s">
        <v>125</v>
      </c>
      <c r="D3105">
        <v>685652978</v>
      </c>
      <c r="E3105" t="s">
        <v>126</v>
      </c>
      <c r="F3105">
        <v>5</v>
      </c>
      <c r="G3105">
        <v>0</v>
      </c>
      <c r="H3105">
        <v>0</v>
      </c>
      <c r="I3105" t="s">
        <v>15</v>
      </c>
      <c r="J3105" t="s">
        <v>26</v>
      </c>
      <c r="K3105" t="s">
        <v>8297</v>
      </c>
      <c r="L3105" t="s">
        <v>8285</v>
      </c>
    </row>
    <row r="3106" spans="1:12" x14ac:dyDescent="0.25">
      <c r="A3106" t="s">
        <v>8298</v>
      </c>
      <c r="B3106">
        <v>22121700</v>
      </c>
      <c r="C3106" t="s">
        <v>1328</v>
      </c>
      <c r="D3106">
        <v>108191918</v>
      </c>
      <c r="E3106" t="s">
        <v>1329</v>
      </c>
      <c r="F3106">
        <v>4</v>
      </c>
      <c r="G3106">
        <v>0</v>
      </c>
      <c r="H3106">
        <v>0</v>
      </c>
      <c r="I3106" t="s">
        <v>15</v>
      </c>
      <c r="J3106" t="s">
        <v>8299</v>
      </c>
      <c r="K3106" t="s">
        <v>8300</v>
      </c>
      <c r="L3106" t="s">
        <v>8301</v>
      </c>
    </row>
    <row r="3107" spans="1:12" x14ac:dyDescent="0.25">
      <c r="A3107" t="s">
        <v>8302</v>
      </c>
      <c r="B3107">
        <v>1678807</v>
      </c>
      <c r="C3107" t="s">
        <v>105</v>
      </c>
      <c r="D3107">
        <v>983445543</v>
      </c>
      <c r="E3107" t="s">
        <v>106</v>
      </c>
      <c r="F3107">
        <v>5</v>
      </c>
      <c r="G3107">
        <v>0</v>
      </c>
      <c r="H3107">
        <v>0</v>
      </c>
      <c r="I3107" t="s">
        <v>15</v>
      </c>
      <c r="J3107" t="s">
        <v>26</v>
      </c>
      <c r="K3107" t="s">
        <v>8303</v>
      </c>
      <c r="L3107" t="s">
        <v>8301</v>
      </c>
    </row>
    <row r="3108" spans="1:12" x14ac:dyDescent="0.25">
      <c r="A3108" t="s">
        <v>8304</v>
      </c>
      <c r="B3108">
        <v>17604780</v>
      </c>
      <c r="C3108" t="s">
        <v>125</v>
      </c>
      <c r="D3108">
        <v>685652978</v>
      </c>
      <c r="E3108" t="s">
        <v>126</v>
      </c>
      <c r="F3108">
        <v>5</v>
      </c>
      <c r="G3108">
        <v>0</v>
      </c>
      <c r="H3108">
        <v>0</v>
      </c>
      <c r="I3108" t="s">
        <v>15</v>
      </c>
      <c r="J3108" t="s">
        <v>26</v>
      </c>
      <c r="K3108" t="s">
        <v>8305</v>
      </c>
      <c r="L3108" t="s">
        <v>8301</v>
      </c>
    </row>
    <row r="3109" spans="1:12" x14ac:dyDescent="0.25">
      <c r="A3109" t="s">
        <v>8306</v>
      </c>
      <c r="B3109">
        <v>23038572</v>
      </c>
      <c r="C3109" t="s">
        <v>154</v>
      </c>
      <c r="D3109">
        <v>47684938</v>
      </c>
      <c r="E3109" t="s">
        <v>155</v>
      </c>
      <c r="F3109">
        <v>5</v>
      </c>
      <c r="G3109">
        <v>0</v>
      </c>
      <c r="H3109">
        <v>0</v>
      </c>
      <c r="I3109" t="s">
        <v>15</v>
      </c>
      <c r="J3109" t="s">
        <v>8307</v>
      </c>
      <c r="K3109" t="s">
        <v>8308</v>
      </c>
      <c r="L3109" t="s">
        <v>8301</v>
      </c>
    </row>
    <row r="3110" spans="1:12" x14ac:dyDescent="0.25">
      <c r="A3110" t="s">
        <v>8309</v>
      </c>
      <c r="B3110">
        <v>21219465</v>
      </c>
      <c r="C3110" t="s">
        <v>312</v>
      </c>
      <c r="D3110">
        <v>276205451</v>
      </c>
      <c r="E3110" t="s">
        <v>313</v>
      </c>
      <c r="F3110">
        <v>5</v>
      </c>
      <c r="G3110">
        <v>2</v>
      </c>
      <c r="H3110">
        <v>2</v>
      </c>
      <c r="I3110" t="s">
        <v>15</v>
      </c>
      <c r="J3110" t="s">
        <v>7878</v>
      </c>
      <c r="K3110" t="s">
        <v>8310</v>
      </c>
      <c r="L3110" t="s">
        <v>8301</v>
      </c>
    </row>
    <row r="3111" spans="1:12" x14ac:dyDescent="0.25">
      <c r="A3111" t="s">
        <v>8311</v>
      </c>
      <c r="B3111">
        <v>41573307</v>
      </c>
      <c r="C3111" t="s">
        <v>328</v>
      </c>
      <c r="D3111">
        <v>168649310</v>
      </c>
      <c r="E3111" t="s">
        <v>329</v>
      </c>
      <c r="F3111">
        <v>1</v>
      </c>
      <c r="G3111">
        <v>2</v>
      </c>
      <c r="H3111">
        <v>2</v>
      </c>
      <c r="I3111" t="s">
        <v>15</v>
      </c>
      <c r="J3111" t="s">
        <v>8312</v>
      </c>
      <c r="K3111" t="s">
        <v>8313</v>
      </c>
      <c r="L3111" t="s">
        <v>8301</v>
      </c>
    </row>
    <row r="3112" spans="1:12" x14ac:dyDescent="0.25">
      <c r="A3112" t="s">
        <v>8314</v>
      </c>
      <c r="B3112">
        <v>29744209</v>
      </c>
      <c r="C3112" t="s">
        <v>48</v>
      </c>
      <c r="D3112">
        <v>758099411</v>
      </c>
      <c r="E3112" t="s">
        <v>49</v>
      </c>
      <c r="F3112">
        <v>5</v>
      </c>
      <c r="G3112">
        <v>0</v>
      </c>
      <c r="H3112">
        <v>0</v>
      </c>
      <c r="I3112" t="s">
        <v>15</v>
      </c>
      <c r="J3112" t="s">
        <v>5756</v>
      </c>
      <c r="K3112" t="s">
        <v>8315</v>
      </c>
      <c r="L3112" t="s">
        <v>8301</v>
      </c>
    </row>
    <row r="3113" spans="1:12" x14ac:dyDescent="0.25">
      <c r="A3113" t="s">
        <v>8316</v>
      </c>
      <c r="B3113">
        <v>47281039</v>
      </c>
      <c r="C3113" t="s">
        <v>542</v>
      </c>
      <c r="D3113">
        <v>959834931</v>
      </c>
      <c r="E3113" t="s">
        <v>543</v>
      </c>
      <c r="F3113">
        <v>5</v>
      </c>
      <c r="G3113">
        <v>0</v>
      </c>
      <c r="H3113">
        <v>0</v>
      </c>
      <c r="I3113" t="s">
        <v>15</v>
      </c>
      <c r="J3113" t="s">
        <v>8317</v>
      </c>
      <c r="K3113" t="s">
        <v>8318</v>
      </c>
      <c r="L3113" t="s">
        <v>8301</v>
      </c>
    </row>
    <row r="3114" spans="1:12" x14ac:dyDescent="0.25">
      <c r="A3114" t="s">
        <v>8319</v>
      </c>
      <c r="B3114">
        <v>41370029</v>
      </c>
      <c r="C3114" t="s">
        <v>2561</v>
      </c>
      <c r="D3114">
        <v>199558933</v>
      </c>
      <c r="E3114" t="s">
        <v>2562</v>
      </c>
      <c r="F3114">
        <v>5</v>
      </c>
      <c r="G3114">
        <v>0</v>
      </c>
      <c r="H3114">
        <v>0</v>
      </c>
      <c r="I3114" t="s">
        <v>15</v>
      </c>
      <c r="J3114" t="s">
        <v>26</v>
      </c>
      <c r="K3114" t="s">
        <v>2382</v>
      </c>
      <c r="L3114" t="s">
        <v>8301</v>
      </c>
    </row>
    <row r="3115" spans="1:12" x14ac:dyDescent="0.25">
      <c r="A3115" t="s">
        <v>8320</v>
      </c>
      <c r="B3115">
        <v>19180429</v>
      </c>
      <c r="C3115" t="s">
        <v>33</v>
      </c>
      <c r="D3115">
        <v>919751065</v>
      </c>
      <c r="E3115" t="s">
        <v>34</v>
      </c>
      <c r="F3115">
        <v>5</v>
      </c>
      <c r="G3115">
        <v>0</v>
      </c>
      <c r="H3115">
        <v>0</v>
      </c>
      <c r="I3115" t="s">
        <v>15</v>
      </c>
      <c r="J3115" t="s">
        <v>26</v>
      </c>
      <c r="K3115" t="s">
        <v>1461</v>
      </c>
      <c r="L3115" t="s">
        <v>8301</v>
      </c>
    </row>
    <row r="3116" spans="1:12" x14ac:dyDescent="0.25">
      <c r="A3116" t="s">
        <v>8321</v>
      </c>
      <c r="B3116">
        <v>25310315</v>
      </c>
      <c r="C3116" t="s">
        <v>1249</v>
      </c>
      <c r="D3116">
        <v>974237252</v>
      </c>
      <c r="E3116" t="s">
        <v>1250</v>
      </c>
      <c r="F3116">
        <v>5</v>
      </c>
      <c r="G3116">
        <v>0</v>
      </c>
      <c r="H3116">
        <v>0</v>
      </c>
      <c r="I3116" t="s">
        <v>15</v>
      </c>
      <c r="J3116" t="s">
        <v>26</v>
      </c>
      <c r="K3116" t="s">
        <v>264</v>
      </c>
      <c r="L3116" t="s">
        <v>8301</v>
      </c>
    </row>
    <row r="3117" spans="1:12" x14ac:dyDescent="0.25">
      <c r="A3117" t="s">
        <v>8322</v>
      </c>
      <c r="B3117">
        <v>13127058</v>
      </c>
      <c r="C3117" t="s">
        <v>8323</v>
      </c>
      <c r="D3117">
        <v>815035474</v>
      </c>
      <c r="E3117" t="s">
        <v>8324</v>
      </c>
      <c r="F3117">
        <v>5</v>
      </c>
      <c r="G3117">
        <v>0</v>
      </c>
      <c r="H3117">
        <v>0</v>
      </c>
      <c r="I3117" t="s">
        <v>15</v>
      </c>
      <c r="J3117" t="s">
        <v>8325</v>
      </c>
      <c r="K3117" t="s">
        <v>8326</v>
      </c>
      <c r="L3117" t="s">
        <v>8301</v>
      </c>
    </row>
    <row r="3118" spans="1:12" x14ac:dyDescent="0.25">
      <c r="A3118" t="s">
        <v>8327</v>
      </c>
      <c r="B3118">
        <v>24013244</v>
      </c>
      <c r="C3118" t="s">
        <v>722</v>
      </c>
      <c r="D3118">
        <v>486589264</v>
      </c>
      <c r="E3118" t="s">
        <v>723</v>
      </c>
      <c r="F3118">
        <v>1</v>
      </c>
      <c r="G3118">
        <v>0</v>
      </c>
      <c r="H3118">
        <v>1</v>
      </c>
      <c r="I3118" t="s">
        <v>15</v>
      </c>
      <c r="J3118" t="s">
        <v>180</v>
      </c>
      <c r="K3118" t="s">
        <v>8328</v>
      </c>
      <c r="L3118" t="s">
        <v>8301</v>
      </c>
    </row>
    <row r="3119" spans="1:12" x14ac:dyDescent="0.25">
      <c r="A3119" t="s">
        <v>8329</v>
      </c>
      <c r="B3119">
        <v>4889300</v>
      </c>
      <c r="C3119" t="s">
        <v>253</v>
      </c>
      <c r="D3119">
        <v>694290590</v>
      </c>
      <c r="E3119" t="s">
        <v>254</v>
      </c>
      <c r="F3119">
        <v>3</v>
      </c>
      <c r="G3119">
        <v>0</v>
      </c>
      <c r="H3119">
        <v>0</v>
      </c>
      <c r="I3119" t="s">
        <v>15</v>
      </c>
      <c r="J3119" t="s">
        <v>8330</v>
      </c>
      <c r="K3119" t="s">
        <v>8331</v>
      </c>
      <c r="L3119" t="s">
        <v>8301</v>
      </c>
    </row>
    <row r="3120" spans="1:12" x14ac:dyDescent="0.25">
      <c r="A3120" t="s">
        <v>8332</v>
      </c>
      <c r="B3120">
        <v>944435</v>
      </c>
      <c r="C3120" t="s">
        <v>342</v>
      </c>
      <c r="D3120">
        <v>235105995</v>
      </c>
      <c r="E3120" t="s">
        <v>37</v>
      </c>
      <c r="F3120">
        <v>3</v>
      </c>
      <c r="G3120">
        <v>0</v>
      </c>
      <c r="H3120">
        <v>0</v>
      </c>
      <c r="I3120" t="s">
        <v>15</v>
      </c>
      <c r="J3120" t="s">
        <v>205</v>
      </c>
      <c r="K3120" t="s">
        <v>8333</v>
      </c>
      <c r="L3120" t="s">
        <v>8334</v>
      </c>
    </row>
    <row r="3121" spans="1:12" x14ac:dyDescent="0.25">
      <c r="A3121" t="s">
        <v>8335</v>
      </c>
      <c r="B3121">
        <v>23139702</v>
      </c>
      <c r="C3121" t="s">
        <v>2231</v>
      </c>
      <c r="D3121">
        <v>977457747</v>
      </c>
      <c r="E3121" t="s">
        <v>2232</v>
      </c>
      <c r="F3121">
        <v>5</v>
      </c>
      <c r="G3121">
        <v>0</v>
      </c>
      <c r="H3121">
        <v>2</v>
      </c>
      <c r="I3121" t="s">
        <v>15</v>
      </c>
      <c r="J3121" t="s">
        <v>26</v>
      </c>
      <c r="K3121" t="s">
        <v>8336</v>
      </c>
      <c r="L3121" t="s">
        <v>8334</v>
      </c>
    </row>
    <row r="3122" spans="1:12" x14ac:dyDescent="0.25">
      <c r="A3122" t="s">
        <v>8337</v>
      </c>
      <c r="B3122">
        <v>17441943</v>
      </c>
      <c r="C3122" t="s">
        <v>1153</v>
      </c>
      <c r="D3122">
        <v>238410319</v>
      </c>
      <c r="E3122" t="s">
        <v>1154</v>
      </c>
      <c r="F3122">
        <v>5</v>
      </c>
      <c r="G3122">
        <v>0</v>
      </c>
      <c r="H3122">
        <v>0</v>
      </c>
      <c r="I3122" t="s">
        <v>15</v>
      </c>
      <c r="J3122" t="s">
        <v>26</v>
      </c>
      <c r="K3122" t="s">
        <v>8338</v>
      </c>
      <c r="L3122" t="s">
        <v>8334</v>
      </c>
    </row>
    <row r="3123" spans="1:12" x14ac:dyDescent="0.25">
      <c r="A3123" t="s">
        <v>8339</v>
      </c>
      <c r="B3123">
        <v>2003760</v>
      </c>
      <c r="C3123" t="s">
        <v>338</v>
      </c>
      <c r="D3123">
        <v>614083399</v>
      </c>
      <c r="E3123" t="s">
        <v>145</v>
      </c>
      <c r="F3123">
        <v>4</v>
      </c>
      <c r="G3123">
        <v>0</v>
      </c>
      <c r="H3123">
        <v>0</v>
      </c>
      <c r="I3123" t="s">
        <v>15</v>
      </c>
      <c r="J3123" t="s">
        <v>275</v>
      </c>
      <c r="K3123" t="s">
        <v>8340</v>
      </c>
      <c r="L3123" t="s">
        <v>8334</v>
      </c>
    </row>
    <row r="3124" spans="1:12" x14ac:dyDescent="0.25">
      <c r="A3124" t="s">
        <v>8341</v>
      </c>
      <c r="B3124">
        <v>5219099</v>
      </c>
      <c r="C3124" t="s">
        <v>94</v>
      </c>
      <c r="D3124">
        <v>897437023</v>
      </c>
      <c r="E3124" t="s">
        <v>95</v>
      </c>
      <c r="F3124">
        <v>5</v>
      </c>
      <c r="G3124">
        <v>0</v>
      </c>
      <c r="H3124">
        <v>0</v>
      </c>
      <c r="I3124" t="s">
        <v>15</v>
      </c>
      <c r="J3124" t="s">
        <v>26</v>
      </c>
      <c r="K3124" t="s">
        <v>8342</v>
      </c>
      <c r="L3124" t="s">
        <v>8334</v>
      </c>
    </row>
    <row r="3125" spans="1:12" x14ac:dyDescent="0.25">
      <c r="A3125" t="s">
        <v>8343</v>
      </c>
      <c r="B3125">
        <v>38604360</v>
      </c>
      <c r="C3125" t="s">
        <v>39</v>
      </c>
      <c r="D3125">
        <v>195677102</v>
      </c>
      <c r="E3125" t="s">
        <v>40</v>
      </c>
      <c r="F3125">
        <v>5</v>
      </c>
      <c r="G3125">
        <v>2</v>
      </c>
      <c r="H3125">
        <v>3</v>
      </c>
      <c r="I3125" t="s">
        <v>15</v>
      </c>
      <c r="J3125" t="s">
        <v>26</v>
      </c>
      <c r="K3125" t="s">
        <v>8344</v>
      </c>
      <c r="L3125" t="s">
        <v>8334</v>
      </c>
    </row>
    <row r="3126" spans="1:12" x14ac:dyDescent="0.25">
      <c r="A3126" t="s">
        <v>8345</v>
      </c>
      <c r="B3126">
        <v>29755261</v>
      </c>
      <c r="C3126" t="s">
        <v>13</v>
      </c>
      <c r="D3126">
        <v>732252283</v>
      </c>
      <c r="E3126" t="s">
        <v>14</v>
      </c>
      <c r="F3126">
        <v>4</v>
      </c>
      <c r="G3126">
        <v>0</v>
      </c>
      <c r="H3126">
        <v>0</v>
      </c>
      <c r="I3126" t="s">
        <v>15</v>
      </c>
      <c r="J3126" t="s">
        <v>8346</v>
      </c>
      <c r="K3126" t="s">
        <v>8347</v>
      </c>
      <c r="L3126" t="s">
        <v>8334</v>
      </c>
    </row>
    <row r="3127" spans="1:12" x14ac:dyDescent="0.25">
      <c r="A3127" t="s">
        <v>8348</v>
      </c>
      <c r="B3127">
        <v>42506919</v>
      </c>
      <c r="C3127" t="s">
        <v>1231</v>
      </c>
      <c r="D3127">
        <v>591023894</v>
      </c>
      <c r="E3127" t="s">
        <v>1232</v>
      </c>
      <c r="F3127">
        <v>5</v>
      </c>
      <c r="G3127">
        <v>1</v>
      </c>
      <c r="H3127">
        <v>2</v>
      </c>
      <c r="I3127" t="s">
        <v>15</v>
      </c>
      <c r="J3127" t="s">
        <v>8349</v>
      </c>
      <c r="K3127" t="s">
        <v>8350</v>
      </c>
      <c r="L3127" t="s">
        <v>8334</v>
      </c>
    </row>
    <row r="3128" spans="1:12" x14ac:dyDescent="0.25">
      <c r="A3128" t="s">
        <v>8351</v>
      </c>
      <c r="B3128">
        <v>46546329</v>
      </c>
      <c r="C3128" t="s">
        <v>221</v>
      </c>
      <c r="D3128">
        <v>531585937</v>
      </c>
      <c r="E3128" t="s">
        <v>222</v>
      </c>
      <c r="F3128">
        <v>5</v>
      </c>
      <c r="G3128">
        <v>0</v>
      </c>
      <c r="H3128">
        <v>0</v>
      </c>
      <c r="I3128" t="s">
        <v>15</v>
      </c>
      <c r="J3128" t="s">
        <v>3795</v>
      </c>
      <c r="K3128" t="s">
        <v>8352</v>
      </c>
      <c r="L3128" t="s">
        <v>8334</v>
      </c>
    </row>
    <row r="3129" spans="1:12" x14ac:dyDescent="0.25">
      <c r="A3129" t="s">
        <v>8353</v>
      </c>
      <c r="B3129">
        <v>15841284</v>
      </c>
      <c r="C3129" t="s">
        <v>113</v>
      </c>
      <c r="D3129">
        <v>805407843</v>
      </c>
      <c r="E3129" t="s">
        <v>114</v>
      </c>
      <c r="F3129">
        <v>1</v>
      </c>
      <c r="G3129">
        <v>1</v>
      </c>
      <c r="H3129">
        <v>2</v>
      </c>
      <c r="I3129" t="s">
        <v>15</v>
      </c>
      <c r="J3129" t="s">
        <v>8354</v>
      </c>
      <c r="K3129" t="s">
        <v>8355</v>
      </c>
      <c r="L3129" t="s">
        <v>8334</v>
      </c>
    </row>
    <row r="3130" spans="1:12" x14ac:dyDescent="0.25">
      <c r="A3130" t="s">
        <v>8356</v>
      </c>
      <c r="B3130">
        <v>32207550</v>
      </c>
      <c r="C3130" t="s">
        <v>24</v>
      </c>
      <c r="D3130">
        <v>16483457</v>
      </c>
      <c r="E3130" t="s">
        <v>25</v>
      </c>
      <c r="F3130">
        <v>5</v>
      </c>
      <c r="G3130">
        <v>0</v>
      </c>
      <c r="H3130">
        <v>1</v>
      </c>
      <c r="I3130" t="s">
        <v>15</v>
      </c>
      <c r="J3130" t="s">
        <v>8357</v>
      </c>
      <c r="K3130" t="s">
        <v>8358</v>
      </c>
      <c r="L3130" t="s">
        <v>8334</v>
      </c>
    </row>
    <row r="3131" spans="1:12" x14ac:dyDescent="0.25">
      <c r="A3131" t="s">
        <v>8359</v>
      </c>
      <c r="B3131">
        <v>28634156</v>
      </c>
      <c r="C3131" t="s">
        <v>1304</v>
      </c>
      <c r="D3131">
        <v>868768702</v>
      </c>
      <c r="E3131" t="s">
        <v>1305</v>
      </c>
      <c r="F3131">
        <v>4</v>
      </c>
      <c r="G3131">
        <v>0</v>
      </c>
      <c r="H3131">
        <v>0</v>
      </c>
      <c r="I3131" t="s">
        <v>15</v>
      </c>
      <c r="J3131" t="s">
        <v>275</v>
      </c>
      <c r="K3131" t="s">
        <v>8360</v>
      </c>
      <c r="L3131" t="s">
        <v>8334</v>
      </c>
    </row>
    <row r="3132" spans="1:12" x14ac:dyDescent="0.25">
      <c r="A3132" t="s">
        <v>8361</v>
      </c>
      <c r="B3132">
        <v>31490887</v>
      </c>
      <c r="C3132" t="s">
        <v>225</v>
      </c>
      <c r="D3132">
        <v>569841544</v>
      </c>
      <c r="E3132" t="s">
        <v>226</v>
      </c>
      <c r="F3132">
        <v>2</v>
      </c>
      <c r="G3132">
        <v>0</v>
      </c>
      <c r="H3132">
        <v>0</v>
      </c>
      <c r="I3132" t="s">
        <v>15</v>
      </c>
      <c r="J3132" t="s">
        <v>127</v>
      </c>
      <c r="K3132" t="s">
        <v>8362</v>
      </c>
      <c r="L3132" t="s">
        <v>8334</v>
      </c>
    </row>
    <row r="3133" spans="1:12" x14ac:dyDescent="0.25">
      <c r="A3133" t="s">
        <v>8363</v>
      </c>
      <c r="B3133">
        <v>17023075</v>
      </c>
      <c r="C3133" t="s">
        <v>487</v>
      </c>
      <c r="D3133">
        <v>531479992</v>
      </c>
      <c r="E3133" t="s">
        <v>488</v>
      </c>
      <c r="F3133">
        <v>1</v>
      </c>
      <c r="G3133">
        <v>0</v>
      </c>
      <c r="H3133">
        <v>0</v>
      </c>
      <c r="I3133" t="s">
        <v>15</v>
      </c>
      <c r="J3133" t="s">
        <v>180</v>
      </c>
      <c r="K3133" t="s">
        <v>8364</v>
      </c>
      <c r="L3133" t="s">
        <v>8334</v>
      </c>
    </row>
    <row r="3134" spans="1:12" x14ac:dyDescent="0.25">
      <c r="A3134" t="s">
        <v>8365</v>
      </c>
      <c r="B3134">
        <v>48499015</v>
      </c>
      <c r="C3134" t="s">
        <v>413</v>
      </c>
      <c r="D3134">
        <v>328811288</v>
      </c>
      <c r="E3134" t="s">
        <v>414</v>
      </c>
      <c r="F3134">
        <v>3</v>
      </c>
      <c r="G3134">
        <v>2</v>
      </c>
      <c r="H3134">
        <v>2</v>
      </c>
      <c r="I3134" t="s">
        <v>15</v>
      </c>
      <c r="J3134" t="s">
        <v>8366</v>
      </c>
      <c r="K3134" t="s">
        <v>8367</v>
      </c>
      <c r="L3134" t="s">
        <v>8334</v>
      </c>
    </row>
    <row r="3135" spans="1:12" x14ac:dyDescent="0.25">
      <c r="A3135" t="s">
        <v>8368</v>
      </c>
      <c r="B3135">
        <v>41453259</v>
      </c>
      <c r="C3135" t="s">
        <v>36</v>
      </c>
      <c r="D3135">
        <v>235105995</v>
      </c>
      <c r="E3135" t="s">
        <v>37</v>
      </c>
      <c r="F3135">
        <v>5</v>
      </c>
      <c r="G3135">
        <v>0</v>
      </c>
      <c r="H3135">
        <v>0</v>
      </c>
      <c r="I3135" t="s">
        <v>15</v>
      </c>
      <c r="J3135" t="s">
        <v>8369</v>
      </c>
      <c r="K3135" t="s">
        <v>8370</v>
      </c>
      <c r="L3135" t="s">
        <v>8334</v>
      </c>
    </row>
    <row r="3136" spans="1:12" x14ac:dyDescent="0.25">
      <c r="A3136" t="s">
        <v>8371</v>
      </c>
      <c r="B3136">
        <v>9155466</v>
      </c>
      <c r="C3136" t="s">
        <v>413</v>
      </c>
      <c r="D3136">
        <v>328811288</v>
      </c>
      <c r="E3136" t="s">
        <v>414</v>
      </c>
      <c r="F3136">
        <v>1</v>
      </c>
      <c r="G3136">
        <v>1</v>
      </c>
      <c r="H3136">
        <v>2</v>
      </c>
      <c r="I3136" t="s">
        <v>15</v>
      </c>
      <c r="J3136" t="s">
        <v>8372</v>
      </c>
      <c r="K3136" t="s">
        <v>8373</v>
      </c>
      <c r="L3136" t="s">
        <v>8334</v>
      </c>
    </row>
    <row r="3137" spans="1:12" x14ac:dyDescent="0.25">
      <c r="A3137" t="s">
        <v>8374</v>
      </c>
      <c r="B3137">
        <v>13317287</v>
      </c>
      <c r="C3137" t="s">
        <v>1343</v>
      </c>
      <c r="D3137">
        <v>415529274</v>
      </c>
      <c r="E3137" t="s">
        <v>1344</v>
      </c>
      <c r="F3137">
        <v>5</v>
      </c>
      <c r="G3137">
        <v>0</v>
      </c>
      <c r="H3137">
        <v>0</v>
      </c>
      <c r="I3137" t="s">
        <v>15</v>
      </c>
      <c r="J3137" t="s">
        <v>26</v>
      </c>
      <c r="K3137" t="s">
        <v>346</v>
      </c>
      <c r="L3137" t="s">
        <v>8334</v>
      </c>
    </row>
    <row r="3138" spans="1:12" x14ac:dyDescent="0.25">
      <c r="A3138" t="s">
        <v>8375</v>
      </c>
      <c r="B3138">
        <v>40415447</v>
      </c>
      <c r="C3138" t="s">
        <v>834</v>
      </c>
      <c r="D3138">
        <v>74735317</v>
      </c>
      <c r="E3138" t="s">
        <v>835</v>
      </c>
      <c r="F3138">
        <v>3</v>
      </c>
      <c r="G3138">
        <v>2</v>
      </c>
      <c r="H3138">
        <v>2</v>
      </c>
      <c r="I3138" t="s">
        <v>15</v>
      </c>
      <c r="J3138" t="s">
        <v>8376</v>
      </c>
      <c r="K3138" t="s">
        <v>8377</v>
      </c>
      <c r="L3138" t="s">
        <v>8378</v>
      </c>
    </row>
    <row r="3139" spans="1:12" x14ac:dyDescent="0.25">
      <c r="A3139" t="s">
        <v>8379</v>
      </c>
      <c r="B3139">
        <v>11740041</v>
      </c>
      <c r="C3139" t="s">
        <v>1620</v>
      </c>
      <c r="D3139">
        <v>932955324</v>
      </c>
      <c r="E3139" t="s">
        <v>1621</v>
      </c>
      <c r="F3139">
        <v>2</v>
      </c>
      <c r="G3139">
        <v>1</v>
      </c>
      <c r="H3139">
        <v>1</v>
      </c>
      <c r="I3139" t="s">
        <v>15</v>
      </c>
      <c r="J3139" t="s">
        <v>8380</v>
      </c>
      <c r="K3139" t="s">
        <v>8381</v>
      </c>
      <c r="L3139" t="s">
        <v>8378</v>
      </c>
    </row>
    <row r="3140" spans="1:12" x14ac:dyDescent="0.25">
      <c r="A3140" t="s">
        <v>8382</v>
      </c>
      <c r="B3140">
        <v>18178174</v>
      </c>
      <c r="C3140" t="s">
        <v>253</v>
      </c>
      <c r="D3140">
        <v>694290590</v>
      </c>
      <c r="E3140" t="s">
        <v>254</v>
      </c>
      <c r="F3140">
        <v>3</v>
      </c>
      <c r="G3140">
        <v>0</v>
      </c>
      <c r="H3140">
        <v>0</v>
      </c>
      <c r="I3140" t="s">
        <v>15</v>
      </c>
      <c r="J3140" t="s">
        <v>205</v>
      </c>
      <c r="K3140" t="s">
        <v>8383</v>
      </c>
      <c r="L3140" t="s">
        <v>8378</v>
      </c>
    </row>
    <row r="3141" spans="1:12" x14ac:dyDescent="0.25">
      <c r="A3141" t="s">
        <v>8384</v>
      </c>
      <c r="B3141">
        <v>44976720</v>
      </c>
      <c r="C3141" t="s">
        <v>225</v>
      </c>
      <c r="D3141">
        <v>569841544</v>
      </c>
      <c r="E3141" t="s">
        <v>226</v>
      </c>
      <c r="F3141">
        <v>1</v>
      </c>
      <c r="G3141">
        <v>0</v>
      </c>
      <c r="H3141">
        <v>0</v>
      </c>
      <c r="I3141" t="s">
        <v>15</v>
      </c>
      <c r="J3141" t="s">
        <v>8385</v>
      </c>
      <c r="K3141" t="s">
        <v>8386</v>
      </c>
      <c r="L3141" t="s">
        <v>8378</v>
      </c>
    </row>
    <row r="3142" spans="1:12" x14ac:dyDescent="0.25">
      <c r="A3142" t="s">
        <v>8387</v>
      </c>
      <c r="B3142">
        <v>33339707</v>
      </c>
      <c r="C3142" t="s">
        <v>338</v>
      </c>
      <c r="D3142">
        <v>614083399</v>
      </c>
      <c r="E3142" t="s">
        <v>145</v>
      </c>
      <c r="F3142">
        <v>2</v>
      </c>
      <c r="G3142">
        <v>6</v>
      </c>
      <c r="H3142">
        <v>8</v>
      </c>
      <c r="I3142" t="s">
        <v>15</v>
      </c>
      <c r="J3142" t="s">
        <v>8388</v>
      </c>
      <c r="K3142" t="s">
        <v>8389</v>
      </c>
      <c r="L3142" t="s">
        <v>8378</v>
      </c>
    </row>
    <row r="3143" spans="1:12" x14ac:dyDescent="0.25">
      <c r="A3143" t="s">
        <v>8390</v>
      </c>
      <c r="B3143">
        <v>23705887</v>
      </c>
      <c r="C3143" t="s">
        <v>2725</v>
      </c>
      <c r="D3143">
        <v>345449343</v>
      </c>
      <c r="E3143" t="s">
        <v>2726</v>
      </c>
      <c r="F3143">
        <v>2</v>
      </c>
      <c r="G3143">
        <v>1</v>
      </c>
      <c r="H3143">
        <v>1</v>
      </c>
      <c r="I3143" t="s">
        <v>15</v>
      </c>
      <c r="J3143" t="s">
        <v>8391</v>
      </c>
      <c r="K3143" t="s">
        <v>8392</v>
      </c>
      <c r="L3143" t="s">
        <v>8378</v>
      </c>
    </row>
    <row r="3144" spans="1:12" x14ac:dyDescent="0.25">
      <c r="A3144" t="s">
        <v>8393</v>
      </c>
      <c r="B3144">
        <v>40495940</v>
      </c>
      <c r="C3144" t="s">
        <v>402</v>
      </c>
      <c r="D3144">
        <v>290876515</v>
      </c>
      <c r="E3144" t="s">
        <v>403</v>
      </c>
      <c r="F3144">
        <v>5</v>
      </c>
      <c r="G3144">
        <v>0</v>
      </c>
      <c r="H3144">
        <v>0</v>
      </c>
      <c r="I3144" t="s">
        <v>15</v>
      </c>
      <c r="J3144" t="s">
        <v>26</v>
      </c>
      <c r="K3144" t="s">
        <v>8394</v>
      </c>
      <c r="L3144" t="s">
        <v>8378</v>
      </c>
    </row>
    <row r="3145" spans="1:12" x14ac:dyDescent="0.25">
      <c r="A3145" t="s">
        <v>8395</v>
      </c>
      <c r="B3145">
        <v>14178912</v>
      </c>
      <c r="C3145" t="s">
        <v>48</v>
      </c>
      <c r="D3145">
        <v>758099411</v>
      </c>
      <c r="E3145" t="s">
        <v>49</v>
      </c>
      <c r="F3145">
        <v>5</v>
      </c>
      <c r="G3145">
        <v>0</v>
      </c>
      <c r="H3145">
        <v>0</v>
      </c>
      <c r="I3145" t="s">
        <v>15</v>
      </c>
      <c r="J3145" t="s">
        <v>26</v>
      </c>
      <c r="K3145" t="s">
        <v>8396</v>
      </c>
      <c r="L3145" t="s">
        <v>8378</v>
      </c>
    </row>
    <row r="3146" spans="1:12" x14ac:dyDescent="0.25">
      <c r="A3146" t="s">
        <v>8397</v>
      </c>
      <c r="B3146">
        <v>3014785</v>
      </c>
      <c r="C3146" t="s">
        <v>6916</v>
      </c>
      <c r="D3146">
        <v>407404113</v>
      </c>
      <c r="E3146" t="s">
        <v>3167</v>
      </c>
      <c r="F3146">
        <v>5</v>
      </c>
      <c r="G3146">
        <v>0</v>
      </c>
      <c r="H3146">
        <v>1</v>
      </c>
      <c r="I3146" t="s">
        <v>15</v>
      </c>
      <c r="J3146" t="s">
        <v>26</v>
      </c>
      <c r="K3146" t="s">
        <v>8398</v>
      </c>
      <c r="L3146" t="s">
        <v>8378</v>
      </c>
    </row>
    <row r="3147" spans="1:12" x14ac:dyDescent="0.25">
      <c r="A3147" t="s">
        <v>8399</v>
      </c>
      <c r="B3147">
        <v>12550059</v>
      </c>
      <c r="C3147" t="s">
        <v>321</v>
      </c>
      <c r="D3147">
        <v>127343313</v>
      </c>
      <c r="E3147" t="s">
        <v>322</v>
      </c>
      <c r="F3147">
        <v>2</v>
      </c>
      <c r="G3147">
        <v>0</v>
      </c>
      <c r="H3147">
        <v>0</v>
      </c>
      <c r="I3147" t="s">
        <v>15</v>
      </c>
      <c r="J3147" t="s">
        <v>8400</v>
      </c>
      <c r="K3147" t="s">
        <v>8401</v>
      </c>
      <c r="L3147" t="s">
        <v>8378</v>
      </c>
    </row>
    <row r="3148" spans="1:12" x14ac:dyDescent="0.25">
      <c r="A3148" t="s">
        <v>8402</v>
      </c>
      <c r="B3148">
        <v>9791449</v>
      </c>
      <c r="C3148" t="s">
        <v>1589</v>
      </c>
      <c r="D3148">
        <v>814216548</v>
      </c>
      <c r="E3148" t="s">
        <v>283</v>
      </c>
      <c r="F3148">
        <v>5</v>
      </c>
      <c r="G3148">
        <v>0</v>
      </c>
      <c r="H3148">
        <v>0</v>
      </c>
      <c r="I3148" t="s">
        <v>15</v>
      </c>
      <c r="J3148" t="s">
        <v>8403</v>
      </c>
      <c r="K3148" t="s">
        <v>8404</v>
      </c>
      <c r="L3148" t="s">
        <v>8378</v>
      </c>
    </row>
    <row r="3149" spans="1:12" x14ac:dyDescent="0.25">
      <c r="A3149" t="s">
        <v>8405</v>
      </c>
      <c r="B3149">
        <v>48384916</v>
      </c>
      <c r="C3149" t="s">
        <v>342</v>
      </c>
      <c r="D3149">
        <v>235105995</v>
      </c>
      <c r="E3149" t="s">
        <v>37</v>
      </c>
      <c r="F3149">
        <v>4</v>
      </c>
      <c r="G3149">
        <v>0</v>
      </c>
      <c r="H3149">
        <v>0</v>
      </c>
      <c r="I3149" t="s">
        <v>15</v>
      </c>
      <c r="J3149" t="s">
        <v>275</v>
      </c>
      <c r="K3149" t="s">
        <v>8406</v>
      </c>
      <c r="L3149" t="s">
        <v>8378</v>
      </c>
    </row>
    <row r="3150" spans="1:12" x14ac:dyDescent="0.25">
      <c r="A3150" t="s">
        <v>8407</v>
      </c>
      <c r="B3150">
        <v>1935313</v>
      </c>
      <c r="C3150" t="s">
        <v>105</v>
      </c>
      <c r="D3150">
        <v>983445543</v>
      </c>
      <c r="E3150" t="s">
        <v>106</v>
      </c>
      <c r="F3150">
        <v>5</v>
      </c>
      <c r="G3150">
        <v>0</v>
      </c>
      <c r="H3150">
        <v>0</v>
      </c>
      <c r="I3150" t="s">
        <v>15</v>
      </c>
      <c r="J3150" t="s">
        <v>8408</v>
      </c>
      <c r="K3150" t="s">
        <v>8409</v>
      </c>
      <c r="L3150" t="s">
        <v>8410</v>
      </c>
    </row>
    <row r="3151" spans="1:12" x14ac:dyDescent="0.25">
      <c r="A3151" t="s">
        <v>8411</v>
      </c>
      <c r="B3151">
        <v>46451776</v>
      </c>
      <c r="C3151" t="s">
        <v>154</v>
      </c>
      <c r="D3151">
        <v>47684938</v>
      </c>
      <c r="E3151" t="s">
        <v>155</v>
      </c>
      <c r="F3151">
        <v>3</v>
      </c>
      <c r="G3151">
        <v>0</v>
      </c>
      <c r="H3151">
        <v>0</v>
      </c>
      <c r="I3151" t="s">
        <v>15</v>
      </c>
      <c r="J3151" t="s">
        <v>8412</v>
      </c>
      <c r="K3151" t="s">
        <v>8413</v>
      </c>
      <c r="L3151" t="s">
        <v>8410</v>
      </c>
    </row>
    <row r="3152" spans="1:12" x14ac:dyDescent="0.25">
      <c r="A3152" t="s">
        <v>8414</v>
      </c>
      <c r="B3152">
        <v>16725116</v>
      </c>
      <c r="C3152" t="s">
        <v>2725</v>
      </c>
      <c r="D3152">
        <v>345449343</v>
      </c>
      <c r="E3152" t="s">
        <v>2726</v>
      </c>
      <c r="F3152">
        <v>1</v>
      </c>
      <c r="G3152">
        <v>0</v>
      </c>
      <c r="H3152">
        <v>0</v>
      </c>
      <c r="I3152" t="s">
        <v>15</v>
      </c>
      <c r="J3152" t="s">
        <v>8415</v>
      </c>
      <c r="K3152" t="s">
        <v>8416</v>
      </c>
      <c r="L3152" t="s">
        <v>8410</v>
      </c>
    </row>
    <row r="3153" spans="1:12" x14ac:dyDescent="0.25">
      <c r="A3153" t="s">
        <v>8417</v>
      </c>
      <c r="B3153">
        <v>2865892</v>
      </c>
      <c r="C3153" t="s">
        <v>13</v>
      </c>
      <c r="D3153">
        <v>732252283</v>
      </c>
      <c r="E3153" t="s">
        <v>14</v>
      </c>
      <c r="F3153">
        <v>5</v>
      </c>
      <c r="G3153">
        <v>0</v>
      </c>
      <c r="H3153">
        <v>0</v>
      </c>
      <c r="I3153" t="s">
        <v>15</v>
      </c>
      <c r="J3153" t="s">
        <v>26</v>
      </c>
      <c r="K3153" t="s">
        <v>8418</v>
      </c>
      <c r="L3153" t="s">
        <v>8410</v>
      </c>
    </row>
    <row r="3154" spans="1:12" x14ac:dyDescent="0.25">
      <c r="A3154" t="s">
        <v>8419</v>
      </c>
      <c r="B3154">
        <v>18360386</v>
      </c>
      <c r="C3154" t="s">
        <v>48</v>
      </c>
      <c r="D3154">
        <v>758099411</v>
      </c>
      <c r="E3154" t="s">
        <v>49</v>
      </c>
      <c r="F3154">
        <v>5</v>
      </c>
      <c r="G3154">
        <v>0</v>
      </c>
      <c r="H3154">
        <v>0</v>
      </c>
      <c r="I3154" t="s">
        <v>15</v>
      </c>
      <c r="J3154" t="s">
        <v>8420</v>
      </c>
      <c r="K3154" t="s">
        <v>8421</v>
      </c>
      <c r="L3154" t="s">
        <v>8410</v>
      </c>
    </row>
    <row r="3155" spans="1:12" x14ac:dyDescent="0.25">
      <c r="A3155" t="s">
        <v>8422</v>
      </c>
      <c r="B3155">
        <v>51046569</v>
      </c>
      <c r="C3155" t="s">
        <v>413</v>
      </c>
      <c r="D3155">
        <v>328811288</v>
      </c>
      <c r="E3155" t="s">
        <v>414</v>
      </c>
      <c r="F3155">
        <v>4</v>
      </c>
      <c r="G3155">
        <v>0</v>
      </c>
      <c r="H3155">
        <v>0</v>
      </c>
      <c r="I3155" t="s">
        <v>15</v>
      </c>
      <c r="J3155" t="s">
        <v>2606</v>
      </c>
      <c r="K3155" t="s">
        <v>8423</v>
      </c>
      <c r="L3155" t="s">
        <v>8410</v>
      </c>
    </row>
    <row r="3156" spans="1:12" x14ac:dyDescent="0.25">
      <c r="A3156" t="s">
        <v>8424</v>
      </c>
      <c r="B3156">
        <v>961562</v>
      </c>
      <c r="C3156" t="s">
        <v>3480</v>
      </c>
      <c r="D3156">
        <v>407404113</v>
      </c>
      <c r="E3156" t="s">
        <v>3167</v>
      </c>
      <c r="F3156">
        <v>5</v>
      </c>
      <c r="G3156">
        <v>0</v>
      </c>
      <c r="H3156">
        <v>1</v>
      </c>
      <c r="I3156" t="s">
        <v>15</v>
      </c>
      <c r="J3156" t="s">
        <v>26</v>
      </c>
      <c r="K3156" t="s">
        <v>8425</v>
      </c>
    </row>
    <row r="3157" spans="1:12" x14ac:dyDescent="0.25">
      <c r="A3157" t="s">
        <v>8426</v>
      </c>
      <c r="B3157">
        <v>7073391</v>
      </c>
      <c r="C3157" t="s">
        <v>225</v>
      </c>
      <c r="D3157">
        <v>569841544</v>
      </c>
      <c r="E3157" t="s">
        <v>226</v>
      </c>
      <c r="F3157">
        <v>4</v>
      </c>
      <c r="G3157">
        <v>0</v>
      </c>
      <c r="H3157">
        <v>0</v>
      </c>
      <c r="I3157" t="s">
        <v>15</v>
      </c>
      <c r="J3157" t="s">
        <v>8427</v>
      </c>
      <c r="K3157" t="s">
        <v>8428</v>
      </c>
      <c r="L3157" t="s">
        <v>8410</v>
      </c>
    </row>
    <row r="3158" spans="1:12" x14ac:dyDescent="0.25">
      <c r="A3158" t="s">
        <v>8429</v>
      </c>
      <c r="B3158">
        <v>19137226</v>
      </c>
      <c r="C3158" t="s">
        <v>321</v>
      </c>
      <c r="D3158">
        <v>127343313</v>
      </c>
      <c r="E3158" t="s">
        <v>322</v>
      </c>
      <c r="F3158">
        <v>1</v>
      </c>
      <c r="G3158">
        <v>1</v>
      </c>
      <c r="H3158">
        <v>2</v>
      </c>
      <c r="I3158" t="s">
        <v>15</v>
      </c>
      <c r="J3158" t="s">
        <v>8430</v>
      </c>
      <c r="K3158" t="s">
        <v>8431</v>
      </c>
      <c r="L3158" t="s">
        <v>8410</v>
      </c>
    </row>
    <row r="3159" spans="1:12" x14ac:dyDescent="0.25">
      <c r="A3159" t="s">
        <v>8432</v>
      </c>
      <c r="B3159">
        <v>24572517</v>
      </c>
      <c r="C3159" t="s">
        <v>48</v>
      </c>
      <c r="D3159">
        <v>758099411</v>
      </c>
      <c r="E3159" t="s">
        <v>49</v>
      </c>
      <c r="F3159">
        <v>5</v>
      </c>
      <c r="G3159">
        <v>0</v>
      </c>
      <c r="H3159">
        <v>0</v>
      </c>
      <c r="I3159" t="s">
        <v>15</v>
      </c>
      <c r="J3159" t="s">
        <v>8433</v>
      </c>
      <c r="K3159" t="s">
        <v>8434</v>
      </c>
      <c r="L3159" t="s">
        <v>8410</v>
      </c>
    </row>
    <row r="3160" spans="1:12" x14ac:dyDescent="0.25">
      <c r="A3160" t="s">
        <v>8435</v>
      </c>
      <c r="B3160">
        <v>6376230</v>
      </c>
      <c r="C3160" t="s">
        <v>1153</v>
      </c>
      <c r="D3160">
        <v>238410319</v>
      </c>
      <c r="E3160" t="s">
        <v>1154</v>
      </c>
      <c r="F3160">
        <v>5</v>
      </c>
      <c r="G3160">
        <v>1</v>
      </c>
      <c r="H3160">
        <v>1</v>
      </c>
      <c r="I3160" t="s">
        <v>15</v>
      </c>
      <c r="J3160" t="s">
        <v>2382</v>
      </c>
      <c r="K3160" t="s">
        <v>8436</v>
      </c>
      <c r="L3160" t="s">
        <v>8437</v>
      </c>
    </row>
    <row r="3161" spans="1:12" x14ac:dyDescent="0.25">
      <c r="A3161" t="s">
        <v>8438</v>
      </c>
      <c r="B3161">
        <v>44043405</v>
      </c>
      <c r="C3161" t="s">
        <v>2763</v>
      </c>
      <c r="D3161">
        <v>466064538</v>
      </c>
      <c r="E3161" t="s">
        <v>2764</v>
      </c>
      <c r="F3161">
        <v>5</v>
      </c>
      <c r="G3161">
        <v>7</v>
      </c>
      <c r="H3161">
        <v>7</v>
      </c>
      <c r="I3161" t="s">
        <v>15</v>
      </c>
      <c r="J3161" t="s">
        <v>8439</v>
      </c>
      <c r="K3161" t="s">
        <v>8440</v>
      </c>
      <c r="L3161" t="s">
        <v>8437</v>
      </c>
    </row>
    <row r="3162" spans="1:12" x14ac:dyDescent="0.25">
      <c r="A3162" t="s">
        <v>8441</v>
      </c>
      <c r="B3162">
        <v>11956654</v>
      </c>
      <c r="C3162" t="s">
        <v>2147</v>
      </c>
      <c r="D3162">
        <v>486774008</v>
      </c>
      <c r="E3162" t="s">
        <v>234</v>
      </c>
      <c r="F3162">
        <v>3</v>
      </c>
      <c r="G3162">
        <v>1</v>
      </c>
      <c r="H3162">
        <v>1</v>
      </c>
      <c r="I3162" t="s">
        <v>15</v>
      </c>
      <c r="J3162" t="s">
        <v>8442</v>
      </c>
      <c r="K3162" t="s">
        <v>8443</v>
      </c>
      <c r="L3162" t="s">
        <v>8437</v>
      </c>
    </row>
    <row r="3163" spans="1:12" x14ac:dyDescent="0.25">
      <c r="A3163" t="s">
        <v>8444</v>
      </c>
      <c r="B3163">
        <v>4282876</v>
      </c>
      <c r="C3163" t="s">
        <v>342</v>
      </c>
      <c r="D3163">
        <v>235105995</v>
      </c>
      <c r="E3163" t="s">
        <v>37</v>
      </c>
      <c r="F3163">
        <v>3</v>
      </c>
      <c r="G3163">
        <v>0</v>
      </c>
      <c r="H3163">
        <v>0</v>
      </c>
      <c r="I3163" t="s">
        <v>15</v>
      </c>
      <c r="J3163" t="s">
        <v>205</v>
      </c>
      <c r="K3163" t="s">
        <v>8445</v>
      </c>
      <c r="L3163" t="s">
        <v>8437</v>
      </c>
    </row>
    <row r="3164" spans="1:12" x14ac:dyDescent="0.25">
      <c r="A3164" t="s">
        <v>8446</v>
      </c>
      <c r="B3164">
        <v>12505939</v>
      </c>
      <c r="C3164" t="s">
        <v>6983</v>
      </c>
      <c r="D3164">
        <v>833461643</v>
      </c>
      <c r="E3164" t="s">
        <v>6984</v>
      </c>
      <c r="F3164">
        <v>5</v>
      </c>
      <c r="G3164">
        <v>0</v>
      </c>
      <c r="H3164">
        <v>0</v>
      </c>
      <c r="I3164" t="s">
        <v>15</v>
      </c>
      <c r="J3164" t="s">
        <v>861</v>
      </c>
      <c r="K3164" t="s">
        <v>8447</v>
      </c>
      <c r="L3164" t="s">
        <v>8437</v>
      </c>
    </row>
    <row r="3165" spans="1:12" x14ac:dyDescent="0.25">
      <c r="A3165" t="s">
        <v>8448</v>
      </c>
      <c r="B3165">
        <v>29736711</v>
      </c>
      <c r="C3165" t="s">
        <v>473</v>
      </c>
      <c r="D3165">
        <v>983445543</v>
      </c>
      <c r="E3165" t="s">
        <v>474</v>
      </c>
      <c r="F3165">
        <v>4</v>
      </c>
      <c r="G3165">
        <v>0</v>
      </c>
      <c r="H3165">
        <v>0</v>
      </c>
      <c r="I3165" t="s">
        <v>15</v>
      </c>
      <c r="J3165" t="s">
        <v>8449</v>
      </c>
      <c r="K3165" t="s">
        <v>8450</v>
      </c>
      <c r="L3165" t="s">
        <v>8437</v>
      </c>
    </row>
    <row r="3166" spans="1:12" x14ac:dyDescent="0.25">
      <c r="A3166" t="s">
        <v>8451</v>
      </c>
      <c r="B3166">
        <v>15403327</v>
      </c>
      <c r="C3166" t="s">
        <v>55</v>
      </c>
      <c r="D3166">
        <v>253762851</v>
      </c>
      <c r="E3166" t="s">
        <v>56</v>
      </c>
      <c r="F3166">
        <v>1</v>
      </c>
      <c r="G3166">
        <v>0</v>
      </c>
      <c r="H3166">
        <v>8</v>
      </c>
      <c r="I3166" t="s">
        <v>15</v>
      </c>
      <c r="J3166" t="s">
        <v>180</v>
      </c>
      <c r="K3166" t="s">
        <v>8452</v>
      </c>
      <c r="L3166" t="s">
        <v>8437</v>
      </c>
    </row>
    <row r="3167" spans="1:12" x14ac:dyDescent="0.25">
      <c r="A3167" t="s">
        <v>8453</v>
      </c>
      <c r="B3167">
        <v>42679445</v>
      </c>
      <c r="C3167" t="s">
        <v>154</v>
      </c>
      <c r="D3167">
        <v>47684938</v>
      </c>
      <c r="E3167" t="s">
        <v>155</v>
      </c>
      <c r="F3167">
        <v>2</v>
      </c>
      <c r="G3167">
        <v>0</v>
      </c>
      <c r="H3167">
        <v>0</v>
      </c>
      <c r="I3167" t="s">
        <v>15</v>
      </c>
      <c r="J3167" t="s">
        <v>127</v>
      </c>
      <c r="K3167" t="s">
        <v>8454</v>
      </c>
      <c r="L3167" t="s">
        <v>8437</v>
      </c>
    </row>
    <row r="3168" spans="1:12" x14ac:dyDescent="0.25">
      <c r="A3168" t="s">
        <v>8455</v>
      </c>
      <c r="B3168">
        <v>45172049</v>
      </c>
      <c r="C3168" t="s">
        <v>94</v>
      </c>
      <c r="D3168">
        <v>897437023</v>
      </c>
      <c r="E3168" t="s">
        <v>95</v>
      </c>
      <c r="F3168">
        <v>1</v>
      </c>
      <c r="G3168">
        <v>0</v>
      </c>
      <c r="H3168">
        <v>0</v>
      </c>
      <c r="I3168" t="s">
        <v>15</v>
      </c>
      <c r="J3168" t="s">
        <v>180</v>
      </c>
      <c r="K3168" t="s">
        <v>8456</v>
      </c>
      <c r="L3168" t="s">
        <v>8437</v>
      </c>
    </row>
    <row r="3169" spans="1:12" x14ac:dyDescent="0.25">
      <c r="A3169" t="s">
        <v>8457</v>
      </c>
      <c r="B3169">
        <v>20046100</v>
      </c>
      <c r="C3169" t="s">
        <v>29</v>
      </c>
      <c r="D3169">
        <v>253917972</v>
      </c>
      <c r="E3169" t="s">
        <v>30</v>
      </c>
      <c r="F3169">
        <v>4</v>
      </c>
      <c r="G3169">
        <v>4</v>
      </c>
      <c r="H3169">
        <v>4</v>
      </c>
      <c r="I3169" t="s">
        <v>15</v>
      </c>
      <c r="J3169" t="s">
        <v>275</v>
      </c>
      <c r="K3169" t="s">
        <v>8458</v>
      </c>
      <c r="L3169" t="s">
        <v>8437</v>
      </c>
    </row>
    <row r="3170" spans="1:12" x14ac:dyDescent="0.25">
      <c r="A3170" t="s">
        <v>8459</v>
      </c>
      <c r="B3170">
        <v>34783635</v>
      </c>
      <c r="C3170" t="s">
        <v>125</v>
      </c>
      <c r="D3170">
        <v>685652978</v>
      </c>
      <c r="E3170" t="s">
        <v>126</v>
      </c>
      <c r="F3170">
        <v>3</v>
      </c>
      <c r="G3170">
        <v>1</v>
      </c>
      <c r="H3170">
        <v>1</v>
      </c>
      <c r="I3170" t="s">
        <v>15</v>
      </c>
      <c r="J3170" t="s">
        <v>205</v>
      </c>
      <c r="K3170" t="s">
        <v>8460</v>
      </c>
      <c r="L3170" t="s">
        <v>8437</v>
      </c>
    </row>
    <row r="3171" spans="1:12" x14ac:dyDescent="0.25">
      <c r="A3171" t="s">
        <v>8462</v>
      </c>
      <c r="B3171">
        <v>1796025</v>
      </c>
      <c r="C3171" t="s">
        <v>2423</v>
      </c>
      <c r="D3171">
        <v>902572429</v>
      </c>
      <c r="E3171" t="s">
        <v>2424</v>
      </c>
      <c r="F3171">
        <v>5</v>
      </c>
      <c r="G3171">
        <v>0</v>
      </c>
      <c r="H3171">
        <v>0</v>
      </c>
      <c r="I3171" t="s">
        <v>15</v>
      </c>
      <c r="J3171" t="s">
        <v>8463</v>
      </c>
      <c r="K3171" t="s">
        <v>8464</v>
      </c>
      <c r="L3171" t="s">
        <v>8461</v>
      </c>
    </row>
    <row r="3172" spans="1:12" x14ac:dyDescent="0.25">
      <c r="A3172" t="s">
        <v>8465</v>
      </c>
      <c r="B3172">
        <v>49136120</v>
      </c>
      <c r="C3172" t="s">
        <v>321</v>
      </c>
      <c r="D3172">
        <v>127343313</v>
      </c>
      <c r="E3172" t="s">
        <v>322</v>
      </c>
      <c r="F3172">
        <v>2</v>
      </c>
      <c r="G3172">
        <v>0</v>
      </c>
      <c r="H3172">
        <v>0</v>
      </c>
      <c r="I3172" t="s">
        <v>15</v>
      </c>
      <c r="J3172" t="s">
        <v>8466</v>
      </c>
      <c r="K3172" t="s">
        <v>8467</v>
      </c>
      <c r="L3172" t="s">
        <v>8461</v>
      </c>
    </row>
    <row r="3173" spans="1:12" x14ac:dyDescent="0.25">
      <c r="A3173" t="s">
        <v>8468</v>
      </c>
      <c r="B3173">
        <v>33959361</v>
      </c>
      <c r="C3173" t="s">
        <v>342</v>
      </c>
      <c r="D3173">
        <v>235105995</v>
      </c>
      <c r="E3173" t="s">
        <v>37</v>
      </c>
      <c r="F3173">
        <v>4</v>
      </c>
      <c r="G3173">
        <v>0</v>
      </c>
      <c r="H3173">
        <v>0</v>
      </c>
      <c r="I3173" t="s">
        <v>15</v>
      </c>
      <c r="J3173" t="s">
        <v>8469</v>
      </c>
      <c r="K3173" t="s">
        <v>8406</v>
      </c>
      <c r="L3173" t="s">
        <v>8461</v>
      </c>
    </row>
    <row r="3174" spans="1:12" x14ac:dyDescent="0.25">
      <c r="A3174" t="s">
        <v>8470</v>
      </c>
      <c r="B3174">
        <v>24004277</v>
      </c>
      <c r="C3174" t="s">
        <v>342</v>
      </c>
      <c r="D3174">
        <v>235105995</v>
      </c>
      <c r="E3174" t="s">
        <v>37</v>
      </c>
      <c r="F3174">
        <v>5</v>
      </c>
      <c r="G3174">
        <v>0</v>
      </c>
      <c r="H3174">
        <v>0</v>
      </c>
      <c r="I3174" t="s">
        <v>15</v>
      </c>
      <c r="J3174" t="s">
        <v>26</v>
      </c>
      <c r="K3174" t="s">
        <v>8471</v>
      </c>
      <c r="L3174" t="s">
        <v>8461</v>
      </c>
    </row>
    <row r="3175" spans="1:12" x14ac:dyDescent="0.25">
      <c r="A3175" t="s">
        <v>8472</v>
      </c>
      <c r="B3175">
        <v>10247123</v>
      </c>
      <c r="C3175" t="s">
        <v>768</v>
      </c>
      <c r="D3175">
        <v>122140779</v>
      </c>
      <c r="E3175" t="s">
        <v>769</v>
      </c>
      <c r="F3175">
        <v>2</v>
      </c>
      <c r="G3175">
        <v>1</v>
      </c>
      <c r="H3175">
        <v>1</v>
      </c>
      <c r="I3175" t="s">
        <v>15</v>
      </c>
      <c r="J3175" t="s">
        <v>127</v>
      </c>
      <c r="K3175" t="s">
        <v>8473</v>
      </c>
      <c r="L3175" t="s">
        <v>8461</v>
      </c>
    </row>
    <row r="3176" spans="1:12" x14ac:dyDescent="0.25">
      <c r="A3176" t="s">
        <v>8474</v>
      </c>
      <c r="B3176">
        <v>38144299</v>
      </c>
      <c r="C3176" t="s">
        <v>342</v>
      </c>
      <c r="D3176">
        <v>235105995</v>
      </c>
      <c r="E3176" t="s">
        <v>37</v>
      </c>
      <c r="F3176">
        <v>3</v>
      </c>
      <c r="G3176">
        <v>0</v>
      </c>
      <c r="H3176">
        <v>0</v>
      </c>
      <c r="I3176" t="s">
        <v>15</v>
      </c>
      <c r="J3176" t="s">
        <v>205</v>
      </c>
      <c r="K3176" t="s">
        <v>8475</v>
      </c>
      <c r="L3176" t="s">
        <v>8461</v>
      </c>
    </row>
    <row r="3177" spans="1:12" x14ac:dyDescent="0.25">
      <c r="A3177" t="s">
        <v>8476</v>
      </c>
      <c r="B3177">
        <v>52679690</v>
      </c>
      <c r="C3177" t="s">
        <v>154</v>
      </c>
      <c r="D3177">
        <v>47684938</v>
      </c>
      <c r="E3177" t="s">
        <v>155</v>
      </c>
      <c r="F3177">
        <v>5</v>
      </c>
      <c r="G3177">
        <v>0</v>
      </c>
      <c r="H3177">
        <v>0</v>
      </c>
      <c r="I3177" t="s">
        <v>15</v>
      </c>
      <c r="J3177" t="s">
        <v>8477</v>
      </c>
      <c r="K3177" t="s">
        <v>8478</v>
      </c>
      <c r="L3177" t="s">
        <v>8461</v>
      </c>
    </row>
    <row r="3178" spans="1:12" x14ac:dyDescent="0.25">
      <c r="A3178" t="s">
        <v>8479</v>
      </c>
      <c r="B3178">
        <v>13190077</v>
      </c>
      <c r="C3178" t="s">
        <v>273</v>
      </c>
      <c r="D3178">
        <v>57056668</v>
      </c>
      <c r="E3178" t="s">
        <v>274</v>
      </c>
      <c r="F3178">
        <v>5</v>
      </c>
      <c r="G3178">
        <v>0</v>
      </c>
      <c r="H3178">
        <v>0</v>
      </c>
      <c r="I3178" t="s">
        <v>15</v>
      </c>
      <c r="J3178" t="s">
        <v>8480</v>
      </c>
      <c r="K3178" t="s">
        <v>8481</v>
      </c>
      <c r="L3178" t="s">
        <v>8461</v>
      </c>
    </row>
    <row r="3179" spans="1:12" x14ac:dyDescent="0.25">
      <c r="A3179" t="s">
        <v>8482</v>
      </c>
      <c r="B3179">
        <v>6061109</v>
      </c>
      <c r="C3179" t="s">
        <v>151</v>
      </c>
      <c r="D3179">
        <v>197856712</v>
      </c>
      <c r="E3179" t="s">
        <v>152</v>
      </c>
      <c r="F3179">
        <v>4</v>
      </c>
      <c r="G3179">
        <v>0</v>
      </c>
      <c r="H3179">
        <v>0</v>
      </c>
      <c r="I3179" t="s">
        <v>15</v>
      </c>
      <c r="J3179" t="s">
        <v>8483</v>
      </c>
      <c r="K3179" t="s">
        <v>8484</v>
      </c>
      <c r="L3179" t="s">
        <v>8461</v>
      </c>
    </row>
    <row r="3180" spans="1:12" x14ac:dyDescent="0.25">
      <c r="A3180" t="s">
        <v>8485</v>
      </c>
      <c r="B3180">
        <v>15364491</v>
      </c>
      <c r="C3180" t="s">
        <v>48</v>
      </c>
      <c r="D3180">
        <v>758099411</v>
      </c>
      <c r="E3180" t="s">
        <v>49</v>
      </c>
      <c r="F3180">
        <v>5</v>
      </c>
      <c r="G3180">
        <v>0</v>
      </c>
      <c r="H3180">
        <v>0</v>
      </c>
      <c r="I3180" t="s">
        <v>15</v>
      </c>
      <c r="J3180" t="s">
        <v>8486</v>
      </c>
      <c r="K3180" t="s">
        <v>8487</v>
      </c>
      <c r="L3180" t="s">
        <v>8461</v>
      </c>
    </row>
    <row r="3181" spans="1:12" x14ac:dyDescent="0.25">
      <c r="A3181" t="s">
        <v>8488</v>
      </c>
      <c r="B3181">
        <v>1356062</v>
      </c>
      <c r="C3181" t="s">
        <v>113</v>
      </c>
      <c r="D3181">
        <v>805407843</v>
      </c>
      <c r="E3181" t="s">
        <v>114</v>
      </c>
      <c r="F3181">
        <v>2</v>
      </c>
      <c r="G3181">
        <v>0</v>
      </c>
      <c r="H3181">
        <v>0</v>
      </c>
      <c r="I3181" t="s">
        <v>15</v>
      </c>
      <c r="J3181" t="s">
        <v>127</v>
      </c>
      <c r="K3181" t="s">
        <v>8489</v>
      </c>
      <c r="L3181" t="s">
        <v>8461</v>
      </c>
    </row>
    <row r="3182" spans="1:12" x14ac:dyDescent="0.25">
      <c r="A3182" t="s">
        <v>8490</v>
      </c>
      <c r="B3182">
        <v>16377906</v>
      </c>
      <c r="C3182" t="s">
        <v>722</v>
      </c>
      <c r="D3182">
        <v>486589264</v>
      </c>
      <c r="E3182" t="s">
        <v>723</v>
      </c>
      <c r="F3182">
        <v>5</v>
      </c>
      <c r="G3182">
        <v>0</v>
      </c>
      <c r="H3182">
        <v>0</v>
      </c>
      <c r="I3182" t="s">
        <v>15</v>
      </c>
      <c r="J3182" t="s">
        <v>8491</v>
      </c>
      <c r="K3182" t="s">
        <v>8492</v>
      </c>
      <c r="L3182" t="s">
        <v>8461</v>
      </c>
    </row>
    <row r="3183" spans="1:12" x14ac:dyDescent="0.25">
      <c r="A3183" t="s">
        <v>8493</v>
      </c>
      <c r="B3183">
        <v>19402571</v>
      </c>
      <c r="C3183" t="s">
        <v>2277</v>
      </c>
      <c r="D3183">
        <v>197856712</v>
      </c>
      <c r="E3183" t="s">
        <v>152</v>
      </c>
      <c r="F3183">
        <v>3</v>
      </c>
      <c r="G3183">
        <v>0</v>
      </c>
      <c r="H3183">
        <v>0</v>
      </c>
      <c r="I3183" t="s">
        <v>15</v>
      </c>
      <c r="J3183" t="s">
        <v>8494</v>
      </c>
      <c r="K3183" t="s">
        <v>8495</v>
      </c>
      <c r="L3183" t="s">
        <v>8461</v>
      </c>
    </row>
    <row r="3184" spans="1:12" x14ac:dyDescent="0.25">
      <c r="A3184" t="s">
        <v>8496</v>
      </c>
      <c r="B3184">
        <v>13411529</v>
      </c>
      <c r="C3184" t="s">
        <v>328</v>
      </c>
      <c r="D3184">
        <v>168649310</v>
      </c>
      <c r="E3184" t="s">
        <v>329</v>
      </c>
      <c r="F3184">
        <v>4</v>
      </c>
      <c r="G3184">
        <v>1</v>
      </c>
      <c r="H3184">
        <v>1</v>
      </c>
      <c r="I3184" t="s">
        <v>15</v>
      </c>
      <c r="J3184" t="s">
        <v>8497</v>
      </c>
      <c r="K3184" t="s">
        <v>8498</v>
      </c>
      <c r="L3184" t="s">
        <v>8461</v>
      </c>
    </row>
    <row r="3185" spans="1:12" x14ac:dyDescent="0.25">
      <c r="A3185" t="s">
        <v>8499</v>
      </c>
      <c r="B3185">
        <v>5985601</v>
      </c>
      <c r="C3185" t="s">
        <v>402</v>
      </c>
      <c r="D3185">
        <v>290876515</v>
      </c>
      <c r="E3185" t="s">
        <v>403</v>
      </c>
      <c r="F3185">
        <v>5</v>
      </c>
      <c r="G3185">
        <v>17</v>
      </c>
      <c r="H3185">
        <v>20</v>
      </c>
      <c r="I3185" t="s">
        <v>15</v>
      </c>
      <c r="J3185" t="s">
        <v>8500</v>
      </c>
      <c r="K3185" t="s">
        <v>8501</v>
      </c>
      <c r="L3185" t="s">
        <v>8502</v>
      </c>
    </row>
    <row r="3186" spans="1:12" x14ac:dyDescent="0.25">
      <c r="A3186" t="s">
        <v>8503</v>
      </c>
      <c r="B3186">
        <v>15969692</v>
      </c>
      <c r="C3186" t="s">
        <v>487</v>
      </c>
      <c r="D3186">
        <v>531479992</v>
      </c>
      <c r="E3186" t="s">
        <v>488</v>
      </c>
      <c r="F3186">
        <v>3</v>
      </c>
      <c r="G3186">
        <v>0</v>
      </c>
      <c r="H3186">
        <v>0</v>
      </c>
      <c r="I3186" t="s">
        <v>15</v>
      </c>
      <c r="J3186" t="s">
        <v>205</v>
      </c>
      <c r="K3186" t="s">
        <v>8504</v>
      </c>
      <c r="L3186" t="s">
        <v>8502</v>
      </c>
    </row>
    <row r="3187" spans="1:12" x14ac:dyDescent="0.25">
      <c r="A3187" t="s">
        <v>8505</v>
      </c>
      <c r="B3187">
        <v>28983853</v>
      </c>
      <c r="C3187" t="s">
        <v>65</v>
      </c>
      <c r="D3187">
        <v>357308868</v>
      </c>
      <c r="E3187" t="s">
        <v>66</v>
      </c>
      <c r="F3187">
        <v>1</v>
      </c>
      <c r="G3187">
        <v>1</v>
      </c>
      <c r="H3187">
        <v>9</v>
      </c>
      <c r="I3187" t="s">
        <v>15</v>
      </c>
      <c r="J3187" t="s">
        <v>180</v>
      </c>
      <c r="K3187" t="s">
        <v>8506</v>
      </c>
      <c r="L3187" t="s">
        <v>8502</v>
      </c>
    </row>
    <row r="3188" spans="1:12" x14ac:dyDescent="0.25">
      <c r="A3188" t="s">
        <v>8507</v>
      </c>
      <c r="B3188">
        <v>7329846</v>
      </c>
      <c r="C3188" t="s">
        <v>461</v>
      </c>
      <c r="D3188">
        <v>109106777</v>
      </c>
      <c r="E3188" t="s">
        <v>462</v>
      </c>
      <c r="F3188">
        <v>3</v>
      </c>
      <c r="G3188">
        <v>0</v>
      </c>
      <c r="H3188">
        <v>1</v>
      </c>
      <c r="I3188" t="s">
        <v>15</v>
      </c>
      <c r="J3188" t="s">
        <v>205</v>
      </c>
      <c r="K3188" t="s">
        <v>8508</v>
      </c>
      <c r="L3188" t="s">
        <v>8502</v>
      </c>
    </row>
    <row r="3189" spans="1:12" x14ac:dyDescent="0.25">
      <c r="A3189" t="s">
        <v>8509</v>
      </c>
      <c r="B3189">
        <v>37292680</v>
      </c>
      <c r="C3189" t="s">
        <v>33</v>
      </c>
      <c r="D3189">
        <v>919751065</v>
      </c>
      <c r="E3189" t="s">
        <v>34</v>
      </c>
      <c r="F3189">
        <v>4</v>
      </c>
      <c r="G3189">
        <v>1</v>
      </c>
      <c r="H3189">
        <v>1</v>
      </c>
      <c r="I3189" t="s">
        <v>15</v>
      </c>
      <c r="J3189" t="s">
        <v>275</v>
      </c>
      <c r="K3189" t="s">
        <v>8510</v>
      </c>
      <c r="L3189" t="s">
        <v>8502</v>
      </c>
    </row>
    <row r="3190" spans="1:12" x14ac:dyDescent="0.25">
      <c r="A3190" t="s">
        <v>8511</v>
      </c>
      <c r="B3190">
        <v>44062991</v>
      </c>
      <c r="C3190" t="s">
        <v>321</v>
      </c>
      <c r="D3190">
        <v>127343313</v>
      </c>
      <c r="E3190" t="s">
        <v>322</v>
      </c>
      <c r="F3190">
        <v>5</v>
      </c>
      <c r="G3190">
        <v>0</v>
      </c>
      <c r="H3190">
        <v>0</v>
      </c>
      <c r="I3190" t="s">
        <v>15</v>
      </c>
      <c r="J3190" t="s">
        <v>26</v>
      </c>
      <c r="K3190" t="s">
        <v>8512</v>
      </c>
      <c r="L3190" t="s">
        <v>8502</v>
      </c>
    </row>
    <row r="3191" spans="1:12" x14ac:dyDescent="0.25">
      <c r="A3191" t="s">
        <v>8513</v>
      </c>
      <c r="B3191">
        <v>2179447</v>
      </c>
      <c r="C3191" t="s">
        <v>3480</v>
      </c>
      <c r="D3191">
        <v>407404113</v>
      </c>
      <c r="E3191" t="s">
        <v>3167</v>
      </c>
      <c r="F3191">
        <v>5</v>
      </c>
      <c r="G3191">
        <v>0</v>
      </c>
      <c r="H3191">
        <v>0</v>
      </c>
      <c r="I3191" t="s">
        <v>15</v>
      </c>
      <c r="J3191" t="s">
        <v>26</v>
      </c>
      <c r="K3191" t="s">
        <v>8514</v>
      </c>
      <c r="L3191" t="s">
        <v>8502</v>
      </c>
    </row>
    <row r="3192" spans="1:12" x14ac:dyDescent="0.25">
      <c r="A3192" t="s">
        <v>8515</v>
      </c>
      <c r="B3192">
        <v>29448845</v>
      </c>
      <c r="C3192" t="s">
        <v>321</v>
      </c>
      <c r="D3192">
        <v>127343313</v>
      </c>
      <c r="E3192" t="s">
        <v>322</v>
      </c>
      <c r="F3192">
        <v>5</v>
      </c>
      <c r="G3192">
        <v>0</v>
      </c>
      <c r="H3192">
        <v>0</v>
      </c>
      <c r="I3192" t="s">
        <v>15</v>
      </c>
      <c r="J3192" t="s">
        <v>8516</v>
      </c>
      <c r="K3192" t="s">
        <v>8517</v>
      </c>
      <c r="L3192" t="s">
        <v>8502</v>
      </c>
    </row>
    <row r="3193" spans="1:12" x14ac:dyDescent="0.25">
      <c r="A3193" t="s">
        <v>8518</v>
      </c>
      <c r="B3193">
        <v>27509550</v>
      </c>
      <c r="C3193" t="s">
        <v>7115</v>
      </c>
      <c r="D3193">
        <v>535977674</v>
      </c>
      <c r="E3193" t="s">
        <v>7116</v>
      </c>
      <c r="F3193">
        <v>5</v>
      </c>
      <c r="G3193">
        <v>9</v>
      </c>
      <c r="H3193">
        <v>9</v>
      </c>
      <c r="I3193" t="s">
        <v>15</v>
      </c>
      <c r="J3193" t="s">
        <v>8519</v>
      </c>
      <c r="K3193" t="s">
        <v>8520</v>
      </c>
      <c r="L3193" t="s">
        <v>8502</v>
      </c>
    </row>
    <row r="3194" spans="1:12" x14ac:dyDescent="0.25">
      <c r="A3194" t="s">
        <v>8521</v>
      </c>
      <c r="B3194">
        <v>16237275</v>
      </c>
      <c r="C3194" t="s">
        <v>55</v>
      </c>
      <c r="D3194">
        <v>253762851</v>
      </c>
      <c r="E3194" t="s">
        <v>56</v>
      </c>
      <c r="F3194">
        <v>5</v>
      </c>
      <c r="G3194">
        <v>2</v>
      </c>
      <c r="H3194">
        <v>2</v>
      </c>
      <c r="I3194" t="s">
        <v>15</v>
      </c>
      <c r="J3194" t="s">
        <v>158</v>
      </c>
      <c r="K3194" t="s">
        <v>8522</v>
      </c>
      <c r="L3194" t="s">
        <v>8502</v>
      </c>
    </row>
    <row r="3195" spans="1:12" x14ac:dyDescent="0.25">
      <c r="A3195" t="s">
        <v>8523</v>
      </c>
      <c r="B3195">
        <v>868589</v>
      </c>
      <c r="C3195" t="s">
        <v>342</v>
      </c>
      <c r="D3195">
        <v>235105995</v>
      </c>
      <c r="E3195" t="s">
        <v>37</v>
      </c>
      <c r="F3195">
        <v>5</v>
      </c>
      <c r="G3195">
        <v>0</v>
      </c>
      <c r="H3195">
        <v>0</v>
      </c>
      <c r="I3195" t="s">
        <v>15</v>
      </c>
      <c r="J3195" t="s">
        <v>8524</v>
      </c>
      <c r="K3195" t="s">
        <v>8525</v>
      </c>
      <c r="L3195" t="s">
        <v>8502</v>
      </c>
    </row>
    <row r="3196" spans="1:12" x14ac:dyDescent="0.25">
      <c r="A3196" t="s">
        <v>8526</v>
      </c>
      <c r="B3196">
        <v>29022591</v>
      </c>
      <c r="C3196" t="s">
        <v>4373</v>
      </c>
      <c r="D3196">
        <v>475989673</v>
      </c>
      <c r="E3196" t="s">
        <v>4374</v>
      </c>
      <c r="F3196">
        <v>1</v>
      </c>
      <c r="G3196">
        <v>0</v>
      </c>
      <c r="H3196">
        <v>0</v>
      </c>
      <c r="I3196" t="s">
        <v>15</v>
      </c>
      <c r="J3196" t="s">
        <v>8527</v>
      </c>
      <c r="K3196" t="s">
        <v>8528</v>
      </c>
      <c r="L3196" t="s">
        <v>8502</v>
      </c>
    </row>
    <row r="3197" spans="1:12" x14ac:dyDescent="0.25">
      <c r="A3197" t="s">
        <v>8529</v>
      </c>
      <c r="B3197">
        <v>51361637</v>
      </c>
      <c r="C3197" t="s">
        <v>845</v>
      </c>
      <c r="D3197">
        <v>676407800</v>
      </c>
      <c r="E3197" t="s">
        <v>846</v>
      </c>
      <c r="F3197">
        <v>5</v>
      </c>
      <c r="G3197">
        <v>0</v>
      </c>
      <c r="H3197">
        <v>1</v>
      </c>
      <c r="I3197" t="s">
        <v>15</v>
      </c>
      <c r="J3197" t="s">
        <v>8530</v>
      </c>
      <c r="K3197" t="s">
        <v>8531</v>
      </c>
      <c r="L3197" t="s">
        <v>8502</v>
      </c>
    </row>
    <row r="3198" spans="1:12" x14ac:dyDescent="0.25">
      <c r="A3198" t="s">
        <v>8532</v>
      </c>
      <c r="B3198">
        <v>24679855</v>
      </c>
      <c r="C3198" t="s">
        <v>461</v>
      </c>
      <c r="D3198">
        <v>109106777</v>
      </c>
      <c r="E3198" t="s">
        <v>462</v>
      </c>
      <c r="F3198">
        <v>5</v>
      </c>
      <c r="G3198">
        <v>0</v>
      </c>
      <c r="H3198">
        <v>0</v>
      </c>
      <c r="I3198" t="s">
        <v>15</v>
      </c>
      <c r="J3198" t="s">
        <v>8533</v>
      </c>
      <c r="K3198" t="s">
        <v>4543</v>
      </c>
      <c r="L3198" t="s">
        <v>8502</v>
      </c>
    </row>
    <row r="3199" spans="1:12" x14ac:dyDescent="0.25">
      <c r="A3199" t="s">
        <v>8534</v>
      </c>
      <c r="B3199">
        <v>52884405</v>
      </c>
      <c r="C3199" t="s">
        <v>413</v>
      </c>
      <c r="D3199">
        <v>328811288</v>
      </c>
      <c r="E3199" t="s">
        <v>414</v>
      </c>
      <c r="F3199">
        <v>5</v>
      </c>
      <c r="G3199">
        <v>0</v>
      </c>
      <c r="H3199">
        <v>0</v>
      </c>
      <c r="I3199" t="s">
        <v>15</v>
      </c>
      <c r="J3199" t="s">
        <v>26</v>
      </c>
      <c r="K3199" t="s">
        <v>8535</v>
      </c>
      <c r="L3199" t="s">
        <v>8502</v>
      </c>
    </row>
    <row r="3200" spans="1:12" x14ac:dyDescent="0.25">
      <c r="A3200" t="s">
        <v>8537</v>
      </c>
      <c r="B3200">
        <v>30188891</v>
      </c>
      <c r="C3200" t="s">
        <v>321</v>
      </c>
      <c r="D3200">
        <v>127343313</v>
      </c>
      <c r="E3200" t="s">
        <v>322</v>
      </c>
      <c r="F3200">
        <v>1</v>
      </c>
      <c r="G3200">
        <v>0</v>
      </c>
      <c r="H3200">
        <v>0</v>
      </c>
      <c r="I3200" t="s">
        <v>15</v>
      </c>
      <c r="J3200" t="s">
        <v>8538</v>
      </c>
      <c r="K3200" t="s">
        <v>8539</v>
      </c>
      <c r="L3200" t="s">
        <v>8536</v>
      </c>
    </row>
    <row r="3201" spans="1:12" x14ac:dyDescent="0.25">
      <c r="A3201" t="s">
        <v>8540</v>
      </c>
      <c r="B3201">
        <v>43925503</v>
      </c>
      <c r="C3201" t="s">
        <v>834</v>
      </c>
      <c r="D3201">
        <v>74735317</v>
      </c>
      <c r="E3201" t="s">
        <v>835</v>
      </c>
      <c r="F3201">
        <v>5</v>
      </c>
      <c r="G3201">
        <v>0</v>
      </c>
      <c r="H3201">
        <v>0</v>
      </c>
      <c r="I3201" t="s">
        <v>15</v>
      </c>
      <c r="J3201" t="s">
        <v>8541</v>
      </c>
      <c r="K3201" t="s">
        <v>8542</v>
      </c>
      <c r="L3201" t="s">
        <v>8536</v>
      </c>
    </row>
    <row r="3202" spans="1:12" x14ac:dyDescent="0.25">
      <c r="A3202" t="s">
        <v>8543</v>
      </c>
      <c r="B3202">
        <v>25138611</v>
      </c>
      <c r="C3202" t="s">
        <v>154</v>
      </c>
      <c r="D3202">
        <v>47684938</v>
      </c>
      <c r="E3202" t="s">
        <v>155</v>
      </c>
      <c r="F3202">
        <v>4</v>
      </c>
      <c r="G3202">
        <v>1</v>
      </c>
      <c r="H3202">
        <v>1</v>
      </c>
      <c r="I3202" t="s">
        <v>15</v>
      </c>
      <c r="J3202" t="s">
        <v>8544</v>
      </c>
      <c r="K3202" t="s">
        <v>8545</v>
      </c>
      <c r="L3202" t="s">
        <v>8536</v>
      </c>
    </row>
    <row r="3203" spans="1:12" x14ac:dyDescent="0.25">
      <c r="A3203" t="s">
        <v>8546</v>
      </c>
      <c r="B3203">
        <v>38129541</v>
      </c>
      <c r="C3203" t="s">
        <v>2147</v>
      </c>
      <c r="D3203">
        <v>486774008</v>
      </c>
      <c r="E3203" t="s">
        <v>234</v>
      </c>
      <c r="F3203">
        <v>5</v>
      </c>
      <c r="G3203">
        <v>0</v>
      </c>
      <c r="H3203">
        <v>0</v>
      </c>
      <c r="I3203" t="s">
        <v>15</v>
      </c>
      <c r="J3203" t="s">
        <v>26</v>
      </c>
      <c r="K3203" t="s">
        <v>8547</v>
      </c>
      <c r="L3203" t="s">
        <v>8536</v>
      </c>
    </row>
    <row r="3204" spans="1:12" x14ac:dyDescent="0.25">
      <c r="A3204" t="s">
        <v>8548</v>
      </c>
      <c r="B3204">
        <v>14011066</v>
      </c>
      <c r="C3204" t="s">
        <v>317</v>
      </c>
      <c r="D3204">
        <v>955015830</v>
      </c>
      <c r="E3204" t="s">
        <v>318</v>
      </c>
      <c r="F3204">
        <v>3</v>
      </c>
      <c r="G3204">
        <v>0</v>
      </c>
      <c r="H3204">
        <v>0</v>
      </c>
      <c r="I3204" t="s">
        <v>15</v>
      </c>
      <c r="J3204" t="s">
        <v>205</v>
      </c>
      <c r="K3204" t="s">
        <v>8549</v>
      </c>
      <c r="L3204" t="s">
        <v>8536</v>
      </c>
    </row>
    <row r="3205" spans="1:12" x14ac:dyDescent="0.25">
      <c r="A3205" t="s">
        <v>8550</v>
      </c>
      <c r="B3205">
        <v>10148130</v>
      </c>
      <c r="C3205" t="s">
        <v>44</v>
      </c>
      <c r="D3205">
        <v>582752797</v>
      </c>
      <c r="E3205" t="s">
        <v>45</v>
      </c>
      <c r="F3205">
        <v>5</v>
      </c>
      <c r="G3205">
        <v>1</v>
      </c>
      <c r="H3205">
        <v>2</v>
      </c>
      <c r="I3205" t="s">
        <v>15</v>
      </c>
      <c r="J3205" t="s">
        <v>8551</v>
      </c>
      <c r="K3205" t="s">
        <v>8552</v>
      </c>
      <c r="L3205" t="s">
        <v>8536</v>
      </c>
    </row>
    <row r="3206" spans="1:12" x14ac:dyDescent="0.25">
      <c r="A3206" t="s">
        <v>8553</v>
      </c>
      <c r="B3206">
        <v>45364668</v>
      </c>
      <c r="C3206" t="s">
        <v>451</v>
      </c>
      <c r="D3206">
        <v>768062995</v>
      </c>
      <c r="E3206" t="s">
        <v>452</v>
      </c>
      <c r="F3206">
        <v>1</v>
      </c>
      <c r="G3206">
        <v>8</v>
      </c>
      <c r="H3206">
        <v>14</v>
      </c>
      <c r="I3206" t="s">
        <v>15</v>
      </c>
      <c r="J3206" t="s">
        <v>8554</v>
      </c>
      <c r="K3206" t="s">
        <v>8555</v>
      </c>
      <c r="L3206" t="s">
        <v>8536</v>
      </c>
    </row>
    <row r="3207" spans="1:12" x14ac:dyDescent="0.25">
      <c r="A3207" t="s">
        <v>8556</v>
      </c>
      <c r="B3207">
        <v>2103477</v>
      </c>
      <c r="C3207" t="s">
        <v>33</v>
      </c>
      <c r="D3207">
        <v>919751065</v>
      </c>
      <c r="E3207" t="s">
        <v>34</v>
      </c>
      <c r="F3207">
        <v>3</v>
      </c>
      <c r="G3207">
        <v>0</v>
      </c>
      <c r="H3207">
        <v>0</v>
      </c>
      <c r="I3207" t="s">
        <v>15</v>
      </c>
      <c r="J3207" t="s">
        <v>205</v>
      </c>
      <c r="K3207" t="s">
        <v>8557</v>
      </c>
      <c r="L3207" t="s">
        <v>8536</v>
      </c>
    </row>
    <row r="3208" spans="1:12" x14ac:dyDescent="0.25">
      <c r="A3208" t="s">
        <v>8558</v>
      </c>
      <c r="B3208">
        <v>34460701</v>
      </c>
      <c r="C3208" t="s">
        <v>2561</v>
      </c>
      <c r="D3208">
        <v>199558933</v>
      </c>
      <c r="E3208" t="s">
        <v>2562</v>
      </c>
      <c r="F3208">
        <v>5</v>
      </c>
      <c r="G3208">
        <v>0</v>
      </c>
      <c r="H3208">
        <v>0</v>
      </c>
      <c r="I3208" t="s">
        <v>15</v>
      </c>
      <c r="J3208" t="s">
        <v>26</v>
      </c>
      <c r="K3208" t="s">
        <v>346</v>
      </c>
      <c r="L3208" t="s">
        <v>8536</v>
      </c>
    </row>
    <row r="3209" spans="1:12" x14ac:dyDescent="0.25">
      <c r="A3209" t="s">
        <v>8559</v>
      </c>
      <c r="B3209">
        <v>1731179</v>
      </c>
      <c r="C3209" t="s">
        <v>2500</v>
      </c>
      <c r="D3209">
        <v>668106687</v>
      </c>
      <c r="E3209" t="s">
        <v>2501</v>
      </c>
      <c r="F3209">
        <v>5</v>
      </c>
      <c r="G3209">
        <v>0</v>
      </c>
      <c r="H3209">
        <v>0</v>
      </c>
      <c r="I3209" t="s">
        <v>15</v>
      </c>
      <c r="J3209" t="s">
        <v>8560</v>
      </c>
      <c r="K3209" t="s">
        <v>8561</v>
      </c>
      <c r="L3209" t="s">
        <v>8536</v>
      </c>
    </row>
    <row r="3210" spans="1:12" x14ac:dyDescent="0.25">
      <c r="A3210" t="s">
        <v>8562</v>
      </c>
      <c r="B3210">
        <v>41954662</v>
      </c>
      <c r="C3210" t="s">
        <v>706</v>
      </c>
      <c r="D3210">
        <v>391944105</v>
      </c>
      <c r="E3210" t="s">
        <v>707</v>
      </c>
      <c r="F3210">
        <v>5</v>
      </c>
      <c r="G3210">
        <v>0</v>
      </c>
      <c r="H3210">
        <v>0</v>
      </c>
      <c r="I3210" t="s">
        <v>15</v>
      </c>
      <c r="J3210" t="s">
        <v>8563</v>
      </c>
      <c r="K3210" t="s">
        <v>8564</v>
      </c>
      <c r="L3210" t="s">
        <v>8536</v>
      </c>
    </row>
    <row r="3211" spans="1:12" x14ac:dyDescent="0.25">
      <c r="A3211" t="s">
        <v>8565</v>
      </c>
      <c r="B3211">
        <v>38016632</v>
      </c>
      <c r="C3211" t="s">
        <v>208</v>
      </c>
      <c r="D3211">
        <v>415057628</v>
      </c>
      <c r="E3211" t="s">
        <v>209</v>
      </c>
      <c r="F3211">
        <v>4</v>
      </c>
      <c r="G3211">
        <v>0</v>
      </c>
      <c r="H3211">
        <v>0</v>
      </c>
      <c r="I3211" t="s">
        <v>15</v>
      </c>
      <c r="J3211" t="s">
        <v>8566</v>
      </c>
      <c r="K3211" t="s">
        <v>8567</v>
      </c>
      <c r="L3211" t="s">
        <v>8536</v>
      </c>
    </row>
    <row r="3212" spans="1:12" x14ac:dyDescent="0.25">
      <c r="A3212" t="s">
        <v>8568</v>
      </c>
      <c r="B3212">
        <v>14625017</v>
      </c>
      <c r="C3212" t="s">
        <v>33</v>
      </c>
      <c r="D3212">
        <v>919751065</v>
      </c>
      <c r="E3212" t="s">
        <v>34</v>
      </c>
      <c r="F3212">
        <v>5</v>
      </c>
      <c r="G3212">
        <v>0</v>
      </c>
      <c r="H3212">
        <v>0</v>
      </c>
      <c r="I3212" t="s">
        <v>15</v>
      </c>
      <c r="J3212" t="s">
        <v>26</v>
      </c>
      <c r="K3212" t="s">
        <v>8569</v>
      </c>
      <c r="L3212" t="s">
        <v>8536</v>
      </c>
    </row>
    <row r="3213" spans="1:12" x14ac:dyDescent="0.25">
      <c r="A3213" t="s">
        <v>8570</v>
      </c>
      <c r="B3213">
        <v>33865981</v>
      </c>
      <c r="C3213" t="s">
        <v>6983</v>
      </c>
      <c r="D3213">
        <v>833461643</v>
      </c>
      <c r="E3213" t="s">
        <v>6984</v>
      </c>
      <c r="F3213">
        <v>5</v>
      </c>
      <c r="G3213">
        <v>0</v>
      </c>
      <c r="H3213">
        <v>0</v>
      </c>
      <c r="I3213" t="s">
        <v>15</v>
      </c>
      <c r="J3213" t="s">
        <v>8571</v>
      </c>
      <c r="K3213" t="s">
        <v>8572</v>
      </c>
      <c r="L3213" t="s">
        <v>8573</v>
      </c>
    </row>
    <row r="3214" spans="1:12" x14ac:dyDescent="0.25">
      <c r="A3214" t="s">
        <v>8574</v>
      </c>
      <c r="B3214">
        <v>1031169</v>
      </c>
      <c r="C3214" t="s">
        <v>189</v>
      </c>
      <c r="D3214">
        <v>963066492</v>
      </c>
      <c r="E3214" t="s">
        <v>190</v>
      </c>
      <c r="F3214">
        <v>5</v>
      </c>
      <c r="G3214">
        <v>0</v>
      </c>
      <c r="H3214">
        <v>0</v>
      </c>
      <c r="I3214" t="s">
        <v>15</v>
      </c>
      <c r="J3214" t="s">
        <v>8575</v>
      </c>
      <c r="K3214" t="s">
        <v>8576</v>
      </c>
      <c r="L3214" t="s">
        <v>8573</v>
      </c>
    </row>
    <row r="3215" spans="1:12" x14ac:dyDescent="0.25">
      <c r="A3215" t="s">
        <v>8577</v>
      </c>
      <c r="B3215">
        <v>34944960</v>
      </c>
      <c r="C3215" t="s">
        <v>48</v>
      </c>
      <c r="D3215">
        <v>758099411</v>
      </c>
      <c r="E3215" t="s">
        <v>49</v>
      </c>
      <c r="F3215">
        <v>4</v>
      </c>
      <c r="G3215">
        <v>0</v>
      </c>
      <c r="H3215">
        <v>1</v>
      </c>
      <c r="I3215" t="s">
        <v>15</v>
      </c>
      <c r="J3215" t="s">
        <v>275</v>
      </c>
      <c r="K3215" t="s">
        <v>8578</v>
      </c>
      <c r="L3215" t="s">
        <v>8573</v>
      </c>
    </row>
    <row r="3216" spans="1:12" x14ac:dyDescent="0.25">
      <c r="A3216" t="s">
        <v>8579</v>
      </c>
      <c r="B3216">
        <v>42126754</v>
      </c>
      <c r="C3216" t="s">
        <v>328</v>
      </c>
      <c r="D3216">
        <v>168649310</v>
      </c>
      <c r="E3216" t="s">
        <v>329</v>
      </c>
      <c r="F3216">
        <v>5</v>
      </c>
      <c r="G3216">
        <v>0</v>
      </c>
      <c r="H3216">
        <v>0</v>
      </c>
      <c r="I3216" t="s">
        <v>15</v>
      </c>
      <c r="J3216" t="s">
        <v>26</v>
      </c>
      <c r="K3216" t="s">
        <v>8580</v>
      </c>
      <c r="L3216" t="s">
        <v>8573</v>
      </c>
    </row>
    <row r="3217" spans="1:12" x14ac:dyDescent="0.25">
      <c r="A3217" t="s">
        <v>8581</v>
      </c>
      <c r="B3217">
        <v>38854145</v>
      </c>
      <c r="C3217" t="s">
        <v>2147</v>
      </c>
      <c r="D3217">
        <v>486774008</v>
      </c>
      <c r="E3217" t="s">
        <v>234</v>
      </c>
      <c r="F3217">
        <v>3</v>
      </c>
      <c r="G3217">
        <v>0</v>
      </c>
      <c r="H3217">
        <v>0</v>
      </c>
      <c r="I3217" t="s">
        <v>15</v>
      </c>
      <c r="J3217" t="s">
        <v>205</v>
      </c>
      <c r="K3217" t="s">
        <v>8582</v>
      </c>
      <c r="L3217" t="s">
        <v>8573</v>
      </c>
    </row>
    <row r="3218" spans="1:12" x14ac:dyDescent="0.25">
      <c r="A3218" t="s">
        <v>8583</v>
      </c>
      <c r="B3218">
        <v>14647006</v>
      </c>
      <c r="C3218" t="s">
        <v>2725</v>
      </c>
      <c r="D3218">
        <v>345449343</v>
      </c>
      <c r="E3218" t="s">
        <v>2726</v>
      </c>
      <c r="F3218">
        <v>5</v>
      </c>
      <c r="G3218">
        <v>0</v>
      </c>
      <c r="H3218">
        <v>0</v>
      </c>
      <c r="I3218" t="s">
        <v>15</v>
      </c>
      <c r="J3218" t="s">
        <v>26</v>
      </c>
      <c r="K3218" t="s">
        <v>2187</v>
      </c>
      <c r="L3218" t="s">
        <v>8573</v>
      </c>
    </row>
    <row r="3219" spans="1:12" x14ac:dyDescent="0.25">
      <c r="A3219" t="s">
        <v>8584</v>
      </c>
      <c r="B3219">
        <v>30282369</v>
      </c>
      <c r="C3219" t="s">
        <v>550</v>
      </c>
      <c r="D3219">
        <v>380013605</v>
      </c>
      <c r="E3219" t="s">
        <v>551</v>
      </c>
      <c r="F3219">
        <v>5</v>
      </c>
      <c r="G3219">
        <v>0</v>
      </c>
      <c r="H3219">
        <v>0</v>
      </c>
      <c r="I3219" t="s">
        <v>15</v>
      </c>
      <c r="J3219" t="s">
        <v>26</v>
      </c>
      <c r="K3219" t="s">
        <v>8585</v>
      </c>
      <c r="L3219" t="s">
        <v>8573</v>
      </c>
    </row>
    <row r="3220" spans="1:12" x14ac:dyDescent="0.25">
      <c r="A3220" t="s">
        <v>8586</v>
      </c>
      <c r="B3220">
        <v>50602044</v>
      </c>
      <c r="C3220" t="s">
        <v>380</v>
      </c>
      <c r="D3220">
        <v>711329162</v>
      </c>
      <c r="E3220" t="s">
        <v>381</v>
      </c>
      <c r="F3220">
        <v>5</v>
      </c>
      <c r="G3220">
        <v>0</v>
      </c>
      <c r="H3220">
        <v>0</v>
      </c>
      <c r="I3220" t="s">
        <v>15</v>
      </c>
      <c r="J3220" t="s">
        <v>8587</v>
      </c>
      <c r="K3220" t="s">
        <v>8588</v>
      </c>
      <c r="L3220" t="s">
        <v>8573</v>
      </c>
    </row>
    <row r="3221" spans="1:12" x14ac:dyDescent="0.25">
      <c r="A3221" t="s">
        <v>8589</v>
      </c>
      <c r="B3221">
        <v>38329364</v>
      </c>
      <c r="C3221" t="s">
        <v>461</v>
      </c>
      <c r="D3221">
        <v>109106777</v>
      </c>
      <c r="E3221" t="s">
        <v>462</v>
      </c>
      <c r="F3221">
        <v>5</v>
      </c>
      <c r="G3221">
        <v>0</v>
      </c>
      <c r="H3221">
        <v>0</v>
      </c>
      <c r="I3221" t="s">
        <v>15</v>
      </c>
      <c r="J3221" t="s">
        <v>2091</v>
      </c>
      <c r="K3221" t="s">
        <v>8590</v>
      </c>
      <c r="L3221" t="s">
        <v>8573</v>
      </c>
    </row>
    <row r="3222" spans="1:12" x14ac:dyDescent="0.25">
      <c r="A3222" t="s">
        <v>8591</v>
      </c>
      <c r="B3222">
        <v>32013179</v>
      </c>
      <c r="C3222" t="s">
        <v>39</v>
      </c>
      <c r="D3222">
        <v>195677102</v>
      </c>
      <c r="E3222" t="s">
        <v>40</v>
      </c>
      <c r="F3222">
        <v>5</v>
      </c>
      <c r="G3222">
        <v>1</v>
      </c>
      <c r="H3222">
        <v>1</v>
      </c>
      <c r="I3222" t="s">
        <v>15</v>
      </c>
      <c r="J3222" t="s">
        <v>8592</v>
      </c>
      <c r="K3222" t="s">
        <v>8593</v>
      </c>
      <c r="L3222" t="s">
        <v>8594</v>
      </c>
    </row>
    <row r="3223" spans="1:12" x14ac:dyDescent="0.25">
      <c r="A3223" t="s">
        <v>8595</v>
      </c>
      <c r="B3223">
        <v>12174305</v>
      </c>
      <c r="C3223" t="s">
        <v>3238</v>
      </c>
      <c r="D3223">
        <v>333479002</v>
      </c>
      <c r="E3223" t="s">
        <v>3239</v>
      </c>
      <c r="F3223">
        <v>5</v>
      </c>
      <c r="G3223">
        <v>0</v>
      </c>
      <c r="H3223">
        <v>0</v>
      </c>
      <c r="I3223" t="s">
        <v>15</v>
      </c>
      <c r="J3223" t="s">
        <v>26</v>
      </c>
      <c r="K3223" t="s">
        <v>8596</v>
      </c>
      <c r="L3223" t="s">
        <v>8594</v>
      </c>
    </row>
    <row r="3224" spans="1:12" x14ac:dyDescent="0.25">
      <c r="A3224" t="s">
        <v>8597</v>
      </c>
      <c r="B3224">
        <v>14671075</v>
      </c>
      <c r="C3224" t="s">
        <v>338</v>
      </c>
      <c r="D3224">
        <v>614083399</v>
      </c>
      <c r="E3224" t="s">
        <v>145</v>
      </c>
      <c r="F3224">
        <v>4</v>
      </c>
      <c r="G3224">
        <v>2</v>
      </c>
      <c r="H3224">
        <v>2</v>
      </c>
      <c r="I3224" t="s">
        <v>15</v>
      </c>
      <c r="J3224" t="s">
        <v>8598</v>
      </c>
      <c r="K3224" t="s">
        <v>8599</v>
      </c>
      <c r="L3224" t="s">
        <v>8594</v>
      </c>
    </row>
    <row r="3225" spans="1:12" x14ac:dyDescent="0.25">
      <c r="A3225" t="s">
        <v>8600</v>
      </c>
      <c r="B3225">
        <v>10371502</v>
      </c>
      <c r="C3225" t="s">
        <v>48</v>
      </c>
      <c r="D3225">
        <v>758099411</v>
      </c>
      <c r="E3225" t="s">
        <v>49</v>
      </c>
      <c r="F3225">
        <v>2</v>
      </c>
      <c r="G3225">
        <v>0</v>
      </c>
      <c r="H3225">
        <v>0</v>
      </c>
      <c r="I3225" t="s">
        <v>15</v>
      </c>
      <c r="J3225" t="s">
        <v>8601</v>
      </c>
      <c r="K3225" t="s">
        <v>8602</v>
      </c>
      <c r="L3225" t="s">
        <v>8594</v>
      </c>
    </row>
    <row r="3226" spans="1:12" x14ac:dyDescent="0.25">
      <c r="A3226" t="s">
        <v>8603</v>
      </c>
      <c r="B3226">
        <v>12464520</v>
      </c>
      <c r="C3226" t="s">
        <v>413</v>
      </c>
      <c r="D3226">
        <v>328811288</v>
      </c>
      <c r="E3226" t="s">
        <v>414</v>
      </c>
      <c r="F3226">
        <v>5</v>
      </c>
      <c r="G3226">
        <v>0</v>
      </c>
      <c r="H3226">
        <v>0</v>
      </c>
      <c r="I3226" t="s">
        <v>15</v>
      </c>
      <c r="J3226" t="s">
        <v>8604</v>
      </c>
      <c r="K3226" t="s">
        <v>8605</v>
      </c>
      <c r="L3226" t="s">
        <v>8594</v>
      </c>
    </row>
    <row r="3227" spans="1:12" x14ac:dyDescent="0.25">
      <c r="A3227" t="s">
        <v>8606</v>
      </c>
      <c r="B3227">
        <v>49495939</v>
      </c>
      <c r="C3227" t="s">
        <v>121</v>
      </c>
      <c r="D3227">
        <v>619941271</v>
      </c>
      <c r="E3227" t="s">
        <v>122</v>
      </c>
      <c r="F3227">
        <v>5</v>
      </c>
      <c r="G3227">
        <v>1</v>
      </c>
      <c r="H3227">
        <v>2</v>
      </c>
      <c r="I3227" t="s">
        <v>15</v>
      </c>
      <c r="J3227" t="s">
        <v>8607</v>
      </c>
      <c r="K3227" t="s">
        <v>8608</v>
      </c>
      <c r="L3227" t="s">
        <v>8594</v>
      </c>
    </row>
    <row r="3228" spans="1:12" x14ac:dyDescent="0.25">
      <c r="A3228" t="s">
        <v>8609</v>
      </c>
      <c r="B3228">
        <v>47677688</v>
      </c>
      <c r="C3228" t="s">
        <v>576</v>
      </c>
      <c r="D3228">
        <v>888313825</v>
      </c>
      <c r="E3228" t="s">
        <v>577</v>
      </c>
      <c r="F3228">
        <v>4</v>
      </c>
      <c r="G3228">
        <v>3</v>
      </c>
      <c r="H3228">
        <v>4</v>
      </c>
      <c r="I3228" t="s">
        <v>15</v>
      </c>
      <c r="J3228" t="s">
        <v>8610</v>
      </c>
      <c r="K3228" t="s">
        <v>8611</v>
      </c>
      <c r="L3228" t="s">
        <v>8594</v>
      </c>
    </row>
    <row r="3229" spans="1:12" x14ac:dyDescent="0.25">
      <c r="A3229" t="s">
        <v>8612</v>
      </c>
      <c r="B3229">
        <v>46170396</v>
      </c>
      <c r="C3229" t="s">
        <v>722</v>
      </c>
      <c r="D3229">
        <v>486589264</v>
      </c>
      <c r="E3229" t="s">
        <v>723</v>
      </c>
      <c r="F3229">
        <v>5</v>
      </c>
      <c r="G3229">
        <v>0</v>
      </c>
      <c r="H3229">
        <v>0</v>
      </c>
      <c r="I3229" t="s">
        <v>15</v>
      </c>
      <c r="J3229" t="s">
        <v>8613</v>
      </c>
      <c r="K3229" t="s">
        <v>8614</v>
      </c>
      <c r="L3229" t="s">
        <v>8594</v>
      </c>
    </row>
    <row r="3230" spans="1:12" x14ac:dyDescent="0.25">
      <c r="A3230" t="s">
        <v>8615</v>
      </c>
      <c r="B3230">
        <v>43238457</v>
      </c>
      <c r="C3230" t="s">
        <v>133</v>
      </c>
      <c r="D3230">
        <v>196041133</v>
      </c>
      <c r="E3230" t="s">
        <v>134</v>
      </c>
      <c r="F3230">
        <v>4</v>
      </c>
      <c r="G3230">
        <v>0</v>
      </c>
      <c r="H3230">
        <v>0</v>
      </c>
      <c r="I3230" t="s">
        <v>15</v>
      </c>
      <c r="J3230" t="s">
        <v>275</v>
      </c>
      <c r="K3230" t="s">
        <v>8616</v>
      </c>
      <c r="L3230" t="s">
        <v>8594</v>
      </c>
    </row>
    <row r="3231" spans="1:12" x14ac:dyDescent="0.25">
      <c r="A3231" t="s">
        <v>8617</v>
      </c>
      <c r="B3231">
        <v>10145463</v>
      </c>
      <c r="C3231" t="s">
        <v>208</v>
      </c>
      <c r="D3231">
        <v>415057628</v>
      </c>
      <c r="E3231" t="s">
        <v>209</v>
      </c>
      <c r="F3231">
        <v>5</v>
      </c>
      <c r="G3231">
        <v>0</v>
      </c>
      <c r="H3231">
        <v>0</v>
      </c>
      <c r="I3231" t="s">
        <v>15</v>
      </c>
      <c r="J3231" t="s">
        <v>26</v>
      </c>
      <c r="K3231" t="s">
        <v>8618</v>
      </c>
      <c r="L3231" t="s">
        <v>8619</v>
      </c>
    </row>
    <row r="3232" spans="1:12" x14ac:dyDescent="0.25">
      <c r="A3232" t="s">
        <v>8620</v>
      </c>
      <c r="B3232">
        <v>10928194</v>
      </c>
      <c r="C3232" t="s">
        <v>125</v>
      </c>
      <c r="D3232">
        <v>685652978</v>
      </c>
      <c r="E3232" t="s">
        <v>126</v>
      </c>
      <c r="F3232">
        <v>5</v>
      </c>
      <c r="G3232">
        <v>0</v>
      </c>
      <c r="H3232">
        <v>0</v>
      </c>
      <c r="I3232" t="s">
        <v>15</v>
      </c>
      <c r="J3232" t="s">
        <v>8621</v>
      </c>
      <c r="K3232" t="s">
        <v>8622</v>
      </c>
      <c r="L3232" t="s">
        <v>8619</v>
      </c>
    </row>
    <row r="3233" spans="1:12" x14ac:dyDescent="0.25">
      <c r="A3233" t="s">
        <v>8623</v>
      </c>
      <c r="B3233">
        <v>35669359</v>
      </c>
      <c r="C3233" t="s">
        <v>65</v>
      </c>
      <c r="D3233">
        <v>357308868</v>
      </c>
      <c r="E3233" t="s">
        <v>66</v>
      </c>
      <c r="F3233">
        <v>5</v>
      </c>
      <c r="G3233">
        <v>0</v>
      </c>
      <c r="H3233">
        <v>1</v>
      </c>
      <c r="I3233" t="s">
        <v>15</v>
      </c>
      <c r="J3233" t="s">
        <v>8624</v>
      </c>
      <c r="K3233" t="s">
        <v>8625</v>
      </c>
      <c r="L3233" t="s">
        <v>8619</v>
      </c>
    </row>
    <row r="3234" spans="1:12" x14ac:dyDescent="0.25">
      <c r="A3234" t="s">
        <v>8626</v>
      </c>
      <c r="B3234">
        <v>52301135</v>
      </c>
      <c r="C3234" t="s">
        <v>1018</v>
      </c>
      <c r="D3234">
        <v>983445543</v>
      </c>
      <c r="E3234" t="s">
        <v>106</v>
      </c>
      <c r="F3234">
        <v>5</v>
      </c>
      <c r="G3234">
        <v>1</v>
      </c>
      <c r="H3234">
        <v>1</v>
      </c>
      <c r="I3234" t="s">
        <v>15</v>
      </c>
      <c r="J3234" t="s">
        <v>8627</v>
      </c>
      <c r="K3234" t="s">
        <v>8628</v>
      </c>
      <c r="L3234" t="s">
        <v>8619</v>
      </c>
    </row>
    <row r="3235" spans="1:12" x14ac:dyDescent="0.25">
      <c r="A3235" t="s">
        <v>8629</v>
      </c>
      <c r="B3235">
        <v>19799805</v>
      </c>
      <c r="C3235" t="s">
        <v>29</v>
      </c>
      <c r="D3235">
        <v>253917972</v>
      </c>
      <c r="E3235" t="s">
        <v>30</v>
      </c>
      <c r="F3235">
        <v>2</v>
      </c>
      <c r="G3235">
        <v>0</v>
      </c>
      <c r="H3235">
        <v>0</v>
      </c>
      <c r="I3235" t="s">
        <v>15</v>
      </c>
      <c r="J3235" t="s">
        <v>8630</v>
      </c>
      <c r="K3235" t="s">
        <v>8631</v>
      </c>
      <c r="L3235" t="s">
        <v>8619</v>
      </c>
    </row>
    <row r="3236" spans="1:12" x14ac:dyDescent="0.25">
      <c r="A3236" t="s">
        <v>8632</v>
      </c>
      <c r="B3236">
        <v>20583111</v>
      </c>
      <c r="C3236" t="s">
        <v>60</v>
      </c>
      <c r="D3236">
        <v>221722169</v>
      </c>
      <c r="E3236" t="s">
        <v>61</v>
      </c>
      <c r="F3236">
        <v>2</v>
      </c>
      <c r="G3236">
        <v>0</v>
      </c>
      <c r="H3236">
        <v>0</v>
      </c>
      <c r="I3236" t="s">
        <v>15</v>
      </c>
      <c r="J3236" t="s">
        <v>8633</v>
      </c>
      <c r="K3236" t="s">
        <v>8634</v>
      </c>
      <c r="L3236" t="s">
        <v>8619</v>
      </c>
    </row>
    <row r="3237" spans="1:12" x14ac:dyDescent="0.25">
      <c r="A3237" t="s">
        <v>8635</v>
      </c>
      <c r="B3237">
        <v>50209638</v>
      </c>
      <c r="C3237" t="s">
        <v>94</v>
      </c>
      <c r="D3237">
        <v>897437023</v>
      </c>
      <c r="E3237" t="s">
        <v>95</v>
      </c>
      <c r="F3237">
        <v>1</v>
      </c>
      <c r="G3237">
        <v>5</v>
      </c>
      <c r="H3237">
        <v>6</v>
      </c>
      <c r="I3237" t="s">
        <v>15</v>
      </c>
      <c r="J3237" t="s">
        <v>8636</v>
      </c>
      <c r="K3237" t="s">
        <v>8637</v>
      </c>
      <c r="L3237" t="s">
        <v>8619</v>
      </c>
    </row>
    <row r="3238" spans="1:12" x14ac:dyDescent="0.25">
      <c r="A3238" t="s">
        <v>8638</v>
      </c>
      <c r="B3238">
        <v>39347543</v>
      </c>
      <c r="C3238" t="s">
        <v>94</v>
      </c>
      <c r="D3238">
        <v>897437023</v>
      </c>
      <c r="E3238" t="s">
        <v>95</v>
      </c>
      <c r="F3238">
        <v>5</v>
      </c>
      <c r="G3238">
        <v>0</v>
      </c>
      <c r="H3238">
        <v>0</v>
      </c>
      <c r="I3238" t="s">
        <v>15</v>
      </c>
      <c r="J3238" t="s">
        <v>8639</v>
      </c>
      <c r="K3238" t="s">
        <v>8640</v>
      </c>
      <c r="L3238" t="s">
        <v>8619</v>
      </c>
    </row>
    <row r="3239" spans="1:12" x14ac:dyDescent="0.25">
      <c r="A3239" t="s">
        <v>8641</v>
      </c>
      <c r="B3239">
        <v>15199603</v>
      </c>
      <c r="C3239" t="s">
        <v>39</v>
      </c>
      <c r="D3239">
        <v>195677102</v>
      </c>
      <c r="E3239" t="s">
        <v>40</v>
      </c>
      <c r="F3239">
        <v>5</v>
      </c>
      <c r="G3239">
        <v>1</v>
      </c>
      <c r="H3239">
        <v>1</v>
      </c>
      <c r="I3239" t="s">
        <v>15</v>
      </c>
      <c r="J3239" t="s">
        <v>8642</v>
      </c>
      <c r="K3239" t="s">
        <v>8643</v>
      </c>
      <c r="L3239" t="s">
        <v>8619</v>
      </c>
    </row>
    <row r="3240" spans="1:12" x14ac:dyDescent="0.25">
      <c r="A3240" t="s">
        <v>8644</v>
      </c>
      <c r="B3240">
        <v>13999777</v>
      </c>
      <c r="C3240" t="s">
        <v>328</v>
      </c>
      <c r="D3240">
        <v>168649310</v>
      </c>
      <c r="E3240" t="s">
        <v>329</v>
      </c>
      <c r="F3240">
        <v>3</v>
      </c>
      <c r="G3240">
        <v>0</v>
      </c>
      <c r="H3240">
        <v>0</v>
      </c>
      <c r="I3240" t="s">
        <v>15</v>
      </c>
      <c r="J3240" t="s">
        <v>8645</v>
      </c>
      <c r="K3240" t="s">
        <v>8646</v>
      </c>
      <c r="L3240" t="s">
        <v>8647</v>
      </c>
    </row>
    <row r="3241" spans="1:12" x14ac:dyDescent="0.25">
      <c r="A3241" t="s">
        <v>8648</v>
      </c>
      <c r="B3241">
        <v>44342713</v>
      </c>
      <c r="C3241" t="s">
        <v>154</v>
      </c>
      <c r="D3241">
        <v>47684938</v>
      </c>
      <c r="E3241" t="s">
        <v>155</v>
      </c>
      <c r="F3241">
        <v>4</v>
      </c>
      <c r="G3241">
        <v>1</v>
      </c>
      <c r="H3241">
        <v>1</v>
      </c>
      <c r="I3241" t="s">
        <v>15</v>
      </c>
      <c r="J3241" t="s">
        <v>8649</v>
      </c>
      <c r="K3241" t="s">
        <v>8650</v>
      </c>
      <c r="L3241" t="s">
        <v>8647</v>
      </c>
    </row>
    <row r="3242" spans="1:12" x14ac:dyDescent="0.25">
      <c r="A3242" t="s">
        <v>8651</v>
      </c>
      <c r="B3242">
        <v>48891996</v>
      </c>
      <c r="C3242" t="s">
        <v>176</v>
      </c>
      <c r="D3242">
        <v>748065701</v>
      </c>
      <c r="E3242" t="s">
        <v>177</v>
      </c>
      <c r="F3242">
        <v>5</v>
      </c>
      <c r="G3242">
        <v>0</v>
      </c>
      <c r="H3242">
        <v>0</v>
      </c>
      <c r="I3242" t="s">
        <v>15</v>
      </c>
      <c r="J3242" t="s">
        <v>8652</v>
      </c>
      <c r="K3242" t="s">
        <v>8653</v>
      </c>
      <c r="L3242" t="s">
        <v>8647</v>
      </c>
    </row>
    <row r="3243" spans="1:12" x14ac:dyDescent="0.25">
      <c r="A3243" t="s">
        <v>8654</v>
      </c>
      <c r="B3243">
        <v>40375143</v>
      </c>
      <c r="C3243" t="s">
        <v>33</v>
      </c>
      <c r="D3243">
        <v>919751065</v>
      </c>
      <c r="E3243" t="s">
        <v>34</v>
      </c>
      <c r="F3243">
        <v>5</v>
      </c>
      <c r="G3243">
        <v>0</v>
      </c>
      <c r="H3243">
        <v>0</v>
      </c>
      <c r="I3243" t="s">
        <v>15</v>
      </c>
      <c r="J3243" t="s">
        <v>8655</v>
      </c>
      <c r="K3243" t="s">
        <v>8656</v>
      </c>
      <c r="L3243" t="s">
        <v>8647</v>
      </c>
    </row>
    <row r="3244" spans="1:12" x14ac:dyDescent="0.25">
      <c r="A3244" t="s">
        <v>8657</v>
      </c>
      <c r="B3244">
        <v>41938983</v>
      </c>
      <c r="C3244" t="s">
        <v>380</v>
      </c>
      <c r="D3244">
        <v>711329162</v>
      </c>
      <c r="E3244" t="s">
        <v>381</v>
      </c>
      <c r="F3244">
        <v>3</v>
      </c>
      <c r="G3244">
        <v>0</v>
      </c>
      <c r="H3244">
        <v>0</v>
      </c>
      <c r="I3244" t="s">
        <v>15</v>
      </c>
      <c r="J3244" t="s">
        <v>8658</v>
      </c>
      <c r="K3244" t="s">
        <v>8659</v>
      </c>
      <c r="L3244" t="s">
        <v>8647</v>
      </c>
    </row>
    <row r="3245" spans="1:12" x14ac:dyDescent="0.25">
      <c r="A3245" t="s">
        <v>8660</v>
      </c>
      <c r="B3245">
        <v>12594945</v>
      </c>
      <c r="C3245" t="s">
        <v>48</v>
      </c>
      <c r="D3245">
        <v>758099411</v>
      </c>
      <c r="E3245" t="s">
        <v>49</v>
      </c>
      <c r="F3245">
        <v>4</v>
      </c>
      <c r="G3245">
        <v>0</v>
      </c>
      <c r="H3245">
        <v>2</v>
      </c>
      <c r="I3245" t="s">
        <v>15</v>
      </c>
      <c r="J3245" t="s">
        <v>275</v>
      </c>
      <c r="K3245" t="s">
        <v>8661</v>
      </c>
      <c r="L3245" t="s">
        <v>8647</v>
      </c>
    </row>
    <row r="3246" spans="1:12" x14ac:dyDescent="0.25">
      <c r="A3246" t="s">
        <v>8662</v>
      </c>
      <c r="B3246">
        <v>25902949</v>
      </c>
      <c r="C3246" t="s">
        <v>834</v>
      </c>
      <c r="D3246">
        <v>74735317</v>
      </c>
      <c r="E3246" t="s">
        <v>835</v>
      </c>
      <c r="F3246">
        <v>5</v>
      </c>
      <c r="G3246">
        <v>0</v>
      </c>
      <c r="H3246">
        <v>0</v>
      </c>
      <c r="I3246" t="s">
        <v>15</v>
      </c>
      <c r="J3246" t="s">
        <v>8663</v>
      </c>
      <c r="K3246" t="s">
        <v>8664</v>
      </c>
      <c r="L3246" t="s">
        <v>8647</v>
      </c>
    </row>
    <row r="3247" spans="1:12" x14ac:dyDescent="0.25">
      <c r="A3247" t="s">
        <v>8665</v>
      </c>
      <c r="B3247">
        <v>20812118</v>
      </c>
      <c r="C3247" t="s">
        <v>487</v>
      </c>
      <c r="D3247">
        <v>531479992</v>
      </c>
      <c r="E3247" t="s">
        <v>488</v>
      </c>
      <c r="F3247">
        <v>5</v>
      </c>
      <c r="G3247">
        <v>0</v>
      </c>
      <c r="H3247">
        <v>0</v>
      </c>
      <c r="I3247" t="s">
        <v>15</v>
      </c>
      <c r="J3247" t="s">
        <v>8666</v>
      </c>
      <c r="K3247" t="s">
        <v>8667</v>
      </c>
      <c r="L3247" t="s">
        <v>8647</v>
      </c>
    </row>
    <row r="3248" spans="1:12" x14ac:dyDescent="0.25">
      <c r="A3248" t="s">
        <v>8668</v>
      </c>
      <c r="B3248">
        <v>29399199</v>
      </c>
      <c r="C3248" t="s">
        <v>238</v>
      </c>
      <c r="D3248">
        <v>258419037</v>
      </c>
      <c r="E3248" t="s">
        <v>239</v>
      </c>
      <c r="F3248">
        <v>5</v>
      </c>
      <c r="G3248">
        <v>0</v>
      </c>
      <c r="H3248">
        <v>0</v>
      </c>
      <c r="I3248" t="s">
        <v>15</v>
      </c>
      <c r="J3248" t="s">
        <v>26</v>
      </c>
      <c r="K3248" t="s">
        <v>8669</v>
      </c>
      <c r="L3248" t="s">
        <v>8647</v>
      </c>
    </row>
    <row r="3249" spans="1:12" x14ac:dyDescent="0.25">
      <c r="A3249" t="s">
        <v>8670</v>
      </c>
      <c r="B3249">
        <v>11878750</v>
      </c>
      <c r="C3249" t="s">
        <v>154</v>
      </c>
      <c r="D3249">
        <v>47684938</v>
      </c>
      <c r="E3249" t="s">
        <v>155</v>
      </c>
      <c r="F3249">
        <v>2</v>
      </c>
      <c r="G3249">
        <v>1</v>
      </c>
      <c r="H3249">
        <v>1</v>
      </c>
      <c r="I3249" t="s">
        <v>15</v>
      </c>
      <c r="J3249" t="s">
        <v>8671</v>
      </c>
      <c r="K3249" t="s">
        <v>8672</v>
      </c>
      <c r="L3249" t="s">
        <v>8647</v>
      </c>
    </row>
    <row r="3250" spans="1:12" x14ac:dyDescent="0.25">
      <c r="A3250" t="s">
        <v>8673</v>
      </c>
      <c r="B3250">
        <v>41150303</v>
      </c>
      <c r="C3250" t="s">
        <v>94</v>
      </c>
      <c r="D3250">
        <v>897437023</v>
      </c>
      <c r="E3250" t="s">
        <v>95</v>
      </c>
      <c r="F3250">
        <v>5</v>
      </c>
      <c r="G3250">
        <v>0</v>
      </c>
      <c r="H3250">
        <v>0</v>
      </c>
      <c r="I3250" t="s">
        <v>15</v>
      </c>
      <c r="J3250" t="s">
        <v>8674</v>
      </c>
      <c r="K3250" t="s">
        <v>8675</v>
      </c>
      <c r="L3250" t="s">
        <v>8647</v>
      </c>
    </row>
    <row r="3251" spans="1:12" x14ac:dyDescent="0.25">
      <c r="A3251" t="s">
        <v>8676</v>
      </c>
      <c r="B3251">
        <v>10995023</v>
      </c>
      <c r="C3251" t="s">
        <v>238</v>
      </c>
      <c r="D3251">
        <v>258419037</v>
      </c>
      <c r="E3251" t="s">
        <v>239</v>
      </c>
      <c r="F3251">
        <v>5</v>
      </c>
      <c r="G3251">
        <v>0</v>
      </c>
      <c r="H3251">
        <v>0</v>
      </c>
      <c r="I3251" t="s">
        <v>15</v>
      </c>
      <c r="J3251" t="s">
        <v>26</v>
      </c>
      <c r="K3251" t="s">
        <v>7632</v>
      </c>
      <c r="L3251" t="s">
        <v>8647</v>
      </c>
    </row>
    <row r="3252" spans="1:12" x14ac:dyDescent="0.25">
      <c r="A3252" t="s">
        <v>8677</v>
      </c>
      <c r="B3252">
        <v>10927318</v>
      </c>
      <c r="C3252" t="s">
        <v>253</v>
      </c>
      <c r="D3252">
        <v>694290590</v>
      </c>
      <c r="E3252" t="s">
        <v>254</v>
      </c>
      <c r="F3252">
        <v>3</v>
      </c>
      <c r="G3252">
        <v>0</v>
      </c>
      <c r="H3252">
        <v>0</v>
      </c>
      <c r="I3252" t="s">
        <v>15</v>
      </c>
      <c r="J3252" t="s">
        <v>8678</v>
      </c>
      <c r="K3252" t="s">
        <v>8679</v>
      </c>
      <c r="L3252" t="s">
        <v>8680</v>
      </c>
    </row>
    <row r="3253" spans="1:12" x14ac:dyDescent="0.25">
      <c r="A3253" t="s">
        <v>8681</v>
      </c>
      <c r="B3253">
        <v>16780280</v>
      </c>
      <c r="C3253" t="s">
        <v>13</v>
      </c>
      <c r="D3253">
        <v>732252283</v>
      </c>
      <c r="E3253" t="s">
        <v>14</v>
      </c>
      <c r="F3253">
        <v>2</v>
      </c>
      <c r="G3253">
        <v>0</v>
      </c>
      <c r="H3253">
        <v>0</v>
      </c>
      <c r="I3253" t="s">
        <v>15</v>
      </c>
      <c r="J3253" t="s">
        <v>8682</v>
      </c>
      <c r="K3253" t="s">
        <v>8683</v>
      </c>
      <c r="L3253" t="s">
        <v>8680</v>
      </c>
    </row>
    <row r="3254" spans="1:12" x14ac:dyDescent="0.25">
      <c r="A3254" t="s">
        <v>8684</v>
      </c>
      <c r="B3254">
        <v>1237300</v>
      </c>
      <c r="C3254" t="s">
        <v>154</v>
      </c>
      <c r="D3254">
        <v>47684938</v>
      </c>
      <c r="E3254" t="s">
        <v>155</v>
      </c>
      <c r="F3254">
        <v>5</v>
      </c>
      <c r="G3254">
        <v>0</v>
      </c>
      <c r="H3254">
        <v>0</v>
      </c>
      <c r="I3254" t="s">
        <v>15</v>
      </c>
      <c r="J3254" t="s">
        <v>26</v>
      </c>
      <c r="K3254" t="s">
        <v>355</v>
      </c>
      <c r="L3254" t="s">
        <v>8680</v>
      </c>
    </row>
    <row r="3255" spans="1:12" x14ac:dyDescent="0.25">
      <c r="A3255" t="s">
        <v>8685</v>
      </c>
      <c r="B3255">
        <v>30878186</v>
      </c>
      <c r="C3255" t="s">
        <v>461</v>
      </c>
      <c r="D3255">
        <v>109106777</v>
      </c>
      <c r="E3255" t="s">
        <v>462</v>
      </c>
      <c r="F3255">
        <v>5</v>
      </c>
      <c r="G3255">
        <v>0</v>
      </c>
      <c r="H3255">
        <v>0</v>
      </c>
      <c r="I3255" t="s">
        <v>15</v>
      </c>
      <c r="J3255" t="s">
        <v>26</v>
      </c>
      <c r="K3255" t="s">
        <v>2846</v>
      </c>
      <c r="L3255" t="s">
        <v>8680</v>
      </c>
    </row>
    <row r="3256" spans="1:12" x14ac:dyDescent="0.25">
      <c r="A3256" t="s">
        <v>8686</v>
      </c>
      <c r="B3256">
        <v>35677817</v>
      </c>
      <c r="C3256" t="s">
        <v>1589</v>
      </c>
      <c r="D3256">
        <v>814216548</v>
      </c>
      <c r="E3256" t="s">
        <v>283</v>
      </c>
      <c r="F3256">
        <v>4</v>
      </c>
      <c r="G3256">
        <v>0</v>
      </c>
      <c r="H3256">
        <v>0</v>
      </c>
      <c r="I3256" t="s">
        <v>15</v>
      </c>
      <c r="J3256" t="s">
        <v>8687</v>
      </c>
      <c r="K3256" t="s">
        <v>8688</v>
      </c>
      <c r="L3256" t="s">
        <v>8680</v>
      </c>
    </row>
    <row r="3257" spans="1:12" x14ac:dyDescent="0.25">
      <c r="A3257" t="s">
        <v>8689</v>
      </c>
      <c r="B3257">
        <v>11218841</v>
      </c>
      <c r="C3257" t="s">
        <v>85</v>
      </c>
      <c r="D3257">
        <v>918034537</v>
      </c>
      <c r="E3257" t="s">
        <v>86</v>
      </c>
      <c r="F3257">
        <v>5</v>
      </c>
      <c r="G3257">
        <v>0</v>
      </c>
      <c r="H3257">
        <v>0</v>
      </c>
      <c r="I3257" t="s">
        <v>15</v>
      </c>
      <c r="J3257" t="s">
        <v>8690</v>
      </c>
      <c r="K3257" t="s">
        <v>8691</v>
      </c>
      <c r="L3257" t="s">
        <v>8680</v>
      </c>
    </row>
    <row r="3258" spans="1:12" x14ac:dyDescent="0.25">
      <c r="A3258" t="s">
        <v>8692</v>
      </c>
      <c r="B3258">
        <v>38739047</v>
      </c>
      <c r="C3258" t="s">
        <v>55</v>
      </c>
      <c r="D3258">
        <v>253762851</v>
      </c>
      <c r="E3258" t="s">
        <v>56</v>
      </c>
      <c r="F3258">
        <v>5</v>
      </c>
      <c r="G3258">
        <v>1</v>
      </c>
      <c r="H3258">
        <v>1</v>
      </c>
      <c r="I3258" t="s">
        <v>15</v>
      </c>
      <c r="J3258" t="s">
        <v>8693</v>
      </c>
      <c r="K3258" t="s">
        <v>8694</v>
      </c>
      <c r="L3258" t="s">
        <v>8680</v>
      </c>
    </row>
    <row r="3259" spans="1:12" x14ac:dyDescent="0.25">
      <c r="A3259" t="s">
        <v>8695</v>
      </c>
      <c r="B3259">
        <v>52957416</v>
      </c>
      <c r="C3259" t="s">
        <v>20</v>
      </c>
      <c r="D3259">
        <v>670161917</v>
      </c>
      <c r="E3259" t="s">
        <v>21</v>
      </c>
      <c r="F3259">
        <v>1</v>
      </c>
      <c r="G3259">
        <v>0</v>
      </c>
      <c r="H3259">
        <v>0</v>
      </c>
      <c r="I3259" t="s">
        <v>15</v>
      </c>
      <c r="J3259" t="s">
        <v>8696</v>
      </c>
      <c r="K3259" t="s">
        <v>8697</v>
      </c>
      <c r="L3259" t="s">
        <v>8680</v>
      </c>
    </row>
    <row r="3260" spans="1:12" x14ac:dyDescent="0.25">
      <c r="A3260" t="s">
        <v>8698</v>
      </c>
      <c r="B3260">
        <v>9759785</v>
      </c>
      <c r="C3260" t="s">
        <v>413</v>
      </c>
      <c r="D3260">
        <v>328811288</v>
      </c>
      <c r="E3260" t="s">
        <v>414</v>
      </c>
      <c r="F3260">
        <v>4</v>
      </c>
      <c r="G3260">
        <v>0</v>
      </c>
      <c r="H3260">
        <v>0</v>
      </c>
      <c r="I3260" t="s">
        <v>15</v>
      </c>
      <c r="J3260" t="s">
        <v>8699</v>
      </c>
      <c r="K3260" t="s">
        <v>8700</v>
      </c>
      <c r="L3260" t="s">
        <v>8701</v>
      </c>
    </row>
    <row r="3261" spans="1:12" x14ac:dyDescent="0.25">
      <c r="A3261" t="s">
        <v>8702</v>
      </c>
      <c r="B3261">
        <v>26580304</v>
      </c>
      <c r="C3261" t="s">
        <v>151</v>
      </c>
      <c r="D3261">
        <v>197856712</v>
      </c>
      <c r="E3261" t="s">
        <v>152</v>
      </c>
      <c r="F3261">
        <v>5</v>
      </c>
      <c r="G3261">
        <v>0</v>
      </c>
      <c r="H3261">
        <v>0</v>
      </c>
      <c r="I3261" t="s">
        <v>15</v>
      </c>
      <c r="J3261" t="s">
        <v>26</v>
      </c>
      <c r="K3261" t="s">
        <v>8703</v>
      </c>
      <c r="L3261" t="s">
        <v>8701</v>
      </c>
    </row>
    <row r="3262" spans="1:12" x14ac:dyDescent="0.25">
      <c r="A3262" t="s">
        <v>8704</v>
      </c>
      <c r="B3262">
        <v>51910804</v>
      </c>
      <c r="C3262" t="s">
        <v>20</v>
      </c>
      <c r="D3262">
        <v>670161917</v>
      </c>
      <c r="E3262" t="s">
        <v>21</v>
      </c>
      <c r="F3262">
        <v>4</v>
      </c>
      <c r="G3262">
        <v>0</v>
      </c>
      <c r="H3262">
        <v>0</v>
      </c>
      <c r="I3262" t="s">
        <v>15</v>
      </c>
      <c r="J3262" t="s">
        <v>275</v>
      </c>
      <c r="K3262" t="s">
        <v>8705</v>
      </c>
      <c r="L3262" t="s">
        <v>8701</v>
      </c>
    </row>
    <row r="3263" spans="1:12" x14ac:dyDescent="0.25">
      <c r="A3263" t="s">
        <v>8706</v>
      </c>
      <c r="B3263">
        <v>50589310</v>
      </c>
      <c r="C3263" t="s">
        <v>413</v>
      </c>
      <c r="D3263">
        <v>328811288</v>
      </c>
      <c r="E3263" t="s">
        <v>414</v>
      </c>
      <c r="F3263">
        <v>5</v>
      </c>
      <c r="G3263">
        <v>0</v>
      </c>
      <c r="H3263">
        <v>0</v>
      </c>
      <c r="I3263" t="s">
        <v>15</v>
      </c>
      <c r="J3263" t="s">
        <v>8707</v>
      </c>
      <c r="K3263" t="s">
        <v>8708</v>
      </c>
      <c r="L3263" t="s">
        <v>8701</v>
      </c>
    </row>
    <row r="3264" spans="1:12" x14ac:dyDescent="0.25">
      <c r="A3264" t="s">
        <v>8709</v>
      </c>
      <c r="B3264">
        <v>1132502</v>
      </c>
      <c r="C3264" t="s">
        <v>238</v>
      </c>
      <c r="D3264">
        <v>258419037</v>
      </c>
      <c r="E3264" t="s">
        <v>239</v>
      </c>
      <c r="F3264">
        <v>4</v>
      </c>
      <c r="G3264">
        <v>0</v>
      </c>
      <c r="H3264">
        <v>0</v>
      </c>
      <c r="I3264" t="s">
        <v>15</v>
      </c>
      <c r="J3264" t="s">
        <v>8710</v>
      </c>
      <c r="K3264" t="s">
        <v>8711</v>
      </c>
      <c r="L3264" t="s">
        <v>8701</v>
      </c>
    </row>
    <row r="3265" spans="1:12" x14ac:dyDescent="0.25">
      <c r="A3265" t="s">
        <v>8712</v>
      </c>
      <c r="B3265">
        <v>24942990</v>
      </c>
      <c r="C3265" t="s">
        <v>342</v>
      </c>
      <c r="D3265">
        <v>235105995</v>
      </c>
      <c r="E3265" t="s">
        <v>37</v>
      </c>
      <c r="F3265">
        <v>4</v>
      </c>
      <c r="G3265">
        <v>0</v>
      </c>
      <c r="H3265">
        <v>0</v>
      </c>
      <c r="I3265" t="s">
        <v>15</v>
      </c>
      <c r="J3265" t="s">
        <v>8713</v>
      </c>
      <c r="K3265" t="s">
        <v>8714</v>
      </c>
      <c r="L3265" t="s">
        <v>8701</v>
      </c>
    </row>
    <row r="3266" spans="1:12" x14ac:dyDescent="0.25">
      <c r="A3266" t="s">
        <v>8715</v>
      </c>
      <c r="B3266">
        <v>17380525</v>
      </c>
      <c r="C3266" t="s">
        <v>13</v>
      </c>
      <c r="D3266">
        <v>732252283</v>
      </c>
      <c r="E3266" t="s">
        <v>14</v>
      </c>
      <c r="F3266">
        <v>5</v>
      </c>
      <c r="G3266">
        <v>0</v>
      </c>
      <c r="H3266">
        <v>0</v>
      </c>
      <c r="I3266" t="s">
        <v>15</v>
      </c>
      <c r="J3266" t="s">
        <v>842</v>
      </c>
      <c r="K3266" t="s">
        <v>8716</v>
      </c>
      <c r="L3266" t="s">
        <v>8701</v>
      </c>
    </row>
    <row r="3267" spans="1:12" x14ac:dyDescent="0.25">
      <c r="A3267" t="s">
        <v>8717</v>
      </c>
      <c r="B3267">
        <v>22390040</v>
      </c>
      <c r="C3267" t="s">
        <v>125</v>
      </c>
      <c r="D3267">
        <v>685652978</v>
      </c>
      <c r="E3267" t="s">
        <v>126</v>
      </c>
      <c r="F3267">
        <v>3</v>
      </c>
      <c r="G3267">
        <v>0</v>
      </c>
      <c r="H3267">
        <v>0</v>
      </c>
      <c r="I3267" t="s">
        <v>15</v>
      </c>
      <c r="J3267" t="s">
        <v>8718</v>
      </c>
      <c r="K3267" t="s">
        <v>8719</v>
      </c>
      <c r="L3267" t="s">
        <v>8701</v>
      </c>
    </row>
    <row r="3268" spans="1:12" x14ac:dyDescent="0.25">
      <c r="A3268" t="s">
        <v>8720</v>
      </c>
      <c r="B3268">
        <v>20047365</v>
      </c>
      <c r="C3268" t="s">
        <v>1296</v>
      </c>
      <c r="D3268">
        <v>423960</v>
      </c>
      <c r="E3268" t="s">
        <v>1297</v>
      </c>
      <c r="F3268">
        <v>5</v>
      </c>
      <c r="G3268">
        <v>1</v>
      </c>
      <c r="H3268">
        <v>1</v>
      </c>
      <c r="I3268" t="s">
        <v>15</v>
      </c>
      <c r="J3268" t="s">
        <v>8721</v>
      </c>
      <c r="K3268" t="s">
        <v>8722</v>
      </c>
      <c r="L3268" t="s">
        <v>8701</v>
      </c>
    </row>
    <row r="3269" spans="1:12" x14ac:dyDescent="0.25">
      <c r="A3269" t="s">
        <v>8723</v>
      </c>
      <c r="B3269">
        <v>24043504</v>
      </c>
      <c r="C3269" t="s">
        <v>2147</v>
      </c>
      <c r="D3269">
        <v>486774008</v>
      </c>
      <c r="E3269" t="s">
        <v>234</v>
      </c>
      <c r="F3269">
        <v>5</v>
      </c>
      <c r="G3269">
        <v>0</v>
      </c>
      <c r="H3269">
        <v>0</v>
      </c>
      <c r="I3269" t="s">
        <v>15</v>
      </c>
      <c r="J3269" t="s">
        <v>8724</v>
      </c>
      <c r="K3269" t="s">
        <v>8725</v>
      </c>
      <c r="L3269" t="s">
        <v>8701</v>
      </c>
    </row>
    <row r="3270" spans="1:12" x14ac:dyDescent="0.25">
      <c r="A3270" t="s">
        <v>8726</v>
      </c>
      <c r="B3270">
        <v>9888716</v>
      </c>
      <c r="C3270" t="s">
        <v>39</v>
      </c>
      <c r="D3270">
        <v>195677102</v>
      </c>
      <c r="E3270" t="s">
        <v>40</v>
      </c>
      <c r="F3270">
        <v>5</v>
      </c>
      <c r="G3270">
        <v>1</v>
      </c>
      <c r="H3270">
        <v>1</v>
      </c>
      <c r="I3270" t="s">
        <v>15</v>
      </c>
      <c r="J3270" t="s">
        <v>8727</v>
      </c>
      <c r="K3270" t="s">
        <v>8728</v>
      </c>
      <c r="L3270" t="s">
        <v>8701</v>
      </c>
    </row>
    <row r="3271" spans="1:12" x14ac:dyDescent="0.25">
      <c r="A3271" t="s">
        <v>8729</v>
      </c>
      <c r="B3271">
        <v>23656021</v>
      </c>
      <c r="C3271" t="s">
        <v>154</v>
      </c>
      <c r="D3271">
        <v>47684938</v>
      </c>
      <c r="E3271" t="s">
        <v>155</v>
      </c>
      <c r="F3271">
        <v>5</v>
      </c>
      <c r="G3271">
        <v>0</v>
      </c>
      <c r="H3271">
        <v>0</v>
      </c>
      <c r="I3271" t="s">
        <v>15</v>
      </c>
      <c r="J3271" t="s">
        <v>26</v>
      </c>
      <c r="K3271" t="s">
        <v>8730</v>
      </c>
      <c r="L3271" t="s">
        <v>8701</v>
      </c>
    </row>
    <row r="3272" spans="1:12" x14ac:dyDescent="0.25">
      <c r="A3272" t="s">
        <v>8731</v>
      </c>
      <c r="B3272">
        <v>50753723</v>
      </c>
      <c r="C3272" t="s">
        <v>48</v>
      </c>
      <c r="D3272">
        <v>758099411</v>
      </c>
      <c r="E3272" t="s">
        <v>49</v>
      </c>
      <c r="F3272">
        <v>3</v>
      </c>
      <c r="G3272">
        <v>76</v>
      </c>
      <c r="H3272">
        <v>90</v>
      </c>
      <c r="I3272" t="s">
        <v>15</v>
      </c>
      <c r="J3272" t="s">
        <v>8732</v>
      </c>
      <c r="K3272" t="s">
        <v>8733</v>
      </c>
      <c r="L3272" t="s">
        <v>8734</v>
      </c>
    </row>
    <row r="3273" spans="1:12" x14ac:dyDescent="0.25">
      <c r="A3273" t="s">
        <v>8735</v>
      </c>
      <c r="B3273">
        <v>44319709</v>
      </c>
      <c r="C3273" t="s">
        <v>2423</v>
      </c>
      <c r="D3273">
        <v>902572429</v>
      </c>
      <c r="E3273" t="s">
        <v>2424</v>
      </c>
      <c r="F3273">
        <v>5</v>
      </c>
      <c r="G3273">
        <v>1</v>
      </c>
      <c r="H3273">
        <v>1</v>
      </c>
      <c r="I3273" t="s">
        <v>15</v>
      </c>
      <c r="J3273" t="s">
        <v>26</v>
      </c>
      <c r="K3273" t="s">
        <v>46</v>
      </c>
      <c r="L3273" t="s">
        <v>8734</v>
      </c>
    </row>
    <row r="3274" spans="1:12" x14ac:dyDescent="0.25">
      <c r="A3274" t="s">
        <v>8736</v>
      </c>
      <c r="B3274">
        <v>49394683</v>
      </c>
      <c r="C3274" t="s">
        <v>461</v>
      </c>
      <c r="D3274">
        <v>109106777</v>
      </c>
      <c r="E3274" t="s">
        <v>462</v>
      </c>
      <c r="F3274">
        <v>5</v>
      </c>
      <c r="G3274">
        <v>0</v>
      </c>
      <c r="H3274">
        <v>0</v>
      </c>
      <c r="I3274" t="s">
        <v>15</v>
      </c>
      <c r="J3274" t="s">
        <v>26</v>
      </c>
      <c r="K3274" t="s">
        <v>8737</v>
      </c>
      <c r="L3274" t="s">
        <v>8734</v>
      </c>
    </row>
    <row r="3275" spans="1:12" x14ac:dyDescent="0.25">
      <c r="A3275" t="s">
        <v>8738</v>
      </c>
      <c r="B3275">
        <v>50969712</v>
      </c>
      <c r="C3275" t="s">
        <v>8739</v>
      </c>
      <c r="D3275">
        <v>316756803</v>
      </c>
      <c r="E3275" t="s">
        <v>8740</v>
      </c>
      <c r="F3275">
        <v>5</v>
      </c>
      <c r="G3275">
        <v>0</v>
      </c>
      <c r="H3275">
        <v>0</v>
      </c>
      <c r="I3275" t="s">
        <v>15</v>
      </c>
      <c r="J3275" t="s">
        <v>8741</v>
      </c>
      <c r="K3275" t="s">
        <v>8742</v>
      </c>
      <c r="L3275" t="s">
        <v>8734</v>
      </c>
    </row>
    <row r="3276" spans="1:12" x14ac:dyDescent="0.25">
      <c r="A3276" t="s">
        <v>8743</v>
      </c>
      <c r="B3276">
        <v>1219566</v>
      </c>
      <c r="C3276" t="s">
        <v>36</v>
      </c>
      <c r="D3276">
        <v>235105995</v>
      </c>
      <c r="E3276" t="s">
        <v>37</v>
      </c>
      <c r="F3276">
        <v>5</v>
      </c>
      <c r="G3276">
        <v>0</v>
      </c>
      <c r="H3276">
        <v>0</v>
      </c>
      <c r="I3276" t="s">
        <v>15</v>
      </c>
      <c r="J3276" t="s">
        <v>26</v>
      </c>
      <c r="K3276" t="s">
        <v>6092</v>
      </c>
      <c r="L3276" t="s">
        <v>8734</v>
      </c>
    </row>
    <row r="3277" spans="1:12" x14ac:dyDescent="0.25">
      <c r="A3277" t="s">
        <v>8744</v>
      </c>
      <c r="B3277">
        <v>47679306</v>
      </c>
      <c r="C3277" t="s">
        <v>413</v>
      </c>
      <c r="D3277">
        <v>328811288</v>
      </c>
      <c r="E3277" t="s">
        <v>414</v>
      </c>
      <c r="F3277">
        <v>1</v>
      </c>
      <c r="G3277">
        <v>0</v>
      </c>
      <c r="H3277">
        <v>0</v>
      </c>
      <c r="I3277" t="s">
        <v>15</v>
      </c>
      <c r="J3277" t="s">
        <v>180</v>
      </c>
      <c r="K3277" t="s">
        <v>8745</v>
      </c>
      <c r="L3277" t="s">
        <v>8734</v>
      </c>
    </row>
    <row r="3278" spans="1:12" x14ac:dyDescent="0.25">
      <c r="A3278" t="s">
        <v>8746</v>
      </c>
      <c r="B3278">
        <v>12749613</v>
      </c>
      <c r="C3278" t="s">
        <v>75</v>
      </c>
      <c r="D3278">
        <v>26711891</v>
      </c>
      <c r="E3278" t="s">
        <v>76</v>
      </c>
      <c r="F3278">
        <v>5</v>
      </c>
      <c r="G3278">
        <v>0</v>
      </c>
      <c r="H3278">
        <v>0</v>
      </c>
      <c r="I3278" t="s">
        <v>15</v>
      </c>
      <c r="J3278" t="s">
        <v>26</v>
      </c>
      <c r="K3278" t="s">
        <v>8747</v>
      </c>
      <c r="L3278" t="s">
        <v>8734</v>
      </c>
    </row>
    <row r="3279" spans="1:12" x14ac:dyDescent="0.25">
      <c r="A3279" t="s">
        <v>8748</v>
      </c>
      <c r="B3279">
        <v>35696873</v>
      </c>
      <c r="C3279" t="s">
        <v>926</v>
      </c>
      <c r="D3279">
        <v>376749538</v>
      </c>
      <c r="E3279" t="s">
        <v>927</v>
      </c>
      <c r="F3279">
        <v>5</v>
      </c>
      <c r="G3279">
        <v>2</v>
      </c>
      <c r="H3279">
        <v>2</v>
      </c>
      <c r="I3279" t="s">
        <v>15</v>
      </c>
      <c r="J3279" t="s">
        <v>8749</v>
      </c>
      <c r="K3279" t="s">
        <v>8750</v>
      </c>
      <c r="L3279" t="s">
        <v>8734</v>
      </c>
    </row>
    <row r="3280" spans="1:12" x14ac:dyDescent="0.25">
      <c r="A3280" t="s">
        <v>8751</v>
      </c>
      <c r="B3280">
        <v>12448317</v>
      </c>
      <c r="C3280" t="s">
        <v>65</v>
      </c>
      <c r="D3280">
        <v>357308868</v>
      </c>
      <c r="E3280" t="s">
        <v>66</v>
      </c>
      <c r="F3280">
        <v>4</v>
      </c>
      <c r="G3280">
        <v>0</v>
      </c>
      <c r="H3280">
        <v>0</v>
      </c>
      <c r="I3280" t="s">
        <v>15</v>
      </c>
      <c r="J3280" t="s">
        <v>275</v>
      </c>
      <c r="K3280" t="s">
        <v>8752</v>
      </c>
      <c r="L3280" t="s">
        <v>8734</v>
      </c>
    </row>
    <row r="3281" spans="1:12" x14ac:dyDescent="0.25">
      <c r="A3281" t="s">
        <v>8753</v>
      </c>
      <c r="B3281">
        <v>31869131</v>
      </c>
      <c r="C3281" t="s">
        <v>3480</v>
      </c>
      <c r="D3281">
        <v>407404113</v>
      </c>
      <c r="E3281" t="s">
        <v>3167</v>
      </c>
      <c r="F3281">
        <v>5</v>
      </c>
      <c r="G3281">
        <v>0</v>
      </c>
      <c r="H3281">
        <v>1</v>
      </c>
      <c r="I3281" t="s">
        <v>15</v>
      </c>
      <c r="J3281" t="s">
        <v>26</v>
      </c>
      <c r="K3281" t="s">
        <v>8754</v>
      </c>
      <c r="L3281" t="s">
        <v>8734</v>
      </c>
    </row>
    <row r="3282" spans="1:12" x14ac:dyDescent="0.25">
      <c r="A3282" t="s">
        <v>8755</v>
      </c>
      <c r="B3282">
        <v>21961459</v>
      </c>
      <c r="C3282" t="s">
        <v>512</v>
      </c>
      <c r="D3282">
        <v>987021536</v>
      </c>
      <c r="E3282" t="s">
        <v>513</v>
      </c>
      <c r="F3282">
        <v>5</v>
      </c>
      <c r="G3282">
        <v>0</v>
      </c>
      <c r="H3282">
        <v>0</v>
      </c>
      <c r="I3282" t="s">
        <v>15</v>
      </c>
      <c r="J3282" t="s">
        <v>26</v>
      </c>
      <c r="K3282" t="s">
        <v>8756</v>
      </c>
      <c r="L3282" t="s">
        <v>8757</v>
      </c>
    </row>
    <row r="3283" spans="1:12" x14ac:dyDescent="0.25">
      <c r="A3283" t="s">
        <v>8758</v>
      </c>
      <c r="B3283">
        <v>25131581</v>
      </c>
      <c r="C3283" t="s">
        <v>380</v>
      </c>
      <c r="D3283">
        <v>711329162</v>
      </c>
      <c r="E3283" t="s">
        <v>381</v>
      </c>
      <c r="F3283">
        <v>5</v>
      </c>
      <c r="G3283">
        <v>0</v>
      </c>
      <c r="H3283">
        <v>0</v>
      </c>
      <c r="I3283" t="s">
        <v>15</v>
      </c>
      <c r="J3283" t="s">
        <v>26</v>
      </c>
      <c r="K3283" t="s">
        <v>8759</v>
      </c>
      <c r="L3283" t="s">
        <v>8757</v>
      </c>
    </row>
    <row r="3284" spans="1:12" x14ac:dyDescent="0.25">
      <c r="A3284" t="s">
        <v>8760</v>
      </c>
      <c r="B3284">
        <v>41239672</v>
      </c>
      <c r="C3284" t="s">
        <v>478</v>
      </c>
      <c r="D3284">
        <v>341174535</v>
      </c>
      <c r="E3284" t="s">
        <v>479</v>
      </c>
      <c r="F3284">
        <v>5</v>
      </c>
      <c r="G3284">
        <v>0</v>
      </c>
      <c r="H3284">
        <v>0</v>
      </c>
      <c r="I3284" t="s">
        <v>15</v>
      </c>
      <c r="J3284" t="s">
        <v>26</v>
      </c>
      <c r="K3284" t="s">
        <v>7068</v>
      </c>
      <c r="L3284" t="s">
        <v>8757</v>
      </c>
    </row>
    <row r="3285" spans="1:12" x14ac:dyDescent="0.25">
      <c r="A3285" t="s">
        <v>8761</v>
      </c>
      <c r="B3285">
        <v>16310597</v>
      </c>
      <c r="C3285" t="s">
        <v>48</v>
      </c>
      <c r="D3285">
        <v>758099411</v>
      </c>
      <c r="E3285" t="s">
        <v>49</v>
      </c>
      <c r="F3285">
        <v>5</v>
      </c>
      <c r="G3285">
        <v>0</v>
      </c>
      <c r="H3285">
        <v>0</v>
      </c>
      <c r="I3285" t="s">
        <v>15</v>
      </c>
      <c r="J3285" t="s">
        <v>8762</v>
      </c>
      <c r="K3285" t="s">
        <v>8763</v>
      </c>
      <c r="L3285" t="s">
        <v>8757</v>
      </c>
    </row>
    <row r="3286" spans="1:12" x14ac:dyDescent="0.25">
      <c r="A3286" t="s">
        <v>8764</v>
      </c>
      <c r="B3286">
        <v>15638832</v>
      </c>
      <c r="C3286" t="s">
        <v>165</v>
      </c>
      <c r="D3286">
        <v>303775294</v>
      </c>
      <c r="E3286" t="s">
        <v>166</v>
      </c>
      <c r="F3286">
        <v>4</v>
      </c>
      <c r="G3286">
        <v>0</v>
      </c>
      <c r="H3286">
        <v>0</v>
      </c>
      <c r="I3286" t="s">
        <v>15</v>
      </c>
      <c r="J3286" t="s">
        <v>8765</v>
      </c>
      <c r="K3286" t="s">
        <v>8766</v>
      </c>
      <c r="L3286" t="s">
        <v>8757</v>
      </c>
    </row>
    <row r="3287" spans="1:12" x14ac:dyDescent="0.25">
      <c r="A3287" t="s">
        <v>8767</v>
      </c>
      <c r="B3287">
        <v>12711261</v>
      </c>
      <c r="C3287" t="s">
        <v>154</v>
      </c>
      <c r="D3287">
        <v>47684938</v>
      </c>
      <c r="E3287" t="s">
        <v>155</v>
      </c>
      <c r="F3287">
        <v>1</v>
      </c>
      <c r="G3287">
        <v>1</v>
      </c>
      <c r="H3287">
        <v>1</v>
      </c>
      <c r="I3287" t="s">
        <v>15</v>
      </c>
      <c r="J3287" t="s">
        <v>8768</v>
      </c>
      <c r="K3287" t="s">
        <v>8769</v>
      </c>
      <c r="L3287" t="s">
        <v>8757</v>
      </c>
    </row>
    <row r="3288" spans="1:12" x14ac:dyDescent="0.25">
      <c r="A3288" t="s">
        <v>8770</v>
      </c>
      <c r="B3288">
        <v>11918661</v>
      </c>
      <c r="C3288" t="s">
        <v>2725</v>
      </c>
      <c r="D3288">
        <v>345449343</v>
      </c>
      <c r="E3288" t="s">
        <v>2726</v>
      </c>
      <c r="F3288">
        <v>5</v>
      </c>
      <c r="G3288">
        <v>0</v>
      </c>
      <c r="H3288">
        <v>0</v>
      </c>
      <c r="I3288" t="s">
        <v>15</v>
      </c>
      <c r="J3288" t="s">
        <v>8771</v>
      </c>
      <c r="K3288" t="s">
        <v>8772</v>
      </c>
      <c r="L3288" t="s">
        <v>8757</v>
      </c>
    </row>
    <row r="3289" spans="1:12" x14ac:dyDescent="0.25">
      <c r="A3289" t="s">
        <v>8773</v>
      </c>
      <c r="B3289">
        <v>9052221</v>
      </c>
      <c r="C3289" t="s">
        <v>722</v>
      </c>
      <c r="D3289">
        <v>486589264</v>
      </c>
      <c r="E3289" t="s">
        <v>723</v>
      </c>
      <c r="F3289">
        <v>5</v>
      </c>
      <c r="G3289">
        <v>0</v>
      </c>
      <c r="H3289">
        <v>0</v>
      </c>
      <c r="I3289" t="s">
        <v>15</v>
      </c>
      <c r="J3289" t="s">
        <v>8774</v>
      </c>
      <c r="K3289" t="s">
        <v>8775</v>
      </c>
      <c r="L3289" t="s">
        <v>8757</v>
      </c>
    </row>
    <row r="3290" spans="1:12" x14ac:dyDescent="0.25">
      <c r="A3290" t="s">
        <v>8776</v>
      </c>
      <c r="B3290">
        <v>49139160</v>
      </c>
      <c r="C3290" t="s">
        <v>154</v>
      </c>
      <c r="D3290">
        <v>47684938</v>
      </c>
      <c r="E3290" t="s">
        <v>155</v>
      </c>
      <c r="F3290">
        <v>5</v>
      </c>
      <c r="G3290">
        <v>0</v>
      </c>
      <c r="H3290">
        <v>0</v>
      </c>
      <c r="I3290" t="s">
        <v>15</v>
      </c>
      <c r="J3290" t="s">
        <v>8777</v>
      </c>
      <c r="K3290" t="s">
        <v>8778</v>
      </c>
      <c r="L3290" t="s">
        <v>8757</v>
      </c>
    </row>
    <row r="3291" spans="1:12" x14ac:dyDescent="0.25">
      <c r="A3291" t="s">
        <v>8779</v>
      </c>
      <c r="B3291">
        <v>1530358</v>
      </c>
      <c r="C3291" t="s">
        <v>4961</v>
      </c>
      <c r="D3291">
        <v>218800429</v>
      </c>
      <c r="E3291" t="s">
        <v>2184</v>
      </c>
      <c r="F3291">
        <v>5</v>
      </c>
      <c r="G3291">
        <v>2</v>
      </c>
      <c r="H3291">
        <v>3</v>
      </c>
      <c r="I3291" t="s">
        <v>15</v>
      </c>
      <c r="J3291" t="s">
        <v>8780</v>
      </c>
      <c r="K3291" t="s">
        <v>8781</v>
      </c>
      <c r="L3291" t="s">
        <v>8757</v>
      </c>
    </row>
    <row r="3292" spans="1:12" x14ac:dyDescent="0.25">
      <c r="A3292" t="s">
        <v>8782</v>
      </c>
      <c r="B3292">
        <v>5953969</v>
      </c>
      <c r="C3292" t="s">
        <v>55</v>
      </c>
      <c r="D3292">
        <v>253762851</v>
      </c>
      <c r="E3292" t="s">
        <v>56</v>
      </c>
      <c r="F3292">
        <v>5</v>
      </c>
      <c r="G3292">
        <v>0</v>
      </c>
      <c r="H3292">
        <v>0</v>
      </c>
      <c r="I3292" t="s">
        <v>15</v>
      </c>
      <c r="J3292" t="s">
        <v>26</v>
      </c>
      <c r="K3292" t="s">
        <v>6491</v>
      </c>
      <c r="L3292" t="s">
        <v>8783</v>
      </c>
    </row>
    <row r="3293" spans="1:12" x14ac:dyDescent="0.25">
      <c r="A3293" t="s">
        <v>8784</v>
      </c>
      <c r="B3293">
        <v>39771242</v>
      </c>
      <c r="C3293" t="s">
        <v>29</v>
      </c>
      <c r="D3293">
        <v>253917972</v>
      </c>
      <c r="E3293" t="s">
        <v>30</v>
      </c>
      <c r="F3293">
        <v>5</v>
      </c>
      <c r="G3293">
        <v>6</v>
      </c>
      <c r="H3293">
        <v>8</v>
      </c>
      <c r="I3293" t="s">
        <v>15</v>
      </c>
      <c r="J3293" t="s">
        <v>8785</v>
      </c>
      <c r="K3293" t="s">
        <v>8786</v>
      </c>
      <c r="L3293" t="s">
        <v>8783</v>
      </c>
    </row>
    <row r="3294" spans="1:12" x14ac:dyDescent="0.25">
      <c r="A3294" t="s">
        <v>8787</v>
      </c>
      <c r="B3294">
        <v>47714421</v>
      </c>
      <c r="C3294" t="s">
        <v>1056</v>
      </c>
      <c r="D3294">
        <v>945323010</v>
      </c>
      <c r="E3294" t="s">
        <v>1057</v>
      </c>
      <c r="F3294">
        <v>5</v>
      </c>
      <c r="G3294">
        <v>0</v>
      </c>
      <c r="H3294">
        <v>0</v>
      </c>
      <c r="I3294" t="s">
        <v>15</v>
      </c>
      <c r="J3294" t="s">
        <v>8788</v>
      </c>
      <c r="K3294" t="s">
        <v>8789</v>
      </c>
      <c r="L3294" t="s">
        <v>8783</v>
      </c>
    </row>
    <row r="3295" spans="1:12" x14ac:dyDescent="0.25">
      <c r="A3295" t="s">
        <v>8790</v>
      </c>
      <c r="B3295">
        <v>21629655</v>
      </c>
      <c r="C3295" t="s">
        <v>208</v>
      </c>
      <c r="D3295">
        <v>415057628</v>
      </c>
      <c r="E3295" t="s">
        <v>209</v>
      </c>
      <c r="F3295">
        <v>5</v>
      </c>
      <c r="G3295">
        <v>0</v>
      </c>
      <c r="H3295">
        <v>0</v>
      </c>
      <c r="I3295" t="s">
        <v>15</v>
      </c>
      <c r="J3295" t="s">
        <v>26</v>
      </c>
      <c r="K3295" t="s">
        <v>8791</v>
      </c>
      <c r="L3295" t="s">
        <v>8783</v>
      </c>
    </row>
    <row r="3296" spans="1:12" x14ac:dyDescent="0.25">
      <c r="A3296" t="s">
        <v>8792</v>
      </c>
      <c r="B3296">
        <v>12808187</v>
      </c>
      <c r="C3296" t="s">
        <v>1616</v>
      </c>
      <c r="D3296">
        <v>187812876</v>
      </c>
      <c r="E3296" t="s">
        <v>1617</v>
      </c>
      <c r="F3296">
        <v>4</v>
      </c>
      <c r="G3296">
        <v>0</v>
      </c>
      <c r="H3296">
        <v>0</v>
      </c>
      <c r="I3296" t="s">
        <v>15</v>
      </c>
      <c r="J3296" t="s">
        <v>8793</v>
      </c>
      <c r="K3296" t="s">
        <v>8794</v>
      </c>
      <c r="L3296" t="s">
        <v>8783</v>
      </c>
    </row>
    <row r="3297" spans="1:12" x14ac:dyDescent="0.25">
      <c r="A3297" t="s">
        <v>8795</v>
      </c>
      <c r="B3297">
        <v>7138788</v>
      </c>
      <c r="C3297" t="s">
        <v>461</v>
      </c>
      <c r="D3297">
        <v>109106777</v>
      </c>
      <c r="E3297" t="s">
        <v>462</v>
      </c>
      <c r="F3297">
        <v>5</v>
      </c>
      <c r="G3297">
        <v>0</v>
      </c>
      <c r="H3297">
        <v>0</v>
      </c>
      <c r="I3297" t="s">
        <v>15</v>
      </c>
      <c r="J3297" t="s">
        <v>26</v>
      </c>
      <c r="K3297" t="s">
        <v>8796</v>
      </c>
      <c r="L3297" t="s">
        <v>8783</v>
      </c>
    </row>
    <row r="3298" spans="1:12" x14ac:dyDescent="0.25">
      <c r="A3298" t="s">
        <v>8797</v>
      </c>
      <c r="B3298">
        <v>28384909</v>
      </c>
      <c r="C3298" t="s">
        <v>189</v>
      </c>
      <c r="D3298">
        <v>963066492</v>
      </c>
      <c r="E3298" t="s">
        <v>190</v>
      </c>
      <c r="F3298">
        <v>4</v>
      </c>
      <c r="G3298">
        <v>0</v>
      </c>
      <c r="H3298">
        <v>0</v>
      </c>
      <c r="I3298" t="s">
        <v>15</v>
      </c>
      <c r="J3298" t="s">
        <v>275</v>
      </c>
      <c r="K3298" t="s">
        <v>8798</v>
      </c>
      <c r="L3298" t="s">
        <v>8783</v>
      </c>
    </row>
    <row r="3299" spans="1:12" x14ac:dyDescent="0.25">
      <c r="A3299" t="s">
        <v>8799</v>
      </c>
      <c r="B3299">
        <v>44727686</v>
      </c>
      <c r="C3299" t="s">
        <v>13</v>
      </c>
      <c r="D3299">
        <v>732252283</v>
      </c>
      <c r="E3299" t="s">
        <v>14</v>
      </c>
      <c r="F3299">
        <v>3</v>
      </c>
      <c r="G3299">
        <v>2</v>
      </c>
      <c r="H3299">
        <v>2</v>
      </c>
      <c r="I3299" t="s">
        <v>15</v>
      </c>
      <c r="J3299" t="s">
        <v>8800</v>
      </c>
      <c r="K3299" t="s">
        <v>8801</v>
      </c>
      <c r="L3299" t="s">
        <v>8802</v>
      </c>
    </row>
    <row r="3300" spans="1:12" x14ac:dyDescent="0.25">
      <c r="A3300" t="s">
        <v>8803</v>
      </c>
      <c r="B3300">
        <v>9637282</v>
      </c>
      <c r="C3300" t="s">
        <v>253</v>
      </c>
      <c r="D3300">
        <v>694290590</v>
      </c>
      <c r="E3300" t="s">
        <v>254</v>
      </c>
      <c r="F3300">
        <v>4</v>
      </c>
      <c r="G3300">
        <v>0</v>
      </c>
      <c r="H3300">
        <v>0</v>
      </c>
      <c r="I3300" t="s">
        <v>15</v>
      </c>
      <c r="J3300" t="s">
        <v>275</v>
      </c>
      <c r="K3300" t="s">
        <v>8804</v>
      </c>
      <c r="L3300" t="s">
        <v>8802</v>
      </c>
    </row>
    <row r="3301" spans="1:12" x14ac:dyDescent="0.25">
      <c r="A3301" t="s">
        <v>8805</v>
      </c>
      <c r="B3301">
        <v>42274275</v>
      </c>
      <c r="C3301" t="s">
        <v>85</v>
      </c>
      <c r="D3301">
        <v>918034537</v>
      </c>
      <c r="E3301" t="s">
        <v>86</v>
      </c>
      <c r="F3301">
        <v>5</v>
      </c>
      <c r="G3301">
        <v>0</v>
      </c>
      <c r="H3301">
        <v>0</v>
      </c>
      <c r="I3301" t="s">
        <v>15</v>
      </c>
      <c r="J3301" t="s">
        <v>26</v>
      </c>
      <c r="K3301" t="s">
        <v>8806</v>
      </c>
      <c r="L3301" t="s">
        <v>8802</v>
      </c>
    </row>
    <row r="3302" spans="1:12" x14ac:dyDescent="0.25">
      <c r="A3302" t="s">
        <v>8807</v>
      </c>
      <c r="B3302">
        <v>36981153</v>
      </c>
      <c r="C3302" t="s">
        <v>1100</v>
      </c>
      <c r="D3302">
        <v>981727854</v>
      </c>
      <c r="E3302" t="s">
        <v>1101</v>
      </c>
      <c r="F3302">
        <v>5</v>
      </c>
      <c r="G3302">
        <v>0</v>
      </c>
      <c r="H3302">
        <v>0</v>
      </c>
      <c r="I3302" t="s">
        <v>15</v>
      </c>
      <c r="J3302" t="s">
        <v>26</v>
      </c>
      <c r="K3302" t="s">
        <v>8808</v>
      </c>
      <c r="L3302" t="s">
        <v>8802</v>
      </c>
    </row>
    <row r="3303" spans="1:12" x14ac:dyDescent="0.25">
      <c r="A3303" t="s">
        <v>8809</v>
      </c>
      <c r="B3303">
        <v>44153812</v>
      </c>
      <c r="C3303" t="s">
        <v>189</v>
      </c>
      <c r="D3303">
        <v>963066492</v>
      </c>
      <c r="E3303" t="s">
        <v>190</v>
      </c>
      <c r="F3303">
        <v>5</v>
      </c>
      <c r="G3303">
        <v>0</v>
      </c>
      <c r="H3303">
        <v>0</v>
      </c>
      <c r="I3303" t="s">
        <v>15</v>
      </c>
      <c r="J3303" t="s">
        <v>26</v>
      </c>
      <c r="K3303" t="s">
        <v>5700</v>
      </c>
      <c r="L3303" t="s">
        <v>8802</v>
      </c>
    </row>
    <row r="3304" spans="1:12" x14ac:dyDescent="0.25">
      <c r="A3304" t="s">
        <v>8810</v>
      </c>
      <c r="B3304">
        <v>32159651</v>
      </c>
      <c r="C3304" t="s">
        <v>65</v>
      </c>
      <c r="D3304">
        <v>357308868</v>
      </c>
      <c r="E3304" t="s">
        <v>66</v>
      </c>
      <c r="F3304">
        <v>5</v>
      </c>
      <c r="G3304">
        <v>1</v>
      </c>
      <c r="H3304">
        <v>1</v>
      </c>
      <c r="I3304" t="s">
        <v>15</v>
      </c>
      <c r="J3304" t="s">
        <v>8811</v>
      </c>
      <c r="K3304" t="s">
        <v>8812</v>
      </c>
      <c r="L3304" t="s">
        <v>8802</v>
      </c>
    </row>
    <row r="3305" spans="1:12" x14ac:dyDescent="0.25">
      <c r="A3305" t="s">
        <v>8813</v>
      </c>
      <c r="B3305">
        <v>2430427</v>
      </c>
      <c r="C3305" t="s">
        <v>154</v>
      </c>
      <c r="D3305">
        <v>47684938</v>
      </c>
      <c r="E3305" t="s">
        <v>155</v>
      </c>
      <c r="F3305">
        <v>5</v>
      </c>
      <c r="G3305">
        <v>0</v>
      </c>
      <c r="H3305">
        <v>0</v>
      </c>
      <c r="I3305" t="s">
        <v>15</v>
      </c>
      <c r="J3305" t="s">
        <v>8814</v>
      </c>
      <c r="K3305" t="s">
        <v>8815</v>
      </c>
      <c r="L3305" t="s">
        <v>8802</v>
      </c>
    </row>
    <row r="3306" spans="1:12" x14ac:dyDescent="0.25">
      <c r="A3306" t="s">
        <v>8816</v>
      </c>
      <c r="B3306">
        <v>13622352</v>
      </c>
      <c r="C3306" t="s">
        <v>60</v>
      </c>
      <c r="D3306">
        <v>221722169</v>
      </c>
      <c r="E3306" t="s">
        <v>61</v>
      </c>
      <c r="F3306">
        <v>5</v>
      </c>
      <c r="G3306">
        <v>1</v>
      </c>
      <c r="H3306">
        <v>1</v>
      </c>
      <c r="I3306" t="s">
        <v>15</v>
      </c>
      <c r="J3306" t="s">
        <v>8817</v>
      </c>
      <c r="K3306" t="s">
        <v>8818</v>
      </c>
      <c r="L3306" t="s">
        <v>8802</v>
      </c>
    </row>
    <row r="3307" spans="1:12" x14ac:dyDescent="0.25">
      <c r="A3307" t="s">
        <v>8819</v>
      </c>
      <c r="B3307">
        <v>39047687</v>
      </c>
      <c r="C3307" t="s">
        <v>2231</v>
      </c>
      <c r="D3307">
        <v>977457747</v>
      </c>
      <c r="E3307" t="s">
        <v>2232</v>
      </c>
      <c r="F3307">
        <v>5</v>
      </c>
      <c r="G3307">
        <v>0</v>
      </c>
      <c r="H3307">
        <v>2</v>
      </c>
      <c r="I3307" t="s">
        <v>15</v>
      </c>
      <c r="J3307" t="s">
        <v>8820</v>
      </c>
      <c r="K3307" t="s">
        <v>8821</v>
      </c>
      <c r="L3307" t="s">
        <v>8822</v>
      </c>
    </row>
    <row r="3308" spans="1:12" x14ac:dyDescent="0.25">
      <c r="A3308" t="s">
        <v>8823</v>
      </c>
      <c r="B3308">
        <v>4843676</v>
      </c>
      <c r="C3308" t="s">
        <v>321</v>
      </c>
      <c r="D3308">
        <v>127343313</v>
      </c>
      <c r="E3308" t="s">
        <v>322</v>
      </c>
      <c r="F3308">
        <v>5</v>
      </c>
      <c r="G3308">
        <v>0</v>
      </c>
      <c r="H3308">
        <v>0</v>
      </c>
      <c r="I3308" t="s">
        <v>15</v>
      </c>
      <c r="J3308" t="s">
        <v>26</v>
      </c>
      <c r="K3308" t="s">
        <v>8824</v>
      </c>
      <c r="L3308" t="s">
        <v>8822</v>
      </c>
    </row>
    <row r="3309" spans="1:12" x14ac:dyDescent="0.25">
      <c r="A3309" t="s">
        <v>8825</v>
      </c>
      <c r="B3309">
        <v>34110844</v>
      </c>
      <c r="C3309" t="s">
        <v>926</v>
      </c>
      <c r="D3309">
        <v>376749538</v>
      </c>
      <c r="E3309" t="s">
        <v>927</v>
      </c>
      <c r="F3309">
        <v>3</v>
      </c>
      <c r="G3309">
        <v>0</v>
      </c>
      <c r="H3309">
        <v>0</v>
      </c>
      <c r="I3309" t="s">
        <v>15</v>
      </c>
      <c r="J3309" t="s">
        <v>8826</v>
      </c>
      <c r="K3309" t="s">
        <v>8827</v>
      </c>
      <c r="L3309" t="s">
        <v>8822</v>
      </c>
    </row>
    <row r="3310" spans="1:12" x14ac:dyDescent="0.25">
      <c r="A3310" t="s">
        <v>8828</v>
      </c>
      <c r="B3310">
        <v>43068627</v>
      </c>
      <c r="C3310" t="s">
        <v>48</v>
      </c>
      <c r="D3310">
        <v>758099411</v>
      </c>
      <c r="E3310" t="s">
        <v>49</v>
      </c>
      <c r="F3310">
        <v>4</v>
      </c>
      <c r="G3310">
        <v>0</v>
      </c>
      <c r="H3310">
        <v>0</v>
      </c>
      <c r="I3310" t="s">
        <v>15</v>
      </c>
      <c r="J3310" t="s">
        <v>8829</v>
      </c>
      <c r="K3310" t="s">
        <v>8830</v>
      </c>
      <c r="L3310" t="s">
        <v>8822</v>
      </c>
    </row>
    <row r="3311" spans="1:12" x14ac:dyDescent="0.25">
      <c r="A3311" t="s">
        <v>8831</v>
      </c>
      <c r="B3311">
        <v>51644329</v>
      </c>
      <c r="C3311" t="s">
        <v>33</v>
      </c>
      <c r="D3311">
        <v>919751065</v>
      </c>
      <c r="E3311" t="s">
        <v>34</v>
      </c>
      <c r="F3311">
        <v>1</v>
      </c>
      <c r="G3311">
        <v>0</v>
      </c>
      <c r="H3311">
        <v>0</v>
      </c>
      <c r="I3311" t="s">
        <v>15</v>
      </c>
      <c r="J3311" t="s">
        <v>8832</v>
      </c>
      <c r="K3311" t="s">
        <v>8833</v>
      </c>
      <c r="L3311" t="s">
        <v>8822</v>
      </c>
    </row>
    <row r="3312" spans="1:12" x14ac:dyDescent="0.25">
      <c r="A3312" t="s">
        <v>8834</v>
      </c>
      <c r="B3312">
        <v>24708004</v>
      </c>
      <c r="C3312" t="s">
        <v>2763</v>
      </c>
      <c r="D3312">
        <v>466064538</v>
      </c>
      <c r="E3312" t="s">
        <v>2764</v>
      </c>
      <c r="F3312">
        <v>5</v>
      </c>
      <c r="G3312">
        <v>1</v>
      </c>
      <c r="H3312">
        <v>3</v>
      </c>
      <c r="I3312" t="s">
        <v>15</v>
      </c>
      <c r="J3312" t="s">
        <v>8835</v>
      </c>
      <c r="K3312" t="s">
        <v>8836</v>
      </c>
      <c r="L3312" t="s">
        <v>8822</v>
      </c>
    </row>
    <row r="3313" spans="1:12" x14ac:dyDescent="0.25">
      <c r="A3313" t="s">
        <v>8837</v>
      </c>
      <c r="B3313">
        <v>24906240</v>
      </c>
      <c r="C3313" t="s">
        <v>125</v>
      </c>
      <c r="D3313">
        <v>685652978</v>
      </c>
      <c r="E3313" t="s">
        <v>126</v>
      </c>
      <c r="F3313">
        <v>2</v>
      </c>
      <c r="G3313">
        <v>0</v>
      </c>
      <c r="H3313">
        <v>0</v>
      </c>
      <c r="I3313" t="s">
        <v>15</v>
      </c>
      <c r="J3313" t="s">
        <v>8838</v>
      </c>
      <c r="K3313" t="s">
        <v>8839</v>
      </c>
      <c r="L3313" t="s">
        <v>8822</v>
      </c>
    </row>
    <row r="3314" spans="1:12" x14ac:dyDescent="0.25">
      <c r="A3314" t="s">
        <v>8840</v>
      </c>
      <c r="B3314">
        <v>33552026</v>
      </c>
      <c r="C3314" t="s">
        <v>2389</v>
      </c>
      <c r="D3314">
        <v>664218299</v>
      </c>
      <c r="E3314" t="s">
        <v>2390</v>
      </c>
      <c r="F3314">
        <v>1</v>
      </c>
      <c r="G3314">
        <v>0</v>
      </c>
      <c r="H3314">
        <v>0</v>
      </c>
      <c r="I3314" t="s">
        <v>15</v>
      </c>
      <c r="J3314" t="s">
        <v>8841</v>
      </c>
      <c r="K3314" t="s">
        <v>8842</v>
      </c>
      <c r="L3314" t="s">
        <v>8822</v>
      </c>
    </row>
    <row r="3315" spans="1:12" x14ac:dyDescent="0.25">
      <c r="A3315" t="s">
        <v>8843</v>
      </c>
      <c r="B3315">
        <v>4216621</v>
      </c>
      <c r="C3315" t="s">
        <v>321</v>
      </c>
      <c r="D3315">
        <v>127343313</v>
      </c>
      <c r="E3315" t="s">
        <v>322</v>
      </c>
      <c r="F3315">
        <v>5</v>
      </c>
      <c r="G3315">
        <v>0</v>
      </c>
      <c r="H3315">
        <v>0</v>
      </c>
      <c r="I3315" t="s">
        <v>15</v>
      </c>
      <c r="J3315" t="s">
        <v>26</v>
      </c>
      <c r="K3315" t="s">
        <v>355</v>
      </c>
      <c r="L3315" t="s">
        <v>8822</v>
      </c>
    </row>
    <row r="3316" spans="1:12" x14ac:dyDescent="0.25">
      <c r="A3316" t="s">
        <v>8844</v>
      </c>
      <c r="B3316">
        <v>1866430</v>
      </c>
      <c r="C3316" t="s">
        <v>98</v>
      </c>
      <c r="D3316">
        <v>772841097</v>
      </c>
      <c r="E3316" t="s">
        <v>99</v>
      </c>
      <c r="F3316">
        <v>5</v>
      </c>
      <c r="G3316">
        <v>0</v>
      </c>
      <c r="H3316">
        <v>0</v>
      </c>
      <c r="I3316" t="s">
        <v>15</v>
      </c>
      <c r="J3316" t="s">
        <v>26</v>
      </c>
      <c r="K3316" t="s">
        <v>1226</v>
      </c>
      <c r="L3316" t="s">
        <v>8822</v>
      </c>
    </row>
    <row r="3317" spans="1:12" x14ac:dyDescent="0.25">
      <c r="A3317" t="s">
        <v>8845</v>
      </c>
      <c r="B3317">
        <v>9842532</v>
      </c>
      <c r="C3317" t="s">
        <v>576</v>
      </c>
      <c r="D3317">
        <v>888313825</v>
      </c>
      <c r="E3317" t="s">
        <v>577</v>
      </c>
      <c r="F3317">
        <v>5</v>
      </c>
      <c r="G3317">
        <v>2</v>
      </c>
      <c r="H3317">
        <v>3</v>
      </c>
      <c r="I3317" t="s">
        <v>15</v>
      </c>
      <c r="J3317" t="s">
        <v>26</v>
      </c>
      <c r="K3317" t="s">
        <v>8846</v>
      </c>
      <c r="L3317" t="s">
        <v>8822</v>
      </c>
    </row>
    <row r="3318" spans="1:12" x14ac:dyDescent="0.25">
      <c r="A3318" t="s">
        <v>8847</v>
      </c>
      <c r="B3318">
        <v>24878613</v>
      </c>
      <c r="C3318" t="s">
        <v>189</v>
      </c>
      <c r="D3318">
        <v>963066492</v>
      </c>
      <c r="E3318" t="s">
        <v>190</v>
      </c>
      <c r="F3318">
        <v>5</v>
      </c>
      <c r="G3318">
        <v>1</v>
      </c>
      <c r="H3318">
        <v>1</v>
      </c>
      <c r="I3318" t="s">
        <v>15</v>
      </c>
      <c r="J3318" t="s">
        <v>26</v>
      </c>
      <c r="K3318" t="s">
        <v>8848</v>
      </c>
      <c r="L3318" t="s">
        <v>8849</v>
      </c>
    </row>
    <row r="3319" spans="1:12" x14ac:dyDescent="0.25">
      <c r="A3319" t="s">
        <v>8850</v>
      </c>
      <c r="B3319">
        <v>48553650</v>
      </c>
      <c r="C3319" t="s">
        <v>413</v>
      </c>
      <c r="D3319">
        <v>328811288</v>
      </c>
      <c r="E3319" t="s">
        <v>414</v>
      </c>
      <c r="F3319">
        <v>5</v>
      </c>
      <c r="G3319">
        <v>0</v>
      </c>
      <c r="H3319">
        <v>0</v>
      </c>
      <c r="I3319" t="s">
        <v>15</v>
      </c>
      <c r="J3319" t="s">
        <v>8851</v>
      </c>
      <c r="K3319" t="s">
        <v>8852</v>
      </c>
      <c r="L3319" t="s">
        <v>8849</v>
      </c>
    </row>
    <row r="3320" spans="1:12" x14ac:dyDescent="0.25">
      <c r="A3320" t="s">
        <v>8853</v>
      </c>
      <c r="B3320">
        <v>19918331</v>
      </c>
      <c r="C3320" t="s">
        <v>189</v>
      </c>
      <c r="D3320">
        <v>963066492</v>
      </c>
      <c r="E3320" t="s">
        <v>190</v>
      </c>
      <c r="F3320">
        <v>5</v>
      </c>
      <c r="G3320">
        <v>0</v>
      </c>
      <c r="H3320">
        <v>1</v>
      </c>
      <c r="I3320" t="s">
        <v>15</v>
      </c>
      <c r="J3320" t="s">
        <v>8854</v>
      </c>
      <c r="K3320" t="s">
        <v>8855</v>
      </c>
      <c r="L3320" t="s">
        <v>8849</v>
      </c>
    </row>
    <row r="3321" spans="1:12" x14ac:dyDescent="0.25">
      <c r="A3321" t="s">
        <v>8856</v>
      </c>
      <c r="B3321">
        <v>1649614</v>
      </c>
      <c r="C3321" t="s">
        <v>473</v>
      </c>
      <c r="D3321">
        <v>983445543</v>
      </c>
      <c r="E3321" t="s">
        <v>474</v>
      </c>
      <c r="F3321">
        <v>4</v>
      </c>
      <c r="G3321">
        <v>0</v>
      </c>
      <c r="H3321">
        <v>0</v>
      </c>
      <c r="I3321" t="s">
        <v>15</v>
      </c>
      <c r="J3321" t="s">
        <v>8857</v>
      </c>
      <c r="K3321" t="s">
        <v>8858</v>
      </c>
      <c r="L3321" t="s">
        <v>8849</v>
      </c>
    </row>
    <row r="3322" spans="1:12" x14ac:dyDescent="0.25">
      <c r="A3322" t="s">
        <v>8859</v>
      </c>
      <c r="B3322">
        <v>41541277</v>
      </c>
      <c r="C3322" t="s">
        <v>1976</v>
      </c>
      <c r="D3322">
        <v>197856712</v>
      </c>
      <c r="E3322" t="s">
        <v>152</v>
      </c>
      <c r="F3322">
        <v>5</v>
      </c>
      <c r="G3322">
        <v>0</v>
      </c>
      <c r="H3322">
        <v>0</v>
      </c>
      <c r="I3322" t="s">
        <v>15</v>
      </c>
      <c r="J3322" t="s">
        <v>26</v>
      </c>
      <c r="K3322" t="s">
        <v>8860</v>
      </c>
      <c r="L3322" t="s">
        <v>8849</v>
      </c>
    </row>
    <row r="3323" spans="1:12" x14ac:dyDescent="0.25">
      <c r="A3323" t="s">
        <v>8861</v>
      </c>
      <c r="B3323">
        <v>8699272</v>
      </c>
      <c r="C3323" t="s">
        <v>6916</v>
      </c>
      <c r="D3323">
        <v>407404113</v>
      </c>
      <c r="E3323" t="s">
        <v>3167</v>
      </c>
      <c r="F3323">
        <v>5</v>
      </c>
      <c r="G3323">
        <v>0</v>
      </c>
      <c r="H3323">
        <v>1</v>
      </c>
      <c r="I3323" t="s">
        <v>15</v>
      </c>
      <c r="J3323" t="s">
        <v>8862</v>
      </c>
      <c r="K3323" t="s">
        <v>8863</v>
      </c>
    </row>
    <row r="3324" spans="1:12" x14ac:dyDescent="0.25">
      <c r="A3324" t="s">
        <v>8864</v>
      </c>
      <c r="B3324">
        <v>13981155</v>
      </c>
      <c r="C3324" t="s">
        <v>321</v>
      </c>
      <c r="D3324">
        <v>127343313</v>
      </c>
      <c r="E3324" t="s">
        <v>322</v>
      </c>
      <c r="F3324">
        <v>5</v>
      </c>
      <c r="G3324">
        <v>0</v>
      </c>
      <c r="H3324">
        <v>1</v>
      </c>
      <c r="I3324" t="s">
        <v>15</v>
      </c>
      <c r="J3324" t="s">
        <v>8865</v>
      </c>
      <c r="K3324" t="s">
        <v>8866</v>
      </c>
      <c r="L3324" t="s">
        <v>8849</v>
      </c>
    </row>
    <row r="3325" spans="1:12" x14ac:dyDescent="0.25">
      <c r="A3325" t="s">
        <v>8867</v>
      </c>
      <c r="B3325">
        <v>24023706</v>
      </c>
      <c r="C3325" t="s">
        <v>3666</v>
      </c>
      <c r="D3325">
        <v>635386699</v>
      </c>
      <c r="E3325" t="s">
        <v>3667</v>
      </c>
      <c r="F3325">
        <v>4</v>
      </c>
      <c r="G3325">
        <v>1</v>
      </c>
      <c r="H3325">
        <v>1</v>
      </c>
      <c r="I3325" t="s">
        <v>15</v>
      </c>
      <c r="J3325" t="s">
        <v>275</v>
      </c>
      <c r="K3325" t="s">
        <v>8868</v>
      </c>
      <c r="L3325" t="s">
        <v>8849</v>
      </c>
    </row>
    <row r="3326" spans="1:12" x14ac:dyDescent="0.25">
      <c r="A3326" t="s">
        <v>8869</v>
      </c>
      <c r="B3326">
        <v>40366172</v>
      </c>
      <c r="C3326" t="s">
        <v>887</v>
      </c>
      <c r="D3326">
        <v>16483457</v>
      </c>
      <c r="E3326" t="s">
        <v>25</v>
      </c>
      <c r="F3326">
        <v>4</v>
      </c>
      <c r="G3326">
        <v>1</v>
      </c>
      <c r="H3326">
        <v>1</v>
      </c>
      <c r="I3326" t="s">
        <v>15</v>
      </c>
      <c r="J3326" t="s">
        <v>275</v>
      </c>
      <c r="K3326" t="s">
        <v>8870</v>
      </c>
      <c r="L3326" t="s">
        <v>8849</v>
      </c>
    </row>
    <row r="3327" spans="1:12" x14ac:dyDescent="0.25">
      <c r="A3327" t="s">
        <v>8872</v>
      </c>
      <c r="B3327">
        <v>30588353</v>
      </c>
      <c r="C3327" t="s">
        <v>6983</v>
      </c>
      <c r="D3327">
        <v>833461643</v>
      </c>
      <c r="E3327" t="s">
        <v>6984</v>
      </c>
      <c r="F3327">
        <v>5</v>
      </c>
      <c r="G3327">
        <v>0</v>
      </c>
      <c r="H3327">
        <v>0</v>
      </c>
      <c r="I3327" t="s">
        <v>15</v>
      </c>
      <c r="J3327" t="s">
        <v>346</v>
      </c>
      <c r="K3327" t="s">
        <v>8873</v>
      </c>
      <c r="L3327" t="s">
        <v>8871</v>
      </c>
    </row>
    <row r="3328" spans="1:12" x14ac:dyDescent="0.25">
      <c r="A3328" t="s">
        <v>8874</v>
      </c>
      <c r="B3328">
        <v>21558729</v>
      </c>
      <c r="C3328" t="s">
        <v>845</v>
      </c>
      <c r="D3328">
        <v>676407800</v>
      </c>
      <c r="E3328" t="s">
        <v>846</v>
      </c>
      <c r="F3328">
        <v>5</v>
      </c>
      <c r="G3328">
        <v>0</v>
      </c>
      <c r="H3328">
        <v>0</v>
      </c>
      <c r="I3328" t="s">
        <v>15</v>
      </c>
      <c r="J3328" t="s">
        <v>26</v>
      </c>
      <c r="K3328" t="s">
        <v>8875</v>
      </c>
      <c r="L3328" t="s">
        <v>8871</v>
      </c>
    </row>
    <row r="3329" spans="1:12" x14ac:dyDescent="0.25">
      <c r="A3329" t="s">
        <v>8876</v>
      </c>
      <c r="B3329">
        <v>26435374</v>
      </c>
      <c r="C3329" t="s">
        <v>342</v>
      </c>
      <c r="D3329">
        <v>235105995</v>
      </c>
      <c r="E3329" t="s">
        <v>37</v>
      </c>
      <c r="F3329">
        <v>1</v>
      </c>
      <c r="G3329">
        <v>0</v>
      </c>
      <c r="H3329">
        <v>0</v>
      </c>
      <c r="I3329" t="s">
        <v>15</v>
      </c>
      <c r="J3329" t="s">
        <v>8877</v>
      </c>
      <c r="K3329" t="s">
        <v>8878</v>
      </c>
      <c r="L3329" t="s">
        <v>8871</v>
      </c>
    </row>
    <row r="3330" spans="1:12" x14ac:dyDescent="0.25">
      <c r="A3330" t="s">
        <v>8879</v>
      </c>
      <c r="B3330">
        <v>14955264</v>
      </c>
      <c r="C3330" t="s">
        <v>189</v>
      </c>
      <c r="D3330">
        <v>963066492</v>
      </c>
      <c r="E3330" t="s">
        <v>190</v>
      </c>
      <c r="F3330">
        <v>5</v>
      </c>
      <c r="G3330">
        <v>0</v>
      </c>
      <c r="H3330">
        <v>0</v>
      </c>
      <c r="I3330" t="s">
        <v>15</v>
      </c>
      <c r="J3330" t="s">
        <v>26</v>
      </c>
      <c r="K3330" t="s">
        <v>8880</v>
      </c>
      <c r="L3330" t="s">
        <v>8871</v>
      </c>
    </row>
    <row r="3331" spans="1:12" x14ac:dyDescent="0.25">
      <c r="A3331" t="s">
        <v>8881</v>
      </c>
      <c r="B3331">
        <v>21452016</v>
      </c>
      <c r="C3331" t="s">
        <v>722</v>
      </c>
      <c r="D3331">
        <v>486589264</v>
      </c>
      <c r="E3331" t="s">
        <v>723</v>
      </c>
      <c r="F3331">
        <v>5</v>
      </c>
      <c r="G3331">
        <v>0</v>
      </c>
      <c r="H3331">
        <v>0</v>
      </c>
      <c r="I3331" t="s">
        <v>15</v>
      </c>
      <c r="J3331" t="s">
        <v>8882</v>
      </c>
      <c r="K3331" t="s">
        <v>8883</v>
      </c>
      <c r="L3331" t="s">
        <v>8871</v>
      </c>
    </row>
    <row r="3332" spans="1:12" x14ac:dyDescent="0.25">
      <c r="A3332" t="s">
        <v>8885</v>
      </c>
      <c r="B3332">
        <v>21799048</v>
      </c>
      <c r="C3332" t="s">
        <v>4961</v>
      </c>
      <c r="D3332">
        <v>218800429</v>
      </c>
      <c r="E3332" t="s">
        <v>2184</v>
      </c>
      <c r="F3332">
        <v>5</v>
      </c>
      <c r="G3332">
        <v>0</v>
      </c>
      <c r="H3332">
        <v>1</v>
      </c>
      <c r="I3332" t="s">
        <v>15</v>
      </c>
      <c r="J3332" t="s">
        <v>26</v>
      </c>
      <c r="K3332" t="s">
        <v>8886</v>
      </c>
      <c r="L3332" t="s">
        <v>8884</v>
      </c>
    </row>
    <row r="3333" spans="1:12" x14ac:dyDescent="0.25">
      <c r="A3333" t="s">
        <v>8887</v>
      </c>
      <c r="B3333">
        <v>32867168</v>
      </c>
      <c r="C3333" t="s">
        <v>48</v>
      </c>
      <c r="D3333">
        <v>758099411</v>
      </c>
      <c r="E3333" t="s">
        <v>49</v>
      </c>
      <c r="F3333">
        <v>5</v>
      </c>
      <c r="G3333">
        <v>1</v>
      </c>
      <c r="H3333">
        <v>1</v>
      </c>
      <c r="I3333" t="s">
        <v>15</v>
      </c>
      <c r="J3333" t="s">
        <v>346</v>
      </c>
      <c r="K3333" t="s">
        <v>8888</v>
      </c>
      <c r="L3333" t="s">
        <v>8884</v>
      </c>
    </row>
    <row r="3334" spans="1:12" x14ac:dyDescent="0.25">
      <c r="A3334" t="s">
        <v>8889</v>
      </c>
      <c r="B3334">
        <v>41338311</v>
      </c>
      <c r="C3334" t="s">
        <v>461</v>
      </c>
      <c r="D3334">
        <v>109106777</v>
      </c>
      <c r="E3334" t="s">
        <v>462</v>
      </c>
      <c r="F3334">
        <v>5</v>
      </c>
      <c r="G3334">
        <v>0</v>
      </c>
      <c r="H3334">
        <v>0</v>
      </c>
      <c r="I3334" t="s">
        <v>15</v>
      </c>
      <c r="J3334" t="s">
        <v>6772</v>
      </c>
      <c r="K3334" t="s">
        <v>8890</v>
      </c>
      <c r="L3334" t="s">
        <v>8884</v>
      </c>
    </row>
    <row r="3335" spans="1:12" x14ac:dyDescent="0.25">
      <c r="A3335" t="s">
        <v>8891</v>
      </c>
      <c r="B3335">
        <v>28136304</v>
      </c>
      <c r="C3335" t="s">
        <v>2239</v>
      </c>
      <c r="D3335">
        <v>153523919</v>
      </c>
      <c r="E3335" t="s">
        <v>2240</v>
      </c>
      <c r="F3335">
        <v>5</v>
      </c>
      <c r="G3335">
        <v>0</v>
      </c>
      <c r="H3335">
        <v>0</v>
      </c>
      <c r="I3335" t="s">
        <v>15</v>
      </c>
      <c r="J3335" t="s">
        <v>682</v>
      </c>
      <c r="K3335" t="s">
        <v>8892</v>
      </c>
      <c r="L3335" t="s">
        <v>8884</v>
      </c>
    </row>
    <row r="3336" spans="1:12" x14ac:dyDescent="0.25">
      <c r="A3336" t="s">
        <v>8893</v>
      </c>
      <c r="B3336">
        <v>40225858</v>
      </c>
      <c r="C3336" t="s">
        <v>39</v>
      </c>
      <c r="D3336">
        <v>195677102</v>
      </c>
      <c r="E3336" t="s">
        <v>40</v>
      </c>
      <c r="F3336">
        <v>3</v>
      </c>
      <c r="G3336">
        <v>4</v>
      </c>
      <c r="H3336">
        <v>4</v>
      </c>
      <c r="I3336" t="s">
        <v>15</v>
      </c>
      <c r="J3336" t="s">
        <v>8894</v>
      </c>
      <c r="K3336" t="s">
        <v>8895</v>
      </c>
      <c r="L3336" t="s">
        <v>8884</v>
      </c>
    </row>
    <row r="3337" spans="1:12" x14ac:dyDescent="0.25">
      <c r="A3337" t="s">
        <v>8896</v>
      </c>
      <c r="B3337">
        <v>3458147</v>
      </c>
      <c r="C3337" t="s">
        <v>461</v>
      </c>
      <c r="D3337">
        <v>109106777</v>
      </c>
      <c r="E3337" t="s">
        <v>462</v>
      </c>
      <c r="F3337">
        <v>4</v>
      </c>
      <c r="G3337">
        <v>0</v>
      </c>
      <c r="H3337">
        <v>0</v>
      </c>
      <c r="I3337" t="s">
        <v>15</v>
      </c>
      <c r="J3337" t="s">
        <v>8897</v>
      </c>
      <c r="K3337" t="s">
        <v>8898</v>
      </c>
      <c r="L3337" t="s">
        <v>8884</v>
      </c>
    </row>
    <row r="3338" spans="1:12" x14ac:dyDescent="0.25">
      <c r="A3338" t="s">
        <v>8899</v>
      </c>
      <c r="B3338">
        <v>23415536</v>
      </c>
      <c r="C3338" t="s">
        <v>154</v>
      </c>
      <c r="D3338">
        <v>47684938</v>
      </c>
      <c r="E3338" t="s">
        <v>155</v>
      </c>
      <c r="F3338">
        <v>2</v>
      </c>
      <c r="G3338">
        <v>1</v>
      </c>
      <c r="H3338">
        <v>1</v>
      </c>
      <c r="I3338" t="s">
        <v>15</v>
      </c>
      <c r="J3338" t="s">
        <v>127</v>
      </c>
      <c r="K3338" t="s">
        <v>8900</v>
      </c>
      <c r="L3338" t="s">
        <v>8884</v>
      </c>
    </row>
    <row r="3339" spans="1:12" x14ac:dyDescent="0.25">
      <c r="A3339" t="s">
        <v>8901</v>
      </c>
      <c r="B3339">
        <v>23718216</v>
      </c>
      <c r="C3339" t="s">
        <v>576</v>
      </c>
      <c r="D3339">
        <v>888313825</v>
      </c>
      <c r="E3339" t="s">
        <v>577</v>
      </c>
      <c r="F3339">
        <v>5</v>
      </c>
      <c r="G3339">
        <v>4</v>
      </c>
      <c r="H3339">
        <v>4</v>
      </c>
      <c r="I3339" t="s">
        <v>15</v>
      </c>
      <c r="J3339" t="s">
        <v>2810</v>
      </c>
      <c r="K3339" t="s">
        <v>8902</v>
      </c>
      <c r="L3339" t="s">
        <v>8884</v>
      </c>
    </row>
    <row r="3340" spans="1:12" x14ac:dyDescent="0.25">
      <c r="A3340" t="s">
        <v>8903</v>
      </c>
      <c r="B3340">
        <v>24018860</v>
      </c>
      <c r="C3340" t="s">
        <v>6983</v>
      </c>
      <c r="D3340">
        <v>833461643</v>
      </c>
      <c r="E3340" t="s">
        <v>6984</v>
      </c>
      <c r="F3340">
        <v>5</v>
      </c>
      <c r="G3340">
        <v>0</v>
      </c>
      <c r="H3340">
        <v>0</v>
      </c>
      <c r="I3340" t="s">
        <v>15</v>
      </c>
      <c r="J3340" t="s">
        <v>26</v>
      </c>
      <c r="K3340" t="s">
        <v>8119</v>
      </c>
      <c r="L3340" t="s">
        <v>8884</v>
      </c>
    </row>
    <row r="3341" spans="1:12" x14ac:dyDescent="0.25">
      <c r="A3341" t="s">
        <v>8904</v>
      </c>
      <c r="B3341">
        <v>46345941</v>
      </c>
      <c r="C3341" t="s">
        <v>764</v>
      </c>
      <c r="D3341">
        <v>223051644</v>
      </c>
      <c r="E3341" t="s">
        <v>765</v>
      </c>
      <c r="F3341">
        <v>5</v>
      </c>
      <c r="G3341">
        <v>0</v>
      </c>
      <c r="H3341">
        <v>0</v>
      </c>
      <c r="I3341" t="s">
        <v>15</v>
      </c>
      <c r="J3341" t="s">
        <v>8905</v>
      </c>
      <c r="K3341" t="s">
        <v>8906</v>
      </c>
      <c r="L3341" t="s">
        <v>8884</v>
      </c>
    </row>
    <row r="3342" spans="1:12" x14ac:dyDescent="0.25">
      <c r="A3342" t="s">
        <v>8907</v>
      </c>
      <c r="B3342">
        <v>20148301</v>
      </c>
      <c r="C3342" t="s">
        <v>13</v>
      </c>
      <c r="D3342">
        <v>732252283</v>
      </c>
      <c r="E3342" t="s">
        <v>14</v>
      </c>
      <c r="F3342">
        <v>5</v>
      </c>
      <c r="G3342">
        <v>0</v>
      </c>
      <c r="H3342">
        <v>0</v>
      </c>
      <c r="I3342" t="s">
        <v>15</v>
      </c>
      <c r="J3342" t="s">
        <v>26</v>
      </c>
      <c r="K3342" t="s">
        <v>8908</v>
      </c>
      <c r="L3342" t="s">
        <v>8884</v>
      </c>
    </row>
    <row r="3343" spans="1:12" x14ac:dyDescent="0.25">
      <c r="A3343" t="s">
        <v>8909</v>
      </c>
      <c r="B3343">
        <v>13491601</v>
      </c>
      <c r="C3343" t="s">
        <v>20</v>
      </c>
      <c r="D3343">
        <v>670161917</v>
      </c>
      <c r="E3343" t="s">
        <v>21</v>
      </c>
      <c r="F3343">
        <v>5</v>
      </c>
      <c r="G3343">
        <v>0</v>
      </c>
      <c r="H3343">
        <v>0</v>
      </c>
      <c r="I3343" t="s">
        <v>15</v>
      </c>
      <c r="J3343" t="s">
        <v>8910</v>
      </c>
      <c r="K3343" t="s">
        <v>8911</v>
      </c>
      <c r="L3343" t="s">
        <v>8884</v>
      </c>
    </row>
    <row r="3344" spans="1:12" x14ac:dyDescent="0.25">
      <c r="A3344" t="s">
        <v>8913</v>
      </c>
      <c r="B3344">
        <v>28346119</v>
      </c>
      <c r="C3344" t="s">
        <v>6983</v>
      </c>
      <c r="D3344">
        <v>833461643</v>
      </c>
      <c r="E3344" t="s">
        <v>6984</v>
      </c>
      <c r="F3344">
        <v>5</v>
      </c>
      <c r="G3344">
        <v>0</v>
      </c>
      <c r="H3344">
        <v>1</v>
      </c>
      <c r="I3344" t="s">
        <v>15</v>
      </c>
      <c r="J3344" t="s">
        <v>26</v>
      </c>
      <c r="K3344" t="s">
        <v>8914</v>
      </c>
      <c r="L3344" t="s">
        <v>8884</v>
      </c>
    </row>
    <row r="3345" spans="1:12" x14ac:dyDescent="0.25">
      <c r="A3345" t="s">
        <v>8915</v>
      </c>
      <c r="B3345">
        <v>2244462</v>
      </c>
      <c r="C3345" t="s">
        <v>29</v>
      </c>
      <c r="D3345">
        <v>253917972</v>
      </c>
      <c r="E3345" t="s">
        <v>30</v>
      </c>
      <c r="F3345">
        <v>5</v>
      </c>
      <c r="G3345">
        <v>1</v>
      </c>
      <c r="H3345">
        <v>1</v>
      </c>
      <c r="I3345" t="s">
        <v>15</v>
      </c>
      <c r="J3345" t="s">
        <v>26</v>
      </c>
      <c r="K3345" t="s">
        <v>8916</v>
      </c>
      <c r="L3345" t="s">
        <v>8884</v>
      </c>
    </row>
    <row r="3346" spans="1:12" x14ac:dyDescent="0.25">
      <c r="A3346" t="s">
        <v>8917</v>
      </c>
      <c r="B3346">
        <v>31236076</v>
      </c>
      <c r="C3346" t="s">
        <v>36</v>
      </c>
      <c r="D3346">
        <v>235105995</v>
      </c>
      <c r="E3346" t="s">
        <v>37</v>
      </c>
      <c r="F3346">
        <v>5</v>
      </c>
      <c r="G3346">
        <v>0</v>
      </c>
      <c r="H3346">
        <v>1</v>
      </c>
      <c r="I3346" t="s">
        <v>15</v>
      </c>
      <c r="J3346" t="s">
        <v>8918</v>
      </c>
      <c r="K3346" t="s">
        <v>8919</v>
      </c>
      <c r="L3346" t="s">
        <v>8884</v>
      </c>
    </row>
    <row r="3347" spans="1:12" x14ac:dyDescent="0.25">
      <c r="A3347" t="s">
        <v>8920</v>
      </c>
      <c r="B3347">
        <v>51405017</v>
      </c>
      <c r="C3347" t="s">
        <v>461</v>
      </c>
      <c r="D3347">
        <v>109106777</v>
      </c>
      <c r="E3347" t="s">
        <v>462</v>
      </c>
      <c r="F3347">
        <v>5</v>
      </c>
      <c r="G3347">
        <v>0</v>
      </c>
      <c r="H3347">
        <v>0</v>
      </c>
      <c r="I3347" t="s">
        <v>15</v>
      </c>
      <c r="J3347" t="s">
        <v>26</v>
      </c>
      <c r="K3347" t="s">
        <v>8921</v>
      </c>
      <c r="L3347" t="s">
        <v>8884</v>
      </c>
    </row>
    <row r="3348" spans="1:12" x14ac:dyDescent="0.25">
      <c r="A3348" t="s">
        <v>8922</v>
      </c>
      <c r="B3348">
        <v>20679406</v>
      </c>
      <c r="C3348" t="s">
        <v>722</v>
      </c>
      <c r="D3348">
        <v>486589264</v>
      </c>
      <c r="E3348" t="s">
        <v>723</v>
      </c>
      <c r="F3348">
        <v>5</v>
      </c>
      <c r="G3348">
        <v>0</v>
      </c>
      <c r="H3348">
        <v>0</v>
      </c>
      <c r="I3348" t="s">
        <v>15</v>
      </c>
      <c r="J3348" t="s">
        <v>8923</v>
      </c>
      <c r="K3348" t="s">
        <v>8924</v>
      </c>
      <c r="L3348" t="s">
        <v>8925</v>
      </c>
    </row>
    <row r="3349" spans="1:12" x14ac:dyDescent="0.25">
      <c r="A3349" t="s">
        <v>8926</v>
      </c>
      <c r="B3349">
        <v>27934745</v>
      </c>
      <c r="C3349" t="s">
        <v>576</v>
      </c>
      <c r="D3349">
        <v>888313825</v>
      </c>
      <c r="E3349" t="s">
        <v>577</v>
      </c>
      <c r="F3349">
        <v>5</v>
      </c>
      <c r="G3349">
        <v>2</v>
      </c>
      <c r="H3349">
        <v>2</v>
      </c>
      <c r="I3349" t="s">
        <v>15</v>
      </c>
      <c r="J3349" t="s">
        <v>26</v>
      </c>
      <c r="K3349" t="s">
        <v>8927</v>
      </c>
      <c r="L3349" t="s">
        <v>8925</v>
      </c>
    </row>
    <row r="3350" spans="1:12" x14ac:dyDescent="0.25">
      <c r="A3350" t="s">
        <v>8928</v>
      </c>
      <c r="B3350">
        <v>40285056</v>
      </c>
      <c r="C3350" t="s">
        <v>845</v>
      </c>
      <c r="D3350">
        <v>676407800</v>
      </c>
      <c r="E3350" t="s">
        <v>846</v>
      </c>
      <c r="F3350">
        <v>5</v>
      </c>
      <c r="G3350">
        <v>0</v>
      </c>
      <c r="H3350">
        <v>0</v>
      </c>
      <c r="I3350" t="s">
        <v>15</v>
      </c>
      <c r="J3350" t="s">
        <v>8929</v>
      </c>
      <c r="K3350" t="s">
        <v>8930</v>
      </c>
      <c r="L3350" t="s">
        <v>8925</v>
      </c>
    </row>
    <row r="3351" spans="1:12" x14ac:dyDescent="0.25">
      <c r="A3351" t="s">
        <v>8931</v>
      </c>
      <c r="B3351">
        <v>46536087</v>
      </c>
      <c r="C3351" t="s">
        <v>105</v>
      </c>
      <c r="D3351">
        <v>983445543</v>
      </c>
      <c r="E3351" t="s">
        <v>106</v>
      </c>
      <c r="F3351">
        <v>5</v>
      </c>
      <c r="G3351">
        <v>0</v>
      </c>
      <c r="H3351">
        <v>0</v>
      </c>
      <c r="I3351" t="s">
        <v>15</v>
      </c>
      <c r="J3351" t="s">
        <v>8932</v>
      </c>
      <c r="K3351" t="s">
        <v>8933</v>
      </c>
      <c r="L3351" t="s">
        <v>8925</v>
      </c>
    </row>
    <row r="3352" spans="1:12" x14ac:dyDescent="0.25">
      <c r="A3352" t="s">
        <v>8934</v>
      </c>
      <c r="B3352">
        <v>49688006</v>
      </c>
      <c r="C3352" t="s">
        <v>70</v>
      </c>
      <c r="D3352">
        <v>646926938</v>
      </c>
      <c r="E3352" t="s">
        <v>71</v>
      </c>
      <c r="F3352">
        <v>5</v>
      </c>
      <c r="G3352">
        <v>1</v>
      </c>
      <c r="H3352">
        <v>1</v>
      </c>
      <c r="I3352" t="s">
        <v>15</v>
      </c>
      <c r="J3352" t="s">
        <v>8935</v>
      </c>
      <c r="K3352" t="s">
        <v>8936</v>
      </c>
      <c r="L3352" t="s">
        <v>8925</v>
      </c>
    </row>
    <row r="3353" spans="1:12" x14ac:dyDescent="0.25">
      <c r="A3353" t="s">
        <v>8937</v>
      </c>
      <c r="B3353">
        <v>29640845</v>
      </c>
      <c r="C3353" t="s">
        <v>60</v>
      </c>
      <c r="D3353">
        <v>221722169</v>
      </c>
      <c r="E3353" t="s">
        <v>61</v>
      </c>
      <c r="F3353">
        <v>4</v>
      </c>
      <c r="G3353">
        <v>0</v>
      </c>
      <c r="H3353">
        <v>0</v>
      </c>
      <c r="I3353" t="s">
        <v>15</v>
      </c>
      <c r="J3353" t="s">
        <v>275</v>
      </c>
      <c r="K3353" t="s">
        <v>8938</v>
      </c>
      <c r="L3353" t="s">
        <v>8925</v>
      </c>
    </row>
    <row r="3354" spans="1:12" x14ac:dyDescent="0.25">
      <c r="A3354" t="s">
        <v>8939</v>
      </c>
      <c r="B3354">
        <v>41400341</v>
      </c>
      <c r="C3354" t="s">
        <v>144</v>
      </c>
      <c r="D3354">
        <v>614083399</v>
      </c>
      <c r="E3354" t="s">
        <v>145</v>
      </c>
      <c r="F3354">
        <v>4</v>
      </c>
      <c r="G3354">
        <v>0</v>
      </c>
      <c r="H3354">
        <v>0</v>
      </c>
      <c r="I3354" t="s">
        <v>15</v>
      </c>
      <c r="J3354" t="s">
        <v>275</v>
      </c>
      <c r="K3354" t="s">
        <v>8940</v>
      </c>
      <c r="L3354" t="s">
        <v>8925</v>
      </c>
    </row>
    <row r="3355" spans="1:12" x14ac:dyDescent="0.25">
      <c r="A3355" t="s">
        <v>8941</v>
      </c>
      <c r="B3355">
        <v>17035474</v>
      </c>
      <c r="C3355" t="s">
        <v>706</v>
      </c>
      <c r="D3355">
        <v>391944105</v>
      </c>
      <c r="E3355" t="s">
        <v>707</v>
      </c>
      <c r="F3355">
        <v>4</v>
      </c>
      <c r="G3355">
        <v>0</v>
      </c>
      <c r="H3355">
        <v>1</v>
      </c>
      <c r="I3355" t="s">
        <v>15</v>
      </c>
      <c r="J3355" t="s">
        <v>8942</v>
      </c>
      <c r="K3355" t="s">
        <v>8943</v>
      </c>
      <c r="L3355" t="s">
        <v>8925</v>
      </c>
    </row>
    <row r="3356" spans="1:12" x14ac:dyDescent="0.25">
      <c r="A3356" t="s">
        <v>8944</v>
      </c>
      <c r="B3356">
        <v>1001181</v>
      </c>
      <c r="C3356" t="s">
        <v>253</v>
      </c>
      <c r="D3356">
        <v>694290590</v>
      </c>
      <c r="E3356" t="s">
        <v>254</v>
      </c>
      <c r="F3356">
        <v>5</v>
      </c>
      <c r="G3356">
        <v>0</v>
      </c>
      <c r="H3356">
        <v>0</v>
      </c>
      <c r="I3356" t="s">
        <v>15</v>
      </c>
      <c r="J3356" t="s">
        <v>26</v>
      </c>
      <c r="K3356" t="s">
        <v>8497</v>
      </c>
      <c r="L3356" t="s">
        <v>8925</v>
      </c>
    </row>
    <row r="3357" spans="1:12" x14ac:dyDescent="0.25">
      <c r="A3357" t="s">
        <v>8945</v>
      </c>
      <c r="B3357">
        <v>5146640</v>
      </c>
      <c r="C3357" t="s">
        <v>614</v>
      </c>
      <c r="D3357">
        <v>352847602</v>
      </c>
      <c r="E3357" t="s">
        <v>615</v>
      </c>
      <c r="F3357">
        <v>5</v>
      </c>
      <c r="G3357">
        <v>0</v>
      </c>
      <c r="H3357">
        <v>0</v>
      </c>
      <c r="I3357" t="s">
        <v>15</v>
      </c>
      <c r="J3357" t="s">
        <v>26</v>
      </c>
      <c r="K3357" t="s">
        <v>8946</v>
      </c>
      <c r="L3357" t="s">
        <v>8947</v>
      </c>
    </row>
    <row r="3358" spans="1:12" x14ac:dyDescent="0.25">
      <c r="A3358" t="s">
        <v>8948</v>
      </c>
      <c r="B3358">
        <v>18262115</v>
      </c>
      <c r="C3358" t="s">
        <v>6983</v>
      </c>
      <c r="D3358">
        <v>833461643</v>
      </c>
      <c r="E3358" t="s">
        <v>6984</v>
      </c>
      <c r="F3358">
        <v>1</v>
      </c>
      <c r="G3358">
        <v>1</v>
      </c>
      <c r="H3358">
        <v>2</v>
      </c>
      <c r="I3358" t="s">
        <v>15</v>
      </c>
      <c r="J3358" t="s">
        <v>8949</v>
      </c>
      <c r="K3358" t="s">
        <v>8950</v>
      </c>
      <c r="L3358" t="s">
        <v>8947</v>
      </c>
    </row>
    <row r="3359" spans="1:12" x14ac:dyDescent="0.25">
      <c r="A3359" t="s">
        <v>8951</v>
      </c>
      <c r="B3359">
        <v>12974101</v>
      </c>
      <c r="C3359" t="s">
        <v>2147</v>
      </c>
      <c r="D3359">
        <v>486774008</v>
      </c>
      <c r="E3359" t="s">
        <v>234</v>
      </c>
      <c r="F3359">
        <v>4</v>
      </c>
      <c r="G3359">
        <v>0</v>
      </c>
      <c r="H3359">
        <v>0</v>
      </c>
      <c r="I3359" t="s">
        <v>15</v>
      </c>
      <c r="J3359" t="s">
        <v>275</v>
      </c>
      <c r="K3359" t="s">
        <v>3212</v>
      </c>
      <c r="L3359" t="s">
        <v>8947</v>
      </c>
    </row>
    <row r="3360" spans="1:12" x14ac:dyDescent="0.25">
      <c r="A3360" t="s">
        <v>8952</v>
      </c>
      <c r="B3360">
        <v>14791383</v>
      </c>
      <c r="C3360" t="s">
        <v>991</v>
      </c>
      <c r="D3360">
        <v>453645026</v>
      </c>
      <c r="E3360" t="s">
        <v>992</v>
      </c>
      <c r="F3360">
        <v>5</v>
      </c>
      <c r="G3360">
        <v>1</v>
      </c>
      <c r="H3360">
        <v>1</v>
      </c>
      <c r="I3360" t="s">
        <v>15</v>
      </c>
      <c r="J3360" t="s">
        <v>26</v>
      </c>
      <c r="K3360" t="s">
        <v>499</v>
      </c>
      <c r="L3360" t="s">
        <v>8947</v>
      </c>
    </row>
    <row r="3361" spans="1:12" x14ac:dyDescent="0.25">
      <c r="A3361" t="s">
        <v>8953</v>
      </c>
      <c r="B3361">
        <v>861798</v>
      </c>
      <c r="C3361" t="s">
        <v>165</v>
      </c>
      <c r="D3361">
        <v>303775294</v>
      </c>
      <c r="E3361" t="s">
        <v>166</v>
      </c>
      <c r="F3361">
        <v>3</v>
      </c>
      <c r="G3361">
        <v>0</v>
      </c>
      <c r="H3361">
        <v>0</v>
      </c>
      <c r="I3361" t="s">
        <v>15</v>
      </c>
      <c r="J3361" t="s">
        <v>205</v>
      </c>
      <c r="K3361" t="s">
        <v>8954</v>
      </c>
      <c r="L3361" t="s">
        <v>8947</v>
      </c>
    </row>
    <row r="3362" spans="1:12" x14ac:dyDescent="0.25">
      <c r="A3362" t="s">
        <v>8955</v>
      </c>
      <c r="B3362">
        <v>20021667</v>
      </c>
      <c r="C3362" t="s">
        <v>384</v>
      </c>
      <c r="D3362">
        <v>453645026</v>
      </c>
      <c r="E3362" t="s">
        <v>385</v>
      </c>
      <c r="F3362">
        <v>5</v>
      </c>
      <c r="G3362">
        <v>0</v>
      </c>
      <c r="H3362">
        <v>0</v>
      </c>
      <c r="I3362" t="s">
        <v>15</v>
      </c>
      <c r="J3362" t="s">
        <v>26</v>
      </c>
      <c r="K3362" t="s">
        <v>5036</v>
      </c>
      <c r="L3362" t="s">
        <v>8947</v>
      </c>
    </row>
    <row r="3363" spans="1:12" x14ac:dyDescent="0.25">
      <c r="A3363" t="s">
        <v>8956</v>
      </c>
      <c r="B3363">
        <v>13219401</v>
      </c>
      <c r="C3363" t="s">
        <v>29</v>
      </c>
      <c r="D3363">
        <v>253917972</v>
      </c>
      <c r="E3363" t="s">
        <v>30</v>
      </c>
      <c r="F3363">
        <v>5</v>
      </c>
      <c r="G3363">
        <v>4</v>
      </c>
      <c r="H3363">
        <v>5</v>
      </c>
      <c r="I3363" t="s">
        <v>15</v>
      </c>
      <c r="J3363" t="s">
        <v>8957</v>
      </c>
      <c r="K3363" t="s">
        <v>8958</v>
      </c>
      <c r="L3363" t="s">
        <v>8947</v>
      </c>
    </row>
    <row r="3364" spans="1:12" x14ac:dyDescent="0.25">
      <c r="A3364" t="s">
        <v>8960</v>
      </c>
      <c r="B3364">
        <v>46531361</v>
      </c>
      <c r="C3364" t="s">
        <v>189</v>
      </c>
      <c r="D3364">
        <v>963066492</v>
      </c>
      <c r="E3364" t="s">
        <v>190</v>
      </c>
      <c r="F3364">
        <v>5</v>
      </c>
      <c r="G3364">
        <v>1</v>
      </c>
      <c r="H3364">
        <v>1</v>
      </c>
      <c r="I3364" t="s">
        <v>15</v>
      </c>
      <c r="J3364" t="s">
        <v>8961</v>
      </c>
      <c r="K3364" t="s">
        <v>8962</v>
      </c>
      <c r="L3364" t="s">
        <v>8959</v>
      </c>
    </row>
    <row r="3365" spans="1:12" x14ac:dyDescent="0.25">
      <c r="A3365" t="s">
        <v>8963</v>
      </c>
      <c r="B3365">
        <v>45530943</v>
      </c>
      <c r="C3365" t="s">
        <v>48</v>
      </c>
      <c r="D3365">
        <v>758099411</v>
      </c>
      <c r="E3365" t="s">
        <v>49</v>
      </c>
      <c r="F3365">
        <v>4</v>
      </c>
      <c r="G3365">
        <v>0</v>
      </c>
      <c r="H3365">
        <v>0</v>
      </c>
      <c r="I3365" t="s">
        <v>15</v>
      </c>
      <c r="J3365" t="s">
        <v>8964</v>
      </c>
      <c r="K3365" t="s">
        <v>8965</v>
      </c>
      <c r="L3365" t="s">
        <v>8959</v>
      </c>
    </row>
    <row r="3366" spans="1:12" x14ac:dyDescent="0.25">
      <c r="A3366" t="s">
        <v>8966</v>
      </c>
      <c r="B3366">
        <v>11630342</v>
      </c>
      <c r="C3366" t="s">
        <v>33</v>
      </c>
      <c r="D3366">
        <v>919751065</v>
      </c>
      <c r="E3366" t="s">
        <v>34</v>
      </c>
      <c r="F3366">
        <v>4</v>
      </c>
      <c r="G3366">
        <v>0</v>
      </c>
      <c r="H3366">
        <v>0</v>
      </c>
      <c r="I3366" t="s">
        <v>15</v>
      </c>
      <c r="J3366" t="s">
        <v>8967</v>
      </c>
      <c r="K3366" t="s">
        <v>8968</v>
      </c>
      <c r="L3366" t="s">
        <v>8959</v>
      </c>
    </row>
    <row r="3367" spans="1:12" x14ac:dyDescent="0.25">
      <c r="A3367" t="s">
        <v>8969</v>
      </c>
      <c r="B3367">
        <v>30258719</v>
      </c>
      <c r="C3367" t="s">
        <v>413</v>
      </c>
      <c r="D3367">
        <v>328811288</v>
      </c>
      <c r="E3367" t="s">
        <v>414</v>
      </c>
      <c r="F3367">
        <v>5</v>
      </c>
      <c r="G3367">
        <v>1</v>
      </c>
      <c r="H3367">
        <v>1</v>
      </c>
      <c r="I3367" t="s">
        <v>15</v>
      </c>
      <c r="J3367" t="s">
        <v>8970</v>
      </c>
      <c r="K3367" t="s">
        <v>8971</v>
      </c>
      <c r="L3367" t="s">
        <v>8959</v>
      </c>
    </row>
    <row r="3368" spans="1:12" x14ac:dyDescent="0.25">
      <c r="A3368" t="s">
        <v>8972</v>
      </c>
      <c r="B3368">
        <v>41191416</v>
      </c>
      <c r="C3368" t="s">
        <v>39</v>
      </c>
      <c r="D3368">
        <v>195677102</v>
      </c>
      <c r="E3368" t="s">
        <v>40</v>
      </c>
      <c r="F3368">
        <v>5</v>
      </c>
      <c r="G3368">
        <v>2</v>
      </c>
      <c r="H3368">
        <v>3</v>
      </c>
      <c r="I3368" t="s">
        <v>15</v>
      </c>
      <c r="J3368" t="s">
        <v>8973</v>
      </c>
      <c r="K3368" t="s">
        <v>8974</v>
      </c>
      <c r="L3368" t="s">
        <v>8959</v>
      </c>
    </row>
    <row r="3369" spans="1:12" x14ac:dyDescent="0.25">
      <c r="A3369" t="s">
        <v>8975</v>
      </c>
      <c r="B3369">
        <v>2676821</v>
      </c>
      <c r="C3369" t="s">
        <v>125</v>
      </c>
      <c r="D3369">
        <v>685652978</v>
      </c>
      <c r="E3369" t="s">
        <v>126</v>
      </c>
      <c r="F3369">
        <v>5</v>
      </c>
      <c r="G3369">
        <v>0</v>
      </c>
      <c r="H3369">
        <v>0</v>
      </c>
      <c r="I3369" t="s">
        <v>15</v>
      </c>
      <c r="J3369" t="s">
        <v>26</v>
      </c>
      <c r="K3369" t="s">
        <v>8976</v>
      </c>
      <c r="L3369" t="s">
        <v>8959</v>
      </c>
    </row>
    <row r="3370" spans="1:12" x14ac:dyDescent="0.25">
      <c r="A3370" t="s">
        <v>8977</v>
      </c>
      <c r="B3370">
        <v>50946407</v>
      </c>
      <c r="C3370" t="s">
        <v>550</v>
      </c>
      <c r="D3370">
        <v>380013605</v>
      </c>
      <c r="E3370" t="s">
        <v>551</v>
      </c>
      <c r="F3370">
        <v>4</v>
      </c>
      <c r="G3370">
        <v>0</v>
      </c>
      <c r="H3370">
        <v>1</v>
      </c>
      <c r="I3370" t="s">
        <v>15</v>
      </c>
      <c r="J3370" t="s">
        <v>8978</v>
      </c>
      <c r="K3370" t="s">
        <v>8979</v>
      </c>
      <c r="L3370" t="s">
        <v>8959</v>
      </c>
    </row>
    <row r="3371" spans="1:12" x14ac:dyDescent="0.25">
      <c r="A3371" t="s">
        <v>8980</v>
      </c>
      <c r="B3371">
        <v>3822622</v>
      </c>
      <c r="C3371" t="s">
        <v>722</v>
      </c>
      <c r="D3371">
        <v>486589264</v>
      </c>
      <c r="E3371" t="s">
        <v>723</v>
      </c>
      <c r="F3371">
        <v>5</v>
      </c>
      <c r="G3371">
        <v>0</v>
      </c>
      <c r="H3371">
        <v>0</v>
      </c>
      <c r="I3371" t="s">
        <v>15</v>
      </c>
      <c r="J3371" t="s">
        <v>8981</v>
      </c>
      <c r="K3371" t="s">
        <v>8982</v>
      </c>
      <c r="L3371" t="s">
        <v>8959</v>
      </c>
    </row>
    <row r="3372" spans="1:12" x14ac:dyDescent="0.25">
      <c r="A3372" t="s">
        <v>8983</v>
      </c>
      <c r="B3372">
        <v>52584016</v>
      </c>
      <c r="C3372" t="s">
        <v>13</v>
      </c>
      <c r="D3372">
        <v>732252283</v>
      </c>
      <c r="E3372" t="s">
        <v>14</v>
      </c>
      <c r="F3372">
        <v>5</v>
      </c>
      <c r="G3372">
        <v>0</v>
      </c>
      <c r="H3372">
        <v>0</v>
      </c>
      <c r="I3372" t="s">
        <v>15</v>
      </c>
      <c r="J3372" t="s">
        <v>8984</v>
      </c>
      <c r="K3372" t="s">
        <v>8985</v>
      </c>
      <c r="L3372" t="s">
        <v>8959</v>
      </c>
    </row>
    <row r="3373" spans="1:12" x14ac:dyDescent="0.25">
      <c r="A3373" t="s">
        <v>8986</v>
      </c>
      <c r="B3373">
        <v>34326356</v>
      </c>
      <c r="C3373" t="s">
        <v>154</v>
      </c>
      <c r="D3373">
        <v>47684938</v>
      </c>
      <c r="E3373" t="s">
        <v>155</v>
      </c>
      <c r="F3373">
        <v>2</v>
      </c>
      <c r="G3373">
        <v>0</v>
      </c>
      <c r="H3373">
        <v>0</v>
      </c>
      <c r="I3373" t="s">
        <v>15</v>
      </c>
      <c r="J3373" t="s">
        <v>8987</v>
      </c>
      <c r="K3373" t="s">
        <v>8988</v>
      </c>
      <c r="L3373" t="s">
        <v>8959</v>
      </c>
    </row>
    <row r="3374" spans="1:12" x14ac:dyDescent="0.25">
      <c r="A3374" t="s">
        <v>8989</v>
      </c>
      <c r="B3374">
        <v>3110805</v>
      </c>
      <c r="C3374" t="s">
        <v>338</v>
      </c>
      <c r="D3374">
        <v>614083399</v>
      </c>
      <c r="E3374" t="s">
        <v>145</v>
      </c>
      <c r="F3374">
        <v>4</v>
      </c>
      <c r="G3374">
        <v>0</v>
      </c>
      <c r="H3374">
        <v>0</v>
      </c>
      <c r="I3374" t="s">
        <v>15</v>
      </c>
      <c r="J3374" t="s">
        <v>275</v>
      </c>
      <c r="K3374" t="s">
        <v>8990</v>
      </c>
      <c r="L3374" t="s">
        <v>8959</v>
      </c>
    </row>
    <row r="3375" spans="1:12" x14ac:dyDescent="0.25">
      <c r="A3375" t="s">
        <v>8991</v>
      </c>
      <c r="B3375">
        <v>36899144</v>
      </c>
      <c r="C3375" t="s">
        <v>36</v>
      </c>
      <c r="D3375">
        <v>235105995</v>
      </c>
      <c r="E3375" t="s">
        <v>37</v>
      </c>
      <c r="F3375">
        <v>5</v>
      </c>
      <c r="G3375">
        <v>0</v>
      </c>
      <c r="H3375">
        <v>0</v>
      </c>
      <c r="I3375" t="s">
        <v>15</v>
      </c>
      <c r="J3375" t="s">
        <v>8992</v>
      </c>
      <c r="K3375" t="s">
        <v>8993</v>
      </c>
      <c r="L3375" t="s">
        <v>8959</v>
      </c>
    </row>
    <row r="3376" spans="1:12" x14ac:dyDescent="0.25">
      <c r="A3376" t="s">
        <v>8994</v>
      </c>
      <c r="B3376">
        <v>24597968</v>
      </c>
      <c r="C3376" t="s">
        <v>48</v>
      </c>
      <c r="D3376">
        <v>758099411</v>
      </c>
      <c r="E3376" t="s">
        <v>49</v>
      </c>
      <c r="F3376">
        <v>3</v>
      </c>
      <c r="G3376">
        <v>0</v>
      </c>
      <c r="H3376">
        <v>0</v>
      </c>
      <c r="I3376" t="s">
        <v>15</v>
      </c>
      <c r="J3376" t="s">
        <v>205</v>
      </c>
      <c r="K3376" t="s">
        <v>8995</v>
      </c>
      <c r="L3376" t="s">
        <v>8959</v>
      </c>
    </row>
    <row r="3377" spans="1:12" x14ac:dyDescent="0.25">
      <c r="A3377" t="s">
        <v>8996</v>
      </c>
      <c r="B3377">
        <v>14716804</v>
      </c>
      <c r="C3377" t="s">
        <v>768</v>
      </c>
      <c r="D3377">
        <v>122140779</v>
      </c>
      <c r="E3377" t="s">
        <v>769</v>
      </c>
      <c r="F3377">
        <v>2</v>
      </c>
      <c r="G3377">
        <v>1</v>
      </c>
      <c r="H3377">
        <v>1</v>
      </c>
      <c r="I3377" t="s">
        <v>15</v>
      </c>
      <c r="J3377" t="s">
        <v>8997</v>
      </c>
      <c r="K3377" t="s">
        <v>8998</v>
      </c>
      <c r="L3377" t="s">
        <v>8999</v>
      </c>
    </row>
    <row r="3378" spans="1:12" x14ac:dyDescent="0.25">
      <c r="A3378" t="s">
        <v>9000</v>
      </c>
      <c r="B3378">
        <v>14209737</v>
      </c>
      <c r="C3378" t="s">
        <v>33</v>
      </c>
      <c r="D3378">
        <v>919751065</v>
      </c>
      <c r="E3378" t="s">
        <v>34</v>
      </c>
      <c r="F3378">
        <v>3</v>
      </c>
      <c r="G3378">
        <v>0</v>
      </c>
      <c r="H3378">
        <v>0</v>
      </c>
      <c r="I3378" t="s">
        <v>15</v>
      </c>
      <c r="J3378" t="s">
        <v>205</v>
      </c>
      <c r="K3378" t="s">
        <v>9001</v>
      </c>
      <c r="L3378" t="s">
        <v>8999</v>
      </c>
    </row>
    <row r="3379" spans="1:12" x14ac:dyDescent="0.25">
      <c r="A3379" t="s">
        <v>9002</v>
      </c>
      <c r="B3379">
        <v>18914386</v>
      </c>
      <c r="C3379" t="s">
        <v>342</v>
      </c>
      <c r="D3379">
        <v>235105995</v>
      </c>
      <c r="E3379" t="s">
        <v>37</v>
      </c>
      <c r="F3379">
        <v>1</v>
      </c>
      <c r="G3379">
        <v>0</v>
      </c>
      <c r="H3379">
        <v>0</v>
      </c>
      <c r="I3379" t="s">
        <v>15</v>
      </c>
      <c r="J3379" t="s">
        <v>9003</v>
      </c>
      <c r="K3379" t="s">
        <v>9004</v>
      </c>
      <c r="L3379" t="s">
        <v>8999</v>
      </c>
    </row>
    <row r="3380" spans="1:12" x14ac:dyDescent="0.25">
      <c r="A3380" t="s">
        <v>9005</v>
      </c>
      <c r="B3380">
        <v>14833665</v>
      </c>
      <c r="C3380" t="s">
        <v>154</v>
      </c>
      <c r="D3380">
        <v>47684938</v>
      </c>
      <c r="E3380" t="s">
        <v>155</v>
      </c>
      <c r="F3380">
        <v>4</v>
      </c>
      <c r="G3380">
        <v>1</v>
      </c>
      <c r="H3380">
        <v>1</v>
      </c>
      <c r="I3380" t="s">
        <v>15</v>
      </c>
      <c r="J3380" t="s">
        <v>9006</v>
      </c>
      <c r="K3380" t="s">
        <v>9007</v>
      </c>
      <c r="L3380" t="s">
        <v>8999</v>
      </c>
    </row>
    <row r="3381" spans="1:12" x14ac:dyDescent="0.25">
      <c r="A3381" t="s">
        <v>9008</v>
      </c>
      <c r="B3381">
        <v>37912928</v>
      </c>
      <c r="C3381" t="s">
        <v>133</v>
      </c>
      <c r="D3381">
        <v>196041133</v>
      </c>
      <c r="E3381" t="s">
        <v>134</v>
      </c>
      <c r="F3381">
        <v>1</v>
      </c>
      <c r="G3381">
        <v>0</v>
      </c>
      <c r="H3381">
        <v>0</v>
      </c>
      <c r="I3381" t="s">
        <v>15</v>
      </c>
      <c r="J3381" t="s">
        <v>180</v>
      </c>
      <c r="K3381" t="s">
        <v>9009</v>
      </c>
      <c r="L3381" t="s">
        <v>8999</v>
      </c>
    </row>
    <row r="3382" spans="1:12" x14ac:dyDescent="0.25">
      <c r="A3382" t="s">
        <v>9010</v>
      </c>
      <c r="B3382">
        <v>52725371</v>
      </c>
      <c r="C3382" t="s">
        <v>461</v>
      </c>
      <c r="D3382">
        <v>109106777</v>
      </c>
      <c r="E3382" t="s">
        <v>462</v>
      </c>
      <c r="F3382">
        <v>4</v>
      </c>
      <c r="G3382">
        <v>0</v>
      </c>
      <c r="H3382">
        <v>0</v>
      </c>
      <c r="I3382" t="s">
        <v>15</v>
      </c>
      <c r="J3382" t="s">
        <v>275</v>
      </c>
      <c r="K3382" t="s">
        <v>9011</v>
      </c>
      <c r="L3382" t="s">
        <v>8999</v>
      </c>
    </row>
    <row r="3383" spans="1:12" x14ac:dyDescent="0.25">
      <c r="A3383" t="s">
        <v>9012</v>
      </c>
      <c r="B3383">
        <v>19989151</v>
      </c>
      <c r="C3383" t="s">
        <v>461</v>
      </c>
      <c r="D3383">
        <v>109106777</v>
      </c>
      <c r="E3383" t="s">
        <v>462</v>
      </c>
      <c r="F3383">
        <v>4</v>
      </c>
      <c r="G3383">
        <v>0</v>
      </c>
      <c r="H3383">
        <v>0</v>
      </c>
      <c r="I3383" t="s">
        <v>15</v>
      </c>
      <c r="J3383" t="s">
        <v>275</v>
      </c>
      <c r="K3383" t="s">
        <v>510</v>
      </c>
      <c r="L3383" t="s">
        <v>8999</v>
      </c>
    </row>
    <row r="3384" spans="1:12" x14ac:dyDescent="0.25">
      <c r="A3384" t="s">
        <v>9013</v>
      </c>
      <c r="B3384">
        <v>40195835</v>
      </c>
      <c r="C3384" t="s">
        <v>195</v>
      </c>
      <c r="D3384">
        <v>443954263</v>
      </c>
      <c r="E3384" t="s">
        <v>196</v>
      </c>
      <c r="F3384">
        <v>2</v>
      </c>
      <c r="G3384">
        <v>0</v>
      </c>
      <c r="H3384">
        <v>0</v>
      </c>
      <c r="I3384" t="s">
        <v>15</v>
      </c>
      <c r="J3384" t="s">
        <v>9014</v>
      </c>
      <c r="K3384" t="s">
        <v>9015</v>
      </c>
      <c r="L3384" t="s">
        <v>8999</v>
      </c>
    </row>
    <row r="3385" spans="1:12" x14ac:dyDescent="0.25">
      <c r="A3385" t="s">
        <v>9016</v>
      </c>
      <c r="B3385">
        <v>51030324</v>
      </c>
      <c r="C3385" t="s">
        <v>176</v>
      </c>
      <c r="D3385">
        <v>748065701</v>
      </c>
      <c r="E3385" t="s">
        <v>177</v>
      </c>
      <c r="F3385">
        <v>5</v>
      </c>
      <c r="G3385">
        <v>1</v>
      </c>
      <c r="H3385">
        <v>1</v>
      </c>
      <c r="I3385" t="s">
        <v>15</v>
      </c>
      <c r="J3385" t="s">
        <v>475</v>
      </c>
      <c r="K3385" t="s">
        <v>9017</v>
      </c>
      <c r="L3385" t="s">
        <v>8999</v>
      </c>
    </row>
    <row r="3386" spans="1:12" x14ac:dyDescent="0.25">
      <c r="A3386" t="s">
        <v>9018</v>
      </c>
      <c r="B3386">
        <v>32838414</v>
      </c>
      <c r="C3386" t="s">
        <v>189</v>
      </c>
      <c r="D3386">
        <v>963066492</v>
      </c>
      <c r="E3386" t="s">
        <v>190</v>
      </c>
      <c r="F3386">
        <v>5</v>
      </c>
      <c r="G3386">
        <v>0</v>
      </c>
      <c r="H3386">
        <v>0</v>
      </c>
      <c r="I3386" t="s">
        <v>15</v>
      </c>
      <c r="J3386" t="s">
        <v>9019</v>
      </c>
      <c r="K3386" t="s">
        <v>9020</v>
      </c>
      <c r="L3386" t="s">
        <v>8999</v>
      </c>
    </row>
    <row r="3387" spans="1:12" x14ac:dyDescent="0.25">
      <c r="A3387" t="s">
        <v>9021</v>
      </c>
      <c r="B3387">
        <v>13884958</v>
      </c>
      <c r="C3387" t="s">
        <v>722</v>
      </c>
      <c r="D3387">
        <v>486589264</v>
      </c>
      <c r="E3387" t="s">
        <v>723</v>
      </c>
      <c r="F3387">
        <v>5</v>
      </c>
      <c r="G3387">
        <v>0</v>
      </c>
      <c r="H3387">
        <v>0</v>
      </c>
      <c r="I3387" t="s">
        <v>15</v>
      </c>
      <c r="J3387" t="s">
        <v>8103</v>
      </c>
      <c r="K3387" t="s">
        <v>9022</v>
      </c>
      <c r="L3387" t="s">
        <v>8999</v>
      </c>
    </row>
    <row r="3388" spans="1:12" x14ac:dyDescent="0.25">
      <c r="A3388" t="s">
        <v>9023</v>
      </c>
      <c r="B3388">
        <v>63255</v>
      </c>
      <c r="C3388" t="s">
        <v>85</v>
      </c>
      <c r="D3388">
        <v>918034537</v>
      </c>
      <c r="E3388" t="s">
        <v>86</v>
      </c>
      <c r="F3388">
        <v>5</v>
      </c>
      <c r="G3388">
        <v>0</v>
      </c>
      <c r="H3388">
        <v>0</v>
      </c>
      <c r="I3388" t="s">
        <v>15</v>
      </c>
      <c r="J3388" t="s">
        <v>2296</v>
      </c>
      <c r="K3388" t="s">
        <v>9024</v>
      </c>
      <c r="L3388" t="s">
        <v>8999</v>
      </c>
    </row>
    <row r="3389" spans="1:12" x14ac:dyDescent="0.25">
      <c r="A3389" t="s">
        <v>9025</v>
      </c>
      <c r="B3389">
        <v>47312257</v>
      </c>
      <c r="C3389" t="s">
        <v>321</v>
      </c>
      <c r="D3389">
        <v>127343313</v>
      </c>
      <c r="E3389" t="s">
        <v>322</v>
      </c>
      <c r="F3389">
        <v>1</v>
      </c>
      <c r="G3389">
        <v>1</v>
      </c>
      <c r="H3389">
        <v>1</v>
      </c>
      <c r="I3389" t="s">
        <v>15</v>
      </c>
      <c r="J3389" t="s">
        <v>9026</v>
      </c>
      <c r="K3389" t="s">
        <v>9027</v>
      </c>
      <c r="L3389" t="s">
        <v>8999</v>
      </c>
    </row>
    <row r="3390" spans="1:12" x14ac:dyDescent="0.25">
      <c r="A3390" t="s">
        <v>9028</v>
      </c>
      <c r="B3390">
        <v>13711762</v>
      </c>
      <c r="C3390" t="s">
        <v>4373</v>
      </c>
      <c r="D3390">
        <v>475989673</v>
      </c>
      <c r="E3390" t="s">
        <v>4374</v>
      </c>
      <c r="F3390">
        <v>5</v>
      </c>
      <c r="G3390">
        <v>1</v>
      </c>
      <c r="H3390">
        <v>1</v>
      </c>
      <c r="I3390" t="s">
        <v>15</v>
      </c>
      <c r="J3390" t="s">
        <v>9029</v>
      </c>
      <c r="K3390" t="s">
        <v>9030</v>
      </c>
      <c r="L3390" t="s">
        <v>9031</v>
      </c>
    </row>
    <row r="3391" spans="1:12" x14ac:dyDescent="0.25">
      <c r="A3391" t="s">
        <v>9032</v>
      </c>
      <c r="B3391">
        <v>37197941</v>
      </c>
      <c r="C3391" t="s">
        <v>48</v>
      </c>
      <c r="D3391">
        <v>758099411</v>
      </c>
      <c r="E3391" t="s">
        <v>49</v>
      </c>
      <c r="F3391">
        <v>5</v>
      </c>
      <c r="G3391">
        <v>0</v>
      </c>
      <c r="H3391">
        <v>0</v>
      </c>
      <c r="I3391" t="s">
        <v>15</v>
      </c>
      <c r="J3391" t="s">
        <v>9033</v>
      </c>
      <c r="K3391" t="s">
        <v>9034</v>
      </c>
      <c r="L3391" t="s">
        <v>9031</v>
      </c>
    </row>
    <row r="3392" spans="1:12" x14ac:dyDescent="0.25">
      <c r="A3392" t="s">
        <v>9035</v>
      </c>
      <c r="B3392">
        <v>32634673</v>
      </c>
      <c r="C3392" t="s">
        <v>413</v>
      </c>
      <c r="D3392">
        <v>328811288</v>
      </c>
      <c r="E3392" t="s">
        <v>414</v>
      </c>
      <c r="F3392">
        <v>1</v>
      </c>
      <c r="G3392">
        <v>1</v>
      </c>
      <c r="H3392">
        <v>1</v>
      </c>
      <c r="I3392" t="s">
        <v>15</v>
      </c>
      <c r="J3392" t="s">
        <v>9036</v>
      </c>
      <c r="K3392" t="s">
        <v>9037</v>
      </c>
      <c r="L3392" t="s">
        <v>9031</v>
      </c>
    </row>
    <row r="3393" spans="1:12" x14ac:dyDescent="0.25">
      <c r="A3393" t="s">
        <v>9038</v>
      </c>
      <c r="B3393">
        <v>48495278</v>
      </c>
      <c r="C3393" t="s">
        <v>189</v>
      </c>
      <c r="D3393">
        <v>963066492</v>
      </c>
      <c r="E3393" t="s">
        <v>190</v>
      </c>
      <c r="F3393">
        <v>5</v>
      </c>
      <c r="G3393">
        <v>0</v>
      </c>
      <c r="H3393">
        <v>0</v>
      </c>
      <c r="I3393" t="s">
        <v>15</v>
      </c>
      <c r="J3393" t="s">
        <v>9039</v>
      </c>
      <c r="K3393" t="s">
        <v>9040</v>
      </c>
      <c r="L3393" t="s">
        <v>9031</v>
      </c>
    </row>
    <row r="3394" spans="1:12" x14ac:dyDescent="0.25">
      <c r="A3394" t="s">
        <v>9041</v>
      </c>
      <c r="B3394">
        <v>13598344</v>
      </c>
      <c r="C3394" t="s">
        <v>2317</v>
      </c>
      <c r="D3394">
        <v>486589264</v>
      </c>
      <c r="E3394" t="s">
        <v>723</v>
      </c>
      <c r="F3394">
        <v>5</v>
      </c>
      <c r="G3394">
        <v>0</v>
      </c>
      <c r="H3394">
        <v>0</v>
      </c>
      <c r="I3394" t="s">
        <v>15</v>
      </c>
      <c r="J3394" t="s">
        <v>9042</v>
      </c>
      <c r="K3394" t="s">
        <v>9043</v>
      </c>
      <c r="L3394" t="s">
        <v>9031</v>
      </c>
    </row>
    <row r="3395" spans="1:12" x14ac:dyDescent="0.25">
      <c r="A3395" t="s">
        <v>9044</v>
      </c>
      <c r="B3395">
        <v>10183268</v>
      </c>
      <c r="C3395" t="s">
        <v>36</v>
      </c>
      <c r="D3395">
        <v>235105995</v>
      </c>
      <c r="E3395" t="s">
        <v>37</v>
      </c>
      <c r="F3395">
        <v>4</v>
      </c>
      <c r="G3395">
        <v>0</v>
      </c>
      <c r="H3395">
        <v>0</v>
      </c>
      <c r="I3395" t="s">
        <v>15</v>
      </c>
      <c r="J3395" t="s">
        <v>9045</v>
      </c>
      <c r="K3395" t="s">
        <v>9046</v>
      </c>
      <c r="L3395" t="s">
        <v>9031</v>
      </c>
    </row>
    <row r="3396" spans="1:12" x14ac:dyDescent="0.25">
      <c r="A3396" t="s">
        <v>9047</v>
      </c>
      <c r="B3396">
        <v>28680132</v>
      </c>
      <c r="C3396" t="s">
        <v>2147</v>
      </c>
      <c r="D3396">
        <v>486774008</v>
      </c>
      <c r="E3396" t="s">
        <v>234</v>
      </c>
      <c r="F3396">
        <v>5</v>
      </c>
      <c r="G3396">
        <v>0</v>
      </c>
      <c r="H3396">
        <v>0</v>
      </c>
      <c r="I3396" t="s">
        <v>15</v>
      </c>
      <c r="J3396" t="s">
        <v>9048</v>
      </c>
      <c r="K3396" t="s">
        <v>9049</v>
      </c>
      <c r="L3396" t="s">
        <v>9031</v>
      </c>
    </row>
    <row r="3397" spans="1:12" x14ac:dyDescent="0.25">
      <c r="A3397" t="s">
        <v>9050</v>
      </c>
      <c r="B3397">
        <v>16094134</v>
      </c>
      <c r="C3397" t="s">
        <v>2469</v>
      </c>
      <c r="D3397">
        <v>194533684</v>
      </c>
      <c r="E3397" t="s">
        <v>2470</v>
      </c>
      <c r="F3397">
        <v>5</v>
      </c>
      <c r="G3397">
        <v>0</v>
      </c>
      <c r="H3397">
        <v>0</v>
      </c>
      <c r="I3397" t="s">
        <v>15</v>
      </c>
      <c r="J3397" t="s">
        <v>26</v>
      </c>
      <c r="K3397" t="s">
        <v>9051</v>
      </c>
      <c r="L3397" t="s">
        <v>9031</v>
      </c>
    </row>
    <row r="3398" spans="1:12" x14ac:dyDescent="0.25">
      <c r="A3398" t="s">
        <v>9052</v>
      </c>
      <c r="B3398">
        <v>17056583</v>
      </c>
      <c r="C3398" t="s">
        <v>2277</v>
      </c>
      <c r="D3398">
        <v>197856712</v>
      </c>
      <c r="E3398" t="s">
        <v>152</v>
      </c>
      <c r="F3398">
        <v>1</v>
      </c>
      <c r="G3398">
        <v>0</v>
      </c>
      <c r="H3398">
        <v>0</v>
      </c>
      <c r="I3398" t="s">
        <v>15</v>
      </c>
      <c r="J3398" t="s">
        <v>9053</v>
      </c>
      <c r="K3398" t="s">
        <v>9054</v>
      </c>
      <c r="L3398" t="s">
        <v>9055</v>
      </c>
    </row>
    <row r="3399" spans="1:12" x14ac:dyDescent="0.25">
      <c r="A3399" t="s">
        <v>9056</v>
      </c>
      <c r="B3399">
        <v>17428717</v>
      </c>
      <c r="C3399" t="s">
        <v>154</v>
      </c>
      <c r="D3399">
        <v>47684938</v>
      </c>
      <c r="E3399" t="s">
        <v>155</v>
      </c>
      <c r="F3399">
        <v>5</v>
      </c>
      <c r="G3399">
        <v>1</v>
      </c>
      <c r="H3399">
        <v>1</v>
      </c>
      <c r="I3399" t="s">
        <v>15</v>
      </c>
      <c r="J3399" t="s">
        <v>9057</v>
      </c>
      <c r="K3399" t="s">
        <v>9058</v>
      </c>
      <c r="L3399" t="s">
        <v>9055</v>
      </c>
    </row>
    <row r="3400" spans="1:12" x14ac:dyDescent="0.25">
      <c r="A3400" t="s">
        <v>9059</v>
      </c>
      <c r="B3400">
        <v>16139052</v>
      </c>
      <c r="C3400" t="s">
        <v>13</v>
      </c>
      <c r="D3400">
        <v>732252283</v>
      </c>
      <c r="E3400" t="s">
        <v>14</v>
      </c>
      <c r="F3400">
        <v>5</v>
      </c>
      <c r="G3400">
        <v>0</v>
      </c>
      <c r="H3400">
        <v>0</v>
      </c>
      <c r="I3400" t="s">
        <v>15</v>
      </c>
      <c r="J3400" t="s">
        <v>9060</v>
      </c>
      <c r="K3400" t="s">
        <v>9061</v>
      </c>
      <c r="L3400" t="s">
        <v>9055</v>
      </c>
    </row>
    <row r="3401" spans="1:12" x14ac:dyDescent="0.25">
      <c r="A3401" t="s">
        <v>9062</v>
      </c>
      <c r="B3401">
        <v>14393905</v>
      </c>
      <c r="C3401" t="s">
        <v>834</v>
      </c>
      <c r="D3401">
        <v>74735317</v>
      </c>
      <c r="E3401" t="s">
        <v>835</v>
      </c>
      <c r="F3401">
        <v>5</v>
      </c>
      <c r="G3401">
        <v>0</v>
      </c>
      <c r="H3401">
        <v>0</v>
      </c>
      <c r="I3401" t="s">
        <v>15</v>
      </c>
      <c r="J3401" t="s">
        <v>26</v>
      </c>
      <c r="K3401" t="s">
        <v>9063</v>
      </c>
      <c r="L3401" t="s">
        <v>9055</v>
      </c>
    </row>
    <row r="3402" spans="1:12" x14ac:dyDescent="0.25">
      <c r="A3402" t="s">
        <v>9064</v>
      </c>
      <c r="B3402">
        <v>16218716</v>
      </c>
      <c r="C3402" t="s">
        <v>6916</v>
      </c>
      <c r="D3402">
        <v>407404113</v>
      </c>
      <c r="E3402" t="s">
        <v>3167</v>
      </c>
      <c r="F3402">
        <v>5</v>
      </c>
      <c r="G3402">
        <v>0</v>
      </c>
      <c r="H3402">
        <v>0</v>
      </c>
      <c r="I3402" t="s">
        <v>15</v>
      </c>
      <c r="J3402" t="s">
        <v>9065</v>
      </c>
      <c r="K3402" t="s">
        <v>9066</v>
      </c>
      <c r="L3402" t="s">
        <v>9055</v>
      </c>
    </row>
    <row r="3403" spans="1:12" x14ac:dyDescent="0.25">
      <c r="A3403" t="s">
        <v>9067</v>
      </c>
      <c r="B3403">
        <v>43524377</v>
      </c>
      <c r="C3403" t="s">
        <v>764</v>
      </c>
      <c r="D3403">
        <v>223051644</v>
      </c>
      <c r="E3403" t="s">
        <v>765</v>
      </c>
      <c r="F3403">
        <v>4</v>
      </c>
      <c r="G3403">
        <v>0</v>
      </c>
      <c r="H3403">
        <v>0</v>
      </c>
      <c r="I3403" t="s">
        <v>15</v>
      </c>
      <c r="J3403" t="s">
        <v>9068</v>
      </c>
      <c r="K3403" t="s">
        <v>9069</v>
      </c>
      <c r="L3403" t="s">
        <v>9055</v>
      </c>
    </row>
    <row r="3404" spans="1:12" x14ac:dyDescent="0.25">
      <c r="A3404" t="s">
        <v>9070</v>
      </c>
      <c r="B3404">
        <v>7351489</v>
      </c>
      <c r="C3404" t="s">
        <v>1278</v>
      </c>
      <c r="D3404">
        <v>54987170</v>
      </c>
      <c r="E3404" t="s">
        <v>1279</v>
      </c>
      <c r="F3404">
        <v>1</v>
      </c>
      <c r="G3404">
        <v>0</v>
      </c>
      <c r="H3404">
        <v>0</v>
      </c>
      <c r="I3404" t="s">
        <v>15</v>
      </c>
      <c r="J3404" t="s">
        <v>180</v>
      </c>
      <c r="K3404" t="s">
        <v>9071</v>
      </c>
      <c r="L3404" t="s">
        <v>9055</v>
      </c>
    </row>
    <row r="3405" spans="1:12" x14ac:dyDescent="0.25">
      <c r="A3405" t="s">
        <v>9072</v>
      </c>
      <c r="B3405">
        <v>848474</v>
      </c>
      <c r="C3405" t="s">
        <v>321</v>
      </c>
      <c r="D3405">
        <v>127343313</v>
      </c>
      <c r="E3405" t="s">
        <v>322</v>
      </c>
      <c r="F3405">
        <v>4</v>
      </c>
      <c r="G3405">
        <v>0</v>
      </c>
      <c r="H3405">
        <v>0</v>
      </c>
      <c r="I3405" t="s">
        <v>15</v>
      </c>
      <c r="J3405" t="s">
        <v>9073</v>
      </c>
      <c r="K3405" t="s">
        <v>9074</v>
      </c>
      <c r="L3405" t="s">
        <v>9055</v>
      </c>
    </row>
    <row r="3406" spans="1:12" x14ac:dyDescent="0.25">
      <c r="A3406" t="s">
        <v>9075</v>
      </c>
      <c r="B3406">
        <v>38662073</v>
      </c>
      <c r="C3406" t="s">
        <v>6916</v>
      </c>
      <c r="D3406">
        <v>407404113</v>
      </c>
      <c r="E3406" t="s">
        <v>3167</v>
      </c>
      <c r="F3406">
        <v>5</v>
      </c>
      <c r="G3406">
        <v>0</v>
      </c>
      <c r="H3406">
        <v>0</v>
      </c>
      <c r="I3406" t="s">
        <v>15</v>
      </c>
      <c r="J3406" t="s">
        <v>26</v>
      </c>
      <c r="K3406" t="s">
        <v>9076</v>
      </c>
      <c r="L3406" t="s">
        <v>9055</v>
      </c>
    </row>
    <row r="3407" spans="1:12" x14ac:dyDescent="0.25">
      <c r="A3407" t="s">
        <v>9077</v>
      </c>
      <c r="B3407">
        <v>2492777</v>
      </c>
      <c r="C3407" t="s">
        <v>65</v>
      </c>
      <c r="D3407">
        <v>357308868</v>
      </c>
      <c r="E3407" t="s">
        <v>66</v>
      </c>
      <c r="F3407">
        <v>5</v>
      </c>
      <c r="G3407">
        <v>0</v>
      </c>
      <c r="H3407">
        <v>0</v>
      </c>
      <c r="I3407" t="s">
        <v>15</v>
      </c>
      <c r="J3407" t="s">
        <v>26</v>
      </c>
      <c r="K3407" t="s">
        <v>9078</v>
      </c>
      <c r="L3407" t="s">
        <v>9055</v>
      </c>
    </row>
    <row r="3408" spans="1:12" x14ac:dyDescent="0.25">
      <c r="A3408" t="s">
        <v>9079</v>
      </c>
      <c r="B3408">
        <v>22419646</v>
      </c>
      <c r="C3408" t="s">
        <v>1278</v>
      </c>
      <c r="D3408">
        <v>54987170</v>
      </c>
      <c r="E3408" t="s">
        <v>1279</v>
      </c>
      <c r="F3408">
        <v>5</v>
      </c>
      <c r="G3408">
        <v>0</v>
      </c>
      <c r="H3408">
        <v>0</v>
      </c>
      <c r="I3408" t="s">
        <v>15</v>
      </c>
      <c r="J3408" t="s">
        <v>26</v>
      </c>
      <c r="K3408" t="s">
        <v>1461</v>
      </c>
      <c r="L3408" t="s">
        <v>9055</v>
      </c>
    </row>
    <row r="3409" spans="1:12" x14ac:dyDescent="0.25">
      <c r="A3409" t="s">
        <v>9080</v>
      </c>
      <c r="B3409">
        <v>2435230</v>
      </c>
      <c r="C3409" t="s">
        <v>48</v>
      </c>
      <c r="D3409">
        <v>758099411</v>
      </c>
      <c r="E3409" t="s">
        <v>49</v>
      </c>
      <c r="F3409">
        <v>5</v>
      </c>
      <c r="G3409">
        <v>0</v>
      </c>
      <c r="H3409">
        <v>0</v>
      </c>
      <c r="I3409" t="s">
        <v>15</v>
      </c>
      <c r="J3409" t="s">
        <v>26</v>
      </c>
      <c r="K3409" t="s">
        <v>9081</v>
      </c>
      <c r="L3409" t="s">
        <v>9055</v>
      </c>
    </row>
    <row r="3410" spans="1:12" x14ac:dyDescent="0.25">
      <c r="A3410" t="s">
        <v>9082</v>
      </c>
      <c r="B3410">
        <v>29066252</v>
      </c>
      <c r="C3410" t="s">
        <v>36</v>
      </c>
      <c r="D3410">
        <v>235105995</v>
      </c>
      <c r="E3410" t="s">
        <v>37</v>
      </c>
      <c r="F3410">
        <v>4</v>
      </c>
      <c r="G3410">
        <v>0</v>
      </c>
      <c r="H3410">
        <v>0</v>
      </c>
      <c r="I3410" t="s">
        <v>15</v>
      </c>
      <c r="J3410" t="s">
        <v>1719</v>
      </c>
      <c r="K3410" t="s">
        <v>9083</v>
      </c>
      <c r="L3410" t="s">
        <v>9055</v>
      </c>
    </row>
    <row r="3411" spans="1:12" x14ac:dyDescent="0.25">
      <c r="A3411" t="s">
        <v>9084</v>
      </c>
      <c r="B3411">
        <v>40302375</v>
      </c>
      <c r="C3411" t="s">
        <v>240</v>
      </c>
      <c r="D3411">
        <v>121009604</v>
      </c>
      <c r="E3411" t="s">
        <v>241</v>
      </c>
      <c r="F3411">
        <v>4</v>
      </c>
      <c r="G3411">
        <v>0</v>
      </c>
      <c r="H3411">
        <v>0</v>
      </c>
      <c r="I3411" t="s">
        <v>15</v>
      </c>
      <c r="J3411" t="s">
        <v>275</v>
      </c>
      <c r="K3411" t="s">
        <v>9085</v>
      </c>
      <c r="L3411" t="s">
        <v>9086</v>
      </c>
    </row>
    <row r="3412" spans="1:12" x14ac:dyDescent="0.25">
      <c r="A3412" t="s">
        <v>9087</v>
      </c>
      <c r="B3412">
        <v>27131336</v>
      </c>
      <c r="C3412" t="s">
        <v>225</v>
      </c>
      <c r="D3412">
        <v>569841544</v>
      </c>
      <c r="E3412" t="s">
        <v>226</v>
      </c>
      <c r="F3412">
        <v>5</v>
      </c>
      <c r="G3412">
        <v>0</v>
      </c>
      <c r="H3412">
        <v>0</v>
      </c>
      <c r="I3412" t="s">
        <v>15</v>
      </c>
      <c r="J3412" t="s">
        <v>26</v>
      </c>
      <c r="K3412" t="s">
        <v>16</v>
      </c>
      <c r="L3412" t="s">
        <v>9086</v>
      </c>
    </row>
    <row r="3413" spans="1:12" x14ac:dyDescent="0.25">
      <c r="A3413" t="s">
        <v>9088</v>
      </c>
      <c r="B3413">
        <v>1049558</v>
      </c>
      <c r="C3413" t="s">
        <v>342</v>
      </c>
      <c r="D3413">
        <v>235105995</v>
      </c>
      <c r="E3413" t="s">
        <v>37</v>
      </c>
      <c r="F3413">
        <v>5</v>
      </c>
      <c r="G3413">
        <v>0</v>
      </c>
      <c r="H3413">
        <v>0</v>
      </c>
      <c r="I3413" t="s">
        <v>15</v>
      </c>
      <c r="J3413" t="s">
        <v>26</v>
      </c>
      <c r="K3413" t="s">
        <v>9089</v>
      </c>
      <c r="L3413" t="s">
        <v>9086</v>
      </c>
    </row>
    <row r="3414" spans="1:12" x14ac:dyDescent="0.25">
      <c r="A3414" t="s">
        <v>9090</v>
      </c>
      <c r="B3414">
        <v>32807745</v>
      </c>
      <c r="C3414" t="s">
        <v>125</v>
      </c>
      <c r="D3414">
        <v>685652978</v>
      </c>
      <c r="E3414" t="s">
        <v>126</v>
      </c>
      <c r="F3414">
        <v>5</v>
      </c>
      <c r="G3414">
        <v>0</v>
      </c>
      <c r="H3414">
        <v>1</v>
      </c>
      <c r="I3414" t="s">
        <v>15</v>
      </c>
      <c r="J3414" t="s">
        <v>26</v>
      </c>
      <c r="K3414" t="s">
        <v>9091</v>
      </c>
      <c r="L3414" t="s">
        <v>9086</v>
      </c>
    </row>
    <row r="3415" spans="1:12" x14ac:dyDescent="0.25">
      <c r="A3415" t="s">
        <v>9092</v>
      </c>
      <c r="B3415">
        <v>37991698</v>
      </c>
      <c r="C3415" t="s">
        <v>321</v>
      </c>
      <c r="D3415">
        <v>127343313</v>
      </c>
      <c r="E3415" t="s">
        <v>322</v>
      </c>
      <c r="F3415">
        <v>5</v>
      </c>
      <c r="G3415">
        <v>0</v>
      </c>
      <c r="H3415">
        <v>0</v>
      </c>
      <c r="I3415" t="s">
        <v>15</v>
      </c>
      <c r="J3415" t="s">
        <v>440</v>
      </c>
      <c r="K3415" t="s">
        <v>9093</v>
      </c>
      <c r="L3415" t="s">
        <v>9086</v>
      </c>
    </row>
    <row r="3416" spans="1:12" x14ac:dyDescent="0.25">
      <c r="A3416" t="s">
        <v>9094</v>
      </c>
      <c r="B3416">
        <v>38726960</v>
      </c>
      <c r="C3416" t="s">
        <v>55</v>
      </c>
      <c r="D3416">
        <v>253762851</v>
      </c>
      <c r="E3416" t="s">
        <v>56</v>
      </c>
      <c r="F3416">
        <v>5</v>
      </c>
      <c r="G3416">
        <v>0</v>
      </c>
      <c r="H3416">
        <v>0</v>
      </c>
      <c r="I3416" t="s">
        <v>15</v>
      </c>
      <c r="J3416" t="s">
        <v>26</v>
      </c>
      <c r="K3416" t="s">
        <v>9095</v>
      </c>
      <c r="L3416" t="s">
        <v>9086</v>
      </c>
    </row>
    <row r="3417" spans="1:12" x14ac:dyDescent="0.25">
      <c r="A3417" t="s">
        <v>9096</v>
      </c>
      <c r="B3417">
        <v>36130817</v>
      </c>
      <c r="C3417" t="s">
        <v>2277</v>
      </c>
      <c r="D3417">
        <v>197856712</v>
      </c>
      <c r="E3417" t="s">
        <v>152</v>
      </c>
      <c r="F3417">
        <v>4</v>
      </c>
      <c r="G3417">
        <v>0</v>
      </c>
      <c r="H3417">
        <v>0</v>
      </c>
      <c r="I3417" t="s">
        <v>15</v>
      </c>
      <c r="J3417" t="s">
        <v>9097</v>
      </c>
      <c r="K3417" t="s">
        <v>9098</v>
      </c>
      <c r="L3417" t="s">
        <v>9086</v>
      </c>
    </row>
    <row r="3418" spans="1:12" x14ac:dyDescent="0.25">
      <c r="A3418" t="s">
        <v>9099</v>
      </c>
      <c r="B3418">
        <v>51027008</v>
      </c>
      <c r="C3418" t="s">
        <v>39</v>
      </c>
      <c r="D3418">
        <v>195677102</v>
      </c>
      <c r="E3418" t="s">
        <v>40</v>
      </c>
      <c r="F3418">
        <v>5</v>
      </c>
      <c r="G3418">
        <v>1</v>
      </c>
      <c r="H3418">
        <v>1</v>
      </c>
      <c r="I3418" t="s">
        <v>15</v>
      </c>
      <c r="J3418" t="s">
        <v>9100</v>
      </c>
      <c r="K3418" t="s">
        <v>9101</v>
      </c>
      <c r="L3418" t="s">
        <v>9086</v>
      </c>
    </row>
    <row r="3419" spans="1:12" x14ac:dyDescent="0.25">
      <c r="A3419" t="s">
        <v>9102</v>
      </c>
      <c r="B3419">
        <v>16119513</v>
      </c>
      <c r="C3419" t="s">
        <v>48</v>
      </c>
      <c r="D3419">
        <v>758099411</v>
      </c>
      <c r="E3419" t="s">
        <v>49</v>
      </c>
      <c r="F3419">
        <v>2</v>
      </c>
      <c r="G3419">
        <v>1</v>
      </c>
      <c r="H3419">
        <v>1</v>
      </c>
      <c r="I3419" t="s">
        <v>15</v>
      </c>
      <c r="J3419" t="s">
        <v>668</v>
      </c>
      <c r="K3419" t="s">
        <v>9103</v>
      </c>
      <c r="L3419" t="s">
        <v>9086</v>
      </c>
    </row>
    <row r="3420" spans="1:12" x14ac:dyDescent="0.25">
      <c r="A3420" t="s">
        <v>9104</v>
      </c>
      <c r="B3420">
        <v>46567277</v>
      </c>
      <c r="C3420" t="s">
        <v>176</v>
      </c>
      <c r="D3420">
        <v>748065701</v>
      </c>
      <c r="E3420" t="s">
        <v>177</v>
      </c>
      <c r="F3420">
        <v>5</v>
      </c>
      <c r="G3420">
        <v>0</v>
      </c>
      <c r="H3420">
        <v>0</v>
      </c>
      <c r="I3420" t="s">
        <v>15</v>
      </c>
      <c r="J3420" t="s">
        <v>861</v>
      </c>
      <c r="K3420" t="s">
        <v>9105</v>
      </c>
      <c r="L3420" t="s">
        <v>9086</v>
      </c>
    </row>
    <row r="3421" spans="1:12" x14ac:dyDescent="0.25">
      <c r="A3421" t="s">
        <v>9106</v>
      </c>
      <c r="B3421">
        <v>47535117</v>
      </c>
      <c r="C3421" t="s">
        <v>3666</v>
      </c>
      <c r="D3421">
        <v>635386699</v>
      </c>
      <c r="E3421" t="s">
        <v>3667</v>
      </c>
      <c r="F3421">
        <v>5</v>
      </c>
      <c r="G3421">
        <v>1</v>
      </c>
      <c r="H3421">
        <v>1</v>
      </c>
      <c r="I3421" t="s">
        <v>15</v>
      </c>
      <c r="J3421" t="s">
        <v>26</v>
      </c>
      <c r="K3421" t="s">
        <v>9107</v>
      </c>
      <c r="L3421" t="s">
        <v>9086</v>
      </c>
    </row>
    <row r="3422" spans="1:12" x14ac:dyDescent="0.25">
      <c r="A3422" t="s">
        <v>9108</v>
      </c>
      <c r="B3422">
        <v>3318320</v>
      </c>
      <c r="C3422" t="s">
        <v>321</v>
      </c>
      <c r="D3422">
        <v>127343313</v>
      </c>
      <c r="E3422" t="s">
        <v>322</v>
      </c>
      <c r="F3422">
        <v>1</v>
      </c>
      <c r="G3422">
        <v>0</v>
      </c>
      <c r="H3422">
        <v>1</v>
      </c>
      <c r="I3422" t="s">
        <v>15</v>
      </c>
      <c r="J3422" t="s">
        <v>9109</v>
      </c>
      <c r="K3422" t="s">
        <v>9110</v>
      </c>
      <c r="L3422" t="s">
        <v>9086</v>
      </c>
    </row>
    <row r="3423" spans="1:12" x14ac:dyDescent="0.25">
      <c r="A3423" t="s">
        <v>9111</v>
      </c>
      <c r="B3423">
        <v>52135134</v>
      </c>
      <c r="C3423" t="s">
        <v>926</v>
      </c>
      <c r="D3423">
        <v>376749538</v>
      </c>
      <c r="E3423" t="s">
        <v>927</v>
      </c>
      <c r="F3423">
        <v>5</v>
      </c>
      <c r="G3423">
        <v>0</v>
      </c>
      <c r="H3423">
        <v>0</v>
      </c>
      <c r="I3423" t="s">
        <v>15</v>
      </c>
      <c r="J3423" t="s">
        <v>9112</v>
      </c>
      <c r="K3423" t="s">
        <v>9113</v>
      </c>
      <c r="L3423" t="s">
        <v>9114</v>
      </c>
    </row>
    <row r="3424" spans="1:12" x14ac:dyDescent="0.25">
      <c r="A3424" t="s">
        <v>9115</v>
      </c>
      <c r="B3424">
        <v>42463562</v>
      </c>
      <c r="C3424" t="s">
        <v>654</v>
      </c>
      <c r="D3424">
        <v>568981338</v>
      </c>
      <c r="E3424" t="s">
        <v>655</v>
      </c>
      <c r="F3424">
        <v>5</v>
      </c>
      <c r="G3424">
        <v>1</v>
      </c>
      <c r="H3424">
        <v>1</v>
      </c>
      <c r="I3424" t="s">
        <v>15</v>
      </c>
      <c r="J3424" t="s">
        <v>9116</v>
      </c>
      <c r="K3424" t="s">
        <v>9117</v>
      </c>
      <c r="L3424" t="s">
        <v>9114</v>
      </c>
    </row>
    <row r="3425" spans="1:12" x14ac:dyDescent="0.25">
      <c r="A3425" t="s">
        <v>9118</v>
      </c>
      <c r="B3425">
        <v>14890066</v>
      </c>
      <c r="C3425" t="s">
        <v>2207</v>
      </c>
      <c r="D3425">
        <v>396337866</v>
      </c>
      <c r="E3425" t="s">
        <v>2208</v>
      </c>
      <c r="F3425">
        <v>4</v>
      </c>
      <c r="G3425">
        <v>0</v>
      </c>
      <c r="H3425">
        <v>0</v>
      </c>
      <c r="I3425" t="s">
        <v>15</v>
      </c>
      <c r="J3425" t="s">
        <v>9119</v>
      </c>
      <c r="K3425" t="s">
        <v>9120</v>
      </c>
      <c r="L3425" t="s">
        <v>9114</v>
      </c>
    </row>
    <row r="3426" spans="1:12" x14ac:dyDescent="0.25">
      <c r="A3426" t="s">
        <v>9121</v>
      </c>
      <c r="B3426">
        <v>47853196</v>
      </c>
      <c r="C3426" t="s">
        <v>165</v>
      </c>
      <c r="D3426">
        <v>303775294</v>
      </c>
      <c r="E3426" t="s">
        <v>166</v>
      </c>
      <c r="F3426">
        <v>4</v>
      </c>
      <c r="G3426">
        <v>0</v>
      </c>
      <c r="H3426">
        <v>1</v>
      </c>
      <c r="I3426" t="s">
        <v>15</v>
      </c>
      <c r="J3426" t="s">
        <v>682</v>
      </c>
      <c r="K3426" t="s">
        <v>9122</v>
      </c>
      <c r="L3426" t="s">
        <v>9114</v>
      </c>
    </row>
    <row r="3427" spans="1:12" x14ac:dyDescent="0.25">
      <c r="A3427" t="s">
        <v>9123</v>
      </c>
      <c r="B3427">
        <v>2308432</v>
      </c>
      <c r="C3427" t="s">
        <v>342</v>
      </c>
      <c r="D3427">
        <v>235105995</v>
      </c>
      <c r="E3427" t="s">
        <v>37</v>
      </c>
      <c r="F3427">
        <v>5</v>
      </c>
      <c r="G3427">
        <v>0</v>
      </c>
      <c r="H3427">
        <v>0</v>
      </c>
      <c r="I3427" t="s">
        <v>15</v>
      </c>
      <c r="J3427" t="s">
        <v>26</v>
      </c>
      <c r="K3427" t="s">
        <v>9124</v>
      </c>
      <c r="L3427" t="s">
        <v>9114</v>
      </c>
    </row>
    <row r="3428" spans="1:12" x14ac:dyDescent="0.25">
      <c r="A3428" t="s">
        <v>9125</v>
      </c>
      <c r="B3428">
        <v>11006508</v>
      </c>
      <c r="C3428" t="s">
        <v>739</v>
      </c>
      <c r="D3428">
        <v>494548935</v>
      </c>
      <c r="E3428" t="s">
        <v>740</v>
      </c>
      <c r="F3428">
        <v>5</v>
      </c>
      <c r="G3428">
        <v>4</v>
      </c>
      <c r="H3428">
        <v>5</v>
      </c>
      <c r="I3428" t="s">
        <v>15</v>
      </c>
      <c r="J3428" t="s">
        <v>9126</v>
      </c>
      <c r="K3428" t="s">
        <v>9127</v>
      </c>
      <c r="L3428" t="s">
        <v>9114</v>
      </c>
    </row>
    <row r="3429" spans="1:12" x14ac:dyDescent="0.25">
      <c r="A3429" t="s">
        <v>9128</v>
      </c>
      <c r="B3429">
        <v>29179371</v>
      </c>
      <c r="C3429" t="s">
        <v>1153</v>
      </c>
      <c r="D3429">
        <v>238410319</v>
      </c>
      <c r="E3429" t="s">
        <v>1154</v>
      </c>
      <c r="F3429">
        <v>3</v>
      </c>
      <c r="G3429">
        <v>0</v>
      </c>
      <c r="H3429">
        <v>0</v>
      </c>
      <c r="I3429" t="s">
        <v>15</v>
      </c>
      <c r="J3429" t="s">
        <v>9129</v>
      </c>
      <c r="K3429" t="s">
        <v>9130</v>
      </c>
      <c r="L3429" t="s">
        <v>9114</v>
      </c>
    </row>
    <row r="3430" spans="1:12" x14ac:dyDescent="0.25">
      <c r="A3430" t="s">
        <v>9131</v>
      </c>
      <c r="B3430">
        <v>16097331</v>
      </c>
      <c r="C3430" t="s">
        <v>342</v>
      </c>
      <c r="D3430">
        <v>235105995</v>
      </c>
      <c r="E3430" t="s">
        <v>37</v>
      </c>
      <c r="F3430">
        <v>5</v>
      </c>
      <c r="G3430">
        <v>0</v>
      </c>
      <c r="H3430">
        <v>0</v>
      </c>
      <c r="I3430" t="s">
        <v>15</v>
      </c>
      <c r="J3430" t="s">
        <v>26</v>
      </c>
      <c r="K3430" t="s">
        <v>9132</v>
      </c>
      <c r="L3430" t="s">
        <v>9114</v>
      </c>
    </row>
    <row r="3431" spans="1:12" x14ac:dyDescent="0.25">
      <c r="A3431" t="s">
        <v>9133</v>
      </c>
      <c r="B3431">
        <v>44162887</v>
      </c>
      <c r="C3431" t="s">
        <v>151</v>
      </c>
      <c r="D3431">
        <v>197856712</v>
      </c>
      <c r="E3431" t="s">
        <v>152</v>
      </c>
      <c r="F3431">
        <v>5</v>
      </c>
      <c r="G3431">
        <v>0</v>
      </c>
      <c r="H3431">
        <v>0</v>
      </c>
      <c r="I3431" t="s">
        <v>15</v>
      </c>
      <c r="J3431" t="s">
        <v>9134</v>
      </c>
      <c r="K3431" t="s">
        <v>9135</v>
      </c>
      <c r="L3431" t="s">
        <v>9114</v>
      </c>
    </row>
    <row r="3432" spans="1:12" x14ac:dyDescent="0.25">
      <c r="A3432" t="s">
        <v>9136</v>
      </c>
      <c r="B3432">
        <v>28242222</v>
      </c>
      <c r="C3432" t="s">
        <v>321</v>
      </c>
      <c r="D3432">
        <v>127343313</v>
      </c>
      <c r="E3432" t="s">
        <v>322</v>
      </c>
      <c r="F3432">
        <v>5</v>
      </c>
      <c r="G3432">
        <v>0</v>
      </c>
      <c r="H3432">
        <v>0</v>
      </c>
      <c r="I3432" t="s">
        <v>15</v>
      </c>
      <c r="J3432" t="s">
        <v>9137</v>
      </c>
      <c r="K3432" t="s">
        <v>9138</v>
      </c>
      <c r="L3432" t="s">
        <v>9114</v>
      </c>
    </row>
    <row r="3433" spans="1:12" x14ac:dyDescent="0.25">
      <c r="A3433" t="s">
        <v>9139</v>
      </c>
      <c r="B3433">
        <v>31328898</v>
      </c>
      <c r="C3433" t="s">
        <v>321</v>
      </c>
      <c r="D3433">
        <v>127343313</v>
      </c>
      <c r="E3433" t="s">
        <v>322</v>
      </c>
      <c r="F3433">
        <v>2</v>
      </c>
      <c r="G3433">
        <v>0</v>
      </c>
      <c r="H3433">
        <v>0</v>
      </c>
      <c r="I3433" t="s">
        <v>15</v>
      </c>
      <c r="J3433" t="s">
        <v>127</v>
      </c>
      <c r="K3433" t="s">
        <v>9140</v>
      </c>
      <c r="L3433" t="s">
        <v>9114</v>
      </c>
    </row>
    <row r="3434" spans="1:12" x14ac:dyDescent="0.25">
      <c r="A3434" t="s">
        <v>9141</v>
      </c>
      <c r="B3434">
        <v>15941476</v>
      </c>
      <c r="C3434" t="s">
        <v>48</v>
      </c>
      <c r="D3434">
        <v>758099411</v>
      </c>
      <c r="E3434" t="s">
        <v>49</v>
      </c>
      <c r="F3434">
        <v>5</v>
      </c>
      <c r="G3434">
        <v>0</v>
      </c>
      <c r="H3434">
        <v>0</v>
      </c>
      <c r="I3434" t="s">
        <v>15</v>
      </c>
      <c r="J3434" t="s">
        <v>9142</v>
      </c>
      <c r="K3434" t="s">
        <v>9143</v>
      </c>
      <c r="L3434" t="s">
        <v>9114</v>
      </c>
    </row>
    <row r="3435" spans="1:12" x14ac:dyDescent="0.25">
      <c r="A3435" t="s">
        <v>9144</v>
      </c>
      <c r="B3435">
        <v>6130571</v>
      </c>
      <c r="C3435" t="s">
        <v>926</v>
      </c>
      <c r="D3435">
        <v>376749538</v>
      </c>
      <c r="E3435" t="s">
        <v>927</v>
      </c>
      <c r="F3435">
        <v>4</v>
      </c>
      <c r="G3435">
        <v>0</v>
      </c>
      <c r="H3435">
        <v>0</v>
      </c>
      <c r="I3435" t="s">
        <v>15</v>
      </c>
      <c r="J3435" t="s">
        <v>275</v>
      </c>
      <c r="K3435" t="s">
        <v>9145</v>
      </c>
      <c r="L3435" t="s">
        <v>9114</v>
      </c>
    </row>
    <row r="3436" spans="1:12" x14ac:dyDescent="0.25">
      <c r="A3436" t="s">
        <v>9146</v>
      </c>
      <c r="B3436">
        <v>42337947</v>
      </c>
      <c r="C3436" t="s">
        <v>154</v>
      </c>
      <c r="D3436">
        <v>47684938</v>
      </c>
      <c r="E3436" t="s">
        <v>155</v>
      </c>
      <c r="F3436">
        <v>5</v>
      </c>
      <c r="G3436">
        <v>0</v>
      </c>
      <c r="H3436">
        <v>0</v>
      </c>
      <c r="I3436" t="s">
        <v>15</v>
      </c>
      <c r="J3436" t="s">
        <v>9147</v>
      </c>
      <c r="K3436" t="s">
        <v>9148</v>
      </c>
      <c r="L3436" t="s">
        <v>9114</v>
      </c>
    </row>
    <row r="3437" spans="1:12" x14ac:dyDescent="0.25">
      <c r="A3437" t="s">
        <v>9149</v>
      </c>
      <c r="B3437">
        <v>44005378</v>
      </c>
      <c r="C3437" t="s">
        <v>6916</v>
      </c>
      <c r="D3437">
        <v>407404113</v>
      </c>
      <c r="E3437" t="s">
        <v>3167</v>
      </c>
      <c r="F3437">
        <v>5</v>
      </c>
      <c r="G3437">
        <v>0</v>
      </c>
      <c r="H3437">
        <v>1</v>
      </c>
      <c r="I3437" t="s">
        <v>15</v>
      </c>
      <c r="J3437" t="s">
        <v>26</v>
      </c>
      <c r="K3437" t="s">
        <v>9150</v>
      </c>
      <c r="L3437" t="s">
        <v>9114</v>
      </c>
    </row>
    <row r="3438" spans="1:12" x14ac:dyDescent="0.25">
      <c r="A3438" t="s">
        <v>9151</v>
      </c>
      <c r="B3438">
        <v>27621133</v>
      </c>
      <c r="C3438" t="s">
        <v>473</v>
      </c>
      <c r="D3438">
        <v>983445543</v>
      </c>
      <c r="E3438" t="s">
        <v>474</v>
      </c>
      <c r="F3438">
        <v>5</v>
      </c>
      <c r="G3438">
        <v>0</v>
      </c>
      <c r="H3438">
        <v>0</v>
      </c>
      <c r="I3438" t="s">
        <v>15</v>
      </c>
      <c r="J3438" t="s">
        <v>26</v>
      </c>
      <c r="K3438" t="s">
        <v>9152</v>
      </c>
      <c r="L3438" t="s">
        <v>9153</v>
      </c>
    </row>
    <row r="3439" spans="1:12" x14ac:dyDescent="0.25">
      <c r="A3439" t="s">
        <v>9154</v>
      </c>
      <c r="B3439">
        <v>27738135</v>
      </c>
      <c r="C3439" t="s">
        <v>321</v>
      </c>
      <c r="D3439">
        <v>127343313</v>
      </c>
      <c r="E3439" t="s">
        <v>322</v>
      </c>
      <c r="F3439">
        <v>1</v>
      </c>
      <c r="G3439">
        <v>0</v>
      </c>
      <c r="H3439">
        <v>0</v>
      </c>
      <c r="I3439" t="s">
        <v>15</v>
      </c>
      <c r="J3439" t="s">
        <v>9155</v>
      </c>
      <c r="K3439" t="s">
        <v>9156</v>
      </c>
      <c r="L3439" t="s">
        <v>9153</v>
      </c>
    </row>
    <row r="3440" spans="1:12" x14ac:dyDescent="0.25">
      <c r="A3440" t="s">
        <v>9157</v>
      </c>
      <c r="B3440">
        <v>9188734</v>
      </c>
      <c r="C3440" t="s">
        <v>342</v>
      </c>
      <c r="D3440">
        <v>235105995</v>
      </c>
      <c r="E3440" t="s">
        <v>37</v>
      </c>
      <c r="F3440">
        <v>5</v>
      </c>
      <c r="G3440">
        <v>0</v>
      </c>
      <c r="H3440">
        <v>0</v>
      </c>
      <c r="I3440" t="s">
        <v>15</v>
      </c>
      <c r="J3440" t="s">
        <v>9158</v>
      </c>
      <c r="K3440" t="s">
        <v>9159</v>
      </c>
      <c r="L3440" t="s">
        <v>9153</v>
      </c>
    </row>
    <row r="3441" spans="1:12" x14ac:dyDescent="0.25">
      <c r="A3441" t="s">
        <v>9160</v>
      </c>
      <c r="B3441">
        <v>14511690</v>
      </c>
      <c r="C3441" t="s">
        <v>1278</v>
      </c>
      <c r="D3441">
        <v>54987170</v>
      </c>
      <c r="E3441" t="s">
        <v>1279</v>
      </c>
      <c r="F3441">
        <v>5</v>
      </c>
      <c r="G3441">
        <v>0</v>
      </c>
      <c r="H3441">
        <v>0</v>
      </c>
      <c r="I3441" t="s">
        <v>15</v>
      </c>
      <c r="J3441" t="s">
        <v>16</v>
      </c>
      <c r="K3441" t="s">
        <v>9161</v>
      </c>
      <c r="L3441" t="s">
        <v>9153</v>
      </c>
    </row>
    <row r="3442" spans="1:12" x14ac:dyDescent="0.25">
      <c r="A3442" t="s">
        <v>9162</v>
      </c>
      <c r="B3442">
        <v>50920234</v>
      </c>
      <c r="C3442" t="s">
        <v>413</v>
      </c>
      <c r="D3442">
        <v>328811288</v>
      </c>
      <c r="E3442" t="s">
        <v>414</v>
      </c>
      <c r="F3442">
        <v>5</v>
      </c>
      <c r="G3442">
        <v>0</v>
      </c>
      <c r="H3442">
        <v>0</v>
      </c>
      <c r="I3442" t="s">
        <v>15</v>
      </c>
      <c r="J3442" t="s">
        <v>9163</v>
      </c>
      <c r="K3442" t="s">
        <v>9164</v>
      </c>
      <c r="L3442" t="s">
        <v>9153</v>
      </c>
    </row>
    <row r="3443" spans="1:12" x14ac:dyDescent="0.25">
      <c r="A3443" t="s">
        <v>9165</v>
      </c>
      <c r="B3443">
        <v>20289717</v>
      </c>
      <c r="C3443" t="s">
        <v>36</v>
      </c>
      <c r="D3443">
        <v>235105995</v>
      </c>
      <c r="E3443" t="s">
        <v>37</v>
      </c>
      <c r="F3443">
        <v>4</v>
      </c>
      <c r="G3443">
        <v>0</v>
      </c>
      <c r="H3443">
        <v>0</v>
      </c>
      <c r="I3443" t="s">
        <v>15</v>
      </c>
      <c r="J3443" t="s">
        <v>275</v>
      </c>
      <c r="K3443" t="s">
        <v>9166</v>
      </c>
      <c r="L3443" t="s">
        <v>9153</v>
      </c>
    </row>
    <row r="3444" spans="1:12" x14ac:dyDescent="0.25">
      <c r="A3444" t="s">
        <v>9167</v>
      </c>
      <c r="B3444">
        <v>13217804</v>
      </c>
      <c r="C3444" t="s">
        <v>189</v>
      </c>
      <c r="D3444">
        <v>963066492</v>
      </c>
      <c r="E3444" t="s">
        <v>190</v>
      </c>
      <c r="F3444">
        <v>5</v>
      </c>
      <c r="G3444">
        <v>0</v>
      </c>
      <c r="H3444">
        <v>0</v>
      </c>
      <c r="I3444" t="s">
        <v>15</v>
      </c>
      <c r="J3444" t="s">
        <v>26</v>
      </c>
      <c r="K3444" t="s">
        <v>9168</v>
      </c>
      <c r="L3444" t="s">
        <v>9153</v>
      </c>
    </row>
    <row r="3445" spans="1:12" x14ac:dyDescent="0.25">
      <c r="A3445" t="s">
        <v>9169</v>
      </c>
      <c r="B3445">
        <v>52603967</v>
      </c>
      <c r="C3445" t="s">
        <v>273</v>
      </c>
      <c r="D3445">
        <v>57056668</v>
      </c>
      <c r="E3445" t="s">
        <v>274</v>
      </c>
      <c r="F3445">
        <v>2</v>
      </c>
      <c r="G3445">
        <v>3</v>
      </c>
      <c r="H3445">
        <v>5</v>
      </c>
      <c r="I3445" t="s">
        <v>15</v>
      </c>
      <c r="J3445" t="s">
        <v>9170</v>
      </c>
      <c r="K3445" t="s">
        <v>9171</v>
      </c>
      <c r="L3445" t="s">
        <v>9153</v>
      </c>
    </row>
    <row r="3446" spans="1:12" x14ac:dyDescent="0.25">
      <c r="A3446" t="s">
        <v>9172</v>
      </c>
      <c r="B3446">
        <v>45880494</v>
      </c>
      <c r="C3446" t="s">
        <v>13</v>
      </c>
      <c r="D3446">
        <v>732252283</v>
      </c>
      <c r="E3446" t="s">
        <v>14</v>
      </c>
      <c r="F3446">
        <v>4</v>
      </c>
      <c r="G3446">
        <v>1</v>
      </c>
      <c r="H3446">
        <v>1</v>
      </c>
      <c r="I3446" t="s">
        <v>15</v>
      </c>
      <c r="J3446" t="s">
        <v>9173</v>
      </c>
      <c r="K3446" t="s">
        <v>9174</v>
      </c>
      <c r="L3446" t="s">
        <v>9153</v>
      </c>
    </row>
    <row r="3447" spans="1:12" x14ac:dyDescent="0.25">
      <c r="A3447" t="s">
        <v>9175</v>
      </c>
      <c r="B3447">
        <v>12757337</v>
      </c>
      <c r="C3447" t="s">
        <v>764</v>
      </c>
      <c r="D3447">
        <v>223051644</v>
      </c>
      <c r="E3447" t="s">
        <v>765</v>
      </c>
      <c r="F3447">
        <v>5</v>
      </c>
      <c r="G3447">
        <v>0</v>
      </c>
      <c r="H3447">
        <v>0</v>
      </c>
      <c r="I3447" t="s">
        <v>15</v>
      </c>
      <c r="J3447" t="s">
        <v>26</v>
      </c>
      <c r="K3447" t="s">
        <v>9176</v>
      </c>
      <c r="L3447" t="s">
        <v>9177</v>
      </c>
    </row>
    <row r="3448" spans="1:12" x14ac:dyDescent="0.25">
      <c r="A3448" t="s">
        <v>9178</v>
      </c>
      <c r="B3448">
        <v>28099960</v>
      </c>
      <c r="C3448" t="s">
        <v>706</v>
      </c>
      <c r="D3448">
        <v>391944105</v>
      </c>
      <c r="E3448" t="s">
        <v>707</v>
      </c>
      <c r="F3448">
        <v>5</v>
      </c>
      <c r="G3448">
        <v>0</v>
      </c>
      <c r="H3448">
        <v>0</v>
      </c>
      <c r="I3448" t="s">
        <v>15</v>
      </c>
      <c r="J3448" t="s">
        <v>958</v>
      </c>
      <c r="K3448" t="s">
        <v>9179</v>
      </c>
      <c r="L3448" t="s">
        <v>9177</v>
      </c>
    </row>
    <row r="3449" spans="1:12" x14ac:dyDescent="0.25">
      <c r="A3449" t="s">
        <v>9180</v>
      </c>
      <c r="B3449">
        <v>50498529</v>
      </c>
      <c r="C3449" t="s">
        <v>154</v>
      </c>
      <c r="D3449">
        <v>47684938</v>
      </c>
      <c r="E3449" t="s">
        <v>155</v>
      </c>
      <c r="F3449">
        <v>5</v>
      </c>
      <c r="G3449">
        <v>0</v>
      </c>
      <c r="H3449">
        <v>0</v>
      </c>
      <c r="I3449" t="s">
        <v>15</v>
      </c>
      <c r="J3449" t="s">
        <v>26</v>
      </c>
      <c r="K3449" t="s">
        <v>9181</v>
      </c>
      <c r="L3449" t="s">
        <v>9177</v>
      </c>
    </row>
    <row r="3450" spans="1:12" x14ac:dyDescent="0.25">
      <c r="A3450" t="s">
        <v>9182</v>
      </c>
      <c r="B3450">
        <v>25114947</v>
      </c>
      <c r="C3450" t="s">
        <v>273</v>
      </c>
      <c r="D3450">
        <v>57056668</v>
      </c>
      <c r="E3450" t="s">
        <v>274</v>
      </c>
      <c r="F3450">
        <v>5</v>
      </c>
      <c r="G3450">
        <v>0</v>
      </c>
      <c r="H3450">
        <v>0</v>
      </c>
      <c r="I3450" t="s">
        <v>15</v>
      </c>
      <c r="J3450" t="s">
        <v>872</v>
      </c>
      <c r="K3450" t="s">
        <v>9183</v>
      </c>
      <c r="L3450" t="s">
        <v>9177</v>
      </c>
    </row>
    <row r="3451" spans="1:12" x14ac:dyDescent="0.25">
      <c r="A3451" t="s">
        <v>9184</v>
      </c>
      <c r="B3451">
        <v>36278478</v>
      </c>
      <c r="C3451" t="s">
        <v>1056</v>
      </c>
      <c r="D3451">
        <v>945323010</v>
      </c>
      <c r="E3451" t="s">
        <v>1057</v>
      </c>
      <c r="F3451">
        <v>5</v>
      </c>
      <c r="G3451">
        <v>0</v>
      </c>
      <c r="H3451">
        <v>0</v>
      </c>
      <c r="I3451" t="s">
        <v>15</v>
      </c>
      <c r="J3451" t="s">
        <v>26</v>
      </c>
      <c r="K3451" t="s">
        <v>9185</v>
      </c>
      <c r="L3451" t="s">
        <v>9177</v>
      </c>
    </row>
    <row r="3452" spans="1:12" x14ac:dyDescent="0.25">
      <c r="A3452" t="s">
        <v>9186</v>
      </c>
      <c r="B3452">
        <v>16099966</v>
      </c>
      <c r="C3452" t="s">
        <v>282</v>
      </c>
      <c r="D3452">
        <v>392681682</v>
      </c>
      <c r="E3452" t="s">
        <v>283</v>
      </c>
      <c r="F3452">
        <v>4</v>
      </c>
      <c r="G3452">
        <v>0</v>
      </c>
      <c r="H3452">
        <v>0</v>
      </c>
      <c r="I3452" t="s">
        <v>15</v>
      </c>
      <c r="J3452" t="s">
        <v>9187</v>
      </c>
      <c r="K3452" t="s">
        <v>9188</v>
      </c>
      <c r="L3452" t="s">
        <v>9177</v>
      </c>
    </row>
    <row r="3453" spans="1:12" x14ac:dyDescent="0.25">
      <c r="A3453" t="s">
        <v>9189</v>
      </c>
      <c r="B3453">
        <v>40436305</v>
      </c>
      <c r="C3453" t="s">
        <v>321</v>
      </c>
      <c r="D3453">
        <v>127343313</v>
      </c>
      <c r="E3453" t="s">
        <v>322</v>
      </c>
      <c r="F3453">
        <v>5</v>
      </c>
      <c r="G3453">
        <v>0</v>
      </c>
      <c r="H3453">
        <v>0</v>
      </c>
      <c r="I3453" t="s">
        <v>15</v>
      </c>
      <c r="J3453" t="s">
        <v>26</v>
      </c>
      <c r="K3453" t="s">
        <v>9190</v>
      </c>
      <c r="L3453" t="s">
        <v>9177</v>
      </c>
    </row>
    <row r="3454" spans="1:12" x14ac:dyDescent="0.25">
      <c r="A3454" t="s">
        <v>9191</v>
      </c>
      <c r="B3454">
        <v>13223451</v>
      </c>
      <c r="C3454" t="s">
        <v>1616</v>
      </c>
      <c r="D3454">
        <v>187812876</v>
      </c>
      <c r="E3454" t="s">
        <v>1617</v>
      </c>
      <c r="F3454">
        <v>5</v>
      </c>
      <c r="G3454">
        <v>0</v>
      </c>
      <c r="H3454">
        <v>0</v>
      </c>
      <c r="I3454" t="s">
        <v>15</v>
      </c>
      <c r="J3454" t="s">
        <v>26</v>
      </c>
      <c r="K3454" t="s">
        <v>3766</v>
      </c>
      <c r="L3454" t="s">
        <v>9177</v>
      </c>
    </row>
    <row r="3455" spans="1:12" x14ac:dyDescent="0.25">
      <c r="A3455" t="s">
        <v>9192</v>
      </c>
      <c r="B3455">
        <v>1926156</v>
      </c>
      <c r="C3455" t="s">
        <v>238</v>
      </c>
      <c r="D3455">
        <v>258419037</v>
      </c>
      <c r="E3455" t="s">
        <v>239</v>
      </c>
      <c r="F3455">
        <v>4</v>
      </c>
      <c r="G3455">
        <v>0</v>
      </c>
      <c r="H3455">
        <v>0</v>
      </c>
      <c r="I3455" t="s">
        <v>15</v>
      </c>
      <c r="J3455" t="s">
        <v>275</v>
      </c>
      <c r="K3455" t="s">
        <v>9193</v>
      </c>
      <c r="L3455" t="s">
        <v>9177</v>
      </c>
    </row>
    <row r="3456" spans="1:12" x14ac:dyDescent="0.25">
      <c r="A3456" t="s">
        <v>9194</v>
      </c>
      <c r="B3456">
        <v>43920626</v>
      </c>
      <c r="C3456" t="s">
        <v>461</v>
      </c>
      <c r="D3456">
        <v>109106777</v>
      </c>
      <c r="E3456" t="s">
        <v>462</v>
      </c>
      <c r="F3456">
        <v>5</v>
      </c>
      <c r="G3456">
        <v>0</v>
      </c>
      <c r="H3456">
        <v>0</v>
      </c>
      <c r="I3456" t="s">
        <v>15</v>
      </c>
      <c r="J3456" t="s">
        <v>9195</v>
      </c>
      <c r="K3456" t="s">
        <v>9196</v>
      </c>
      <c r="L3456" t="s">
        <v>9177</v>
      </c>
    </row>
    <row r="3457" spans="1:12" x14ac:dyDescent="0.25">
      <c r="A3457" t="s">
        <v>9197</v>
      </c>
      <c r="B3457">
        <v>32375260</v>
      </c>
      <c r="C3457" t="s">
        <v>1056</v>
      </c>
      <c r="D3457">
        <v>945323010</v>
      </c>
      <c r="E3457" t="s">
        <v>1057</v>
      </c>
      <c r="F3457">
        <v>5</v>
      </c>
      <c r="G3457">
        <v>0</v>
      </c>
      <c r="H3457">
        <v>0</v>
      </c>
      <c r="I3457" t="s">
        <v>15</v>
      </c>
      <c r="J3457" t="s">
        <v>9198</v>
      </c>
      <c r="K3457" t="s">
        <v>9199</v>
      </c>
      <c r="L3457" t="s">
        <v>9177</v>
      </c>
    </row>
    <row r="3458" spans="1:12" x14ac:dyDescent="0.25">
      <c r="A3458" t="s">
        <v>9200</v>
      </c>
      <c r="B3458">
        <v>11177707</v>
      </c>
      <c r="C3458" t="s">
        <v>845</v>
      </c>
      <c r="D3458">
        <v>676407800</v>
      </c>
      <c r="E3458" t="s">
        <v>846</v>
      </c>
      <c r="F3458">
        <v>5</v>
      </c>
      <c r="G3458">
        <v>0</v>
      </c>
      <c r="H3458">
        <v>0</v>
      </c>
      <c r="I3458" t="s">
        <v>15</v>
      </c>
      <c r="J3458" t="s">
        <v>9201</v>
      </c>
      <c r="K3458" t="s">
        <v>9202</v>
      </c>
      <c r="L3458" t="s">
        <v>9203</v>
      </c>
    </row>
    <row r="3459" spans="1:12" x14ac:dyDescent="0.25">
      <c r="A3459" t="s">
        <v>9204</v>
      </c>
      <c r="B3459">
        <v>15357593</v>
      </c>
      <c r="C3459" t="s">
        <v>195</v>
      </c>
      <c r="D3459">
        <v>443954263</v>
      </c>
      <c r="E3459" t="s">
        <v>196</v>
      </c>
      <c r="F3459">
        <v>3</v>
      </c>
      <c r="G3459">
        <v>0</v>
      </c>
      <c r="H3459">
        <v>0</v>
      </c>
      <c r="I3459" t="s">
        <v>15</v>
      </c>
      <c r="J3459" t="s">
        <v>9205</v>
      </c>
      <c r="K3459" t="s">
        <v>9206</v>
      </c>
      <c r="L3459" t="s">
        <v>9203</v>
      </c>
    </row>
    <row r="3460" spans="1:12" x14ac:dyDescent="0.25">
      <c r="A3460" t="s">
        <v>9207</v>
      </c>
      <c r="B3460">
        <v>41871645</v>
      </c>
      <c r="C3460" t="s">
        <v>195</v>
      </c>
      <c r="D3460">
        <v>443954263</v>
      </c>
      <c r="E3460" t="s">
        <v>196</v>
      </c>
      <c r="F3460">
        <v>5</v>
      </c>
      <c r="G3460">
        <v>0</v>
      </c>
      <c r="H3460">
        <v>0</v>
      </c>
      <c r="I3460" t="s">
        <v>15</v>
      </c>
      <c r="J3460" t="s">
        <v>6868</v>
      </c>
      <c r="K3460" t="s">
        <v>9208</v>
      </c>
      <c r="L3460" t="s">
        <v>9203</v>
      </c>
    </row>
    <row r="3461" spans="1:12" x14ac:dyDescent="0.25">
      <c r="A3461" t="s">
        <v>9209</v>
      </c>
      <c r="B3461">
        <v>12830416</v>
      </c>
      <c r="C3461" t="s">
        <v>413</v>
      </c>
      <c r="D3461">
        <v>328811288</v>
      </c>
      <c r="E3461" t="s">
        <v>414</v>
      </c>
      <c r="F3461">
        <v>3</v>
      </c>
      <c r="G3461">
        <v>1</v>
      </c>
      <c r="H3461">
        <v>1</v>
      </c>
      <c r="I3461" t="s">
        <v>15</v>
      </c>
      <c r="J3461" t="s">
        <v>205</v>
      </c>
      <c r="K3461" t="s">
        <v>9210</v>
      </c>
      <c r="L3461" t="s">
        <v>9203</v>
      </c>
    </row>
    <row r="3462" spans="1:12" x14ac:dyDescent="0.25">
      <c r="A3462" t="s">
        <v>9211</v>
      </c>
      <c r="B3462">
        <v>13803705</v>
      </c>
      <c r="C3462" t="s">
        <v>413</v>
      </c>
      <c r="D3462">
        <v>328811288</v>
      </c>
      <c r="E3462" t="s">
        <v>414</v>
      </c>
      <c r="F3462">
        <v>5</v>
      </c>
      <c r="G3462">
        <v>1</v>
      </c>
      <c r="H3462">
        <v>1</v>
      </c>
      <c r="I3462" t="s">
        <v>15</v>
      </c>
      <c r="J3462" t="s">
        <v>9212</v>
      </c>
      <c r="K3462" t="s">
        <v>9213</v>
      </c>
      <c r="L3462" t="s">
        <v>9203</v>
      </c>
    </row>
    <row r="3463" spans="1:12" x14ac:dyDescent="0.25">
      <c r="A3463" t="s">
        <v>9214</v>
      </c>
      <c r="B3463">
        <v>50114657</v>
      </c>
      <c r="C3463" t="s">
        <v>65</v>
      </c>
      <c r="D3463">
        <v>357308868</v>
      </c>
      <c r="E3463" t="s">
        <v>66</v>
      </c>
      <c r="F3463">
        <v>5</v>
      </c>
      <c r="G3463">
        <v>0</v>
      </c>
      <c r="H3463">
        <v>0</v>
      </c>
      <c r="I3463" t="s">
        <v>15</v>
      </c>
      <c r="J3463" t="s">
        <v>26</v>
      </c>
      <c r="K3463" t="s">
        <v>9215</v>
      </c>
      <c r="L3463" t="s">
        <v>9203</v>
      </c>
    </row>
    <row r="3464" spans="1:12" x14ac:dyDescent="0.25">
      <c r="A3464" t="s">
        <v>9216</v>
      </c>
      <c r="B3464">
        <v>15254980</v>
      </c>
      <c r="C3464" t="s">
        <v>20</v>
      </c>
      <c r="D3464">
        <v>670161917</v>
      </c>
      <c r="E3464" t="s">
        <v>21</v>
      </c>
      <c r="F3464">
        <v>5</v>
      </c>
      <c r="G3464">
        <v>0</v>
      </c>
      <c r="H3464">
        <v>0</v>
      </c>
      <c r="I3464" t="s">
        <v>15</v>
      </c>
      <c r="J3464" t="s">
        <v>4162</v>
      </c>
      <c r="K3464" t="s">
        <v>9217</v>
      </c>
      <c r="L3464" t="s">
        <v>9203</v>
      </c>
    </row>
    <row r="3465" spans="1:12" x14ac:dyDescent="0.25">
      <c r="A3465" t="s">
        <v>9218</v>
      </c>
      <c r="B3465">
        <v>41275565</v>
      </c>
      <c r="C3465" t="s">
        <v>6983</v>
      </c>
      <c r="D3465">
        <v>833461643</v>
      </c>
      <c r="E3465" t="s">
        <v>6984</v>
      </c>
      <c r="F3465">
        <v>5</v>
      </c>
      <c r="G3465">
        <v>0</v>
      </c>
      <c r="H3465">
        <v>0</v>
      </c>
      <c r="I3465" t="s">
        <v>15</v>
      </c>
      <c r="J3465" t="s">
        <v>26</v>
      </c>
      <c r="K3465" t="s">
        <v>9219</v>
      </c>
      <c r="L3465" t="s">
        <v>9203</v>
      </c>
    </row>
    <row r="3466" spans="1:12" x14ac:dyDescent="0.25">
      <c r="A3466" t="s">
        <v>9220</v>
      </c>
      <c r="B3466">
        <v>12211640</v>
      </c>
      <c r="C3466" t="s">
        <v>317</v>
      </c>
      <c r="D3466">
        <v>955015830</v>
      </c>
      <c r="E3466" t="s">
        <v>318</v>
      </c>
      <c r="F3466">
        <v>5</v>
      </c>
      <c r="G3466">
        <v>0</v>
      </c>
      <c r="H3466">
        <v>0</v>
      </c>
      <c r="I3466" t="s">
        <v>15</v>
      </c>
      <c r="J3466" t="s">
        <v>26</v>
      </c>
      <c r="K3466" t="s">
        <v>9221</v>
      </c>
      <c r="L3466" t="s">
        <v>9222</v>
      </c>
    </row>
    <row r="3467" spans="1:12" x14ac:dyDescent="0.25">
      <c r="A3467" t="s">
        <v>9223</v>
      </c>
      <c r="B3467">
        <v>3045622</v>
      </c>
      <c r="C3467" t="s">
        <v>342</v>
      </c>
      <c r="D3467">
        <v>235105995</v>
      </c>
      <c r="E3467" t="s">
        <v>37</v>
      </c>
      <c r="F3467">
        <v>5</v>
      </c>
      <c r="G3467">
        <v>0</v>
      </c>
      <c r="H3467">
        <v>0</v>
      </c>
      <c r="I3467" t="s">
        <v>15</v>
      </c>
      <c r="J3467" t="s">
        <v>355</v>
      </c>
      <c r="K3467" t="s">
        <v>355</v>
      </c>
      <c r="L3467" t="s">
        <v>9222</v>
      </c>
    </row>
    <row r="3468" spans="1:12" x14ac:dyDescent="0.25">
      <c r="A3468" t="s">
        <v>9224</v>
      </c>
      <c r="B3468">
        <v>33627065</v>
      </c>
      <c r="C3468" t="s">
        <v>60</v>
      </c>
      <c r="D3468">
        <v>221722169</v>
      </c>
      <c r="E3468" t="s">
        <v>61</v>
      </c>
      <c r="F3468">
        <v>1</v>
      </c>
      <c r="G3468">
        <v>0</v>
      </c>
      <c r="H3468">
        <v>0</v>
      </c>
      <c r="I3468" t="s">
        <v>15</v>
      </c>
      <c r="J3468" t="s">
        <v>9225</v>
      </c>
      <c r="K3468" t="s">
        <v>9226</v>
      </c>
      <c r="L3468" t="s">
        <v>9222</v>
      </c>
    </row>
    <row r="3469" spans="1:12" x14ac:dyDescent="0.25">
      <c r="A3469" t="s">
        <v>9227</v>
      </c>
      <c r="B3469">
        <v>4743403</v>
      </c>
      <c r="C3469" t="s">
        <v>576</v>
      </c>
      <c r="D3469">
        <v>888313825</v>
      </c>
      <c r="E3469" t="s">
        <v>577</v>
      </c>
      <c r="F3469">
        <v>3</v>
      </c>
      <c r="G3469">
        <v>3</v>
      </c>
      <c r="H3469">
        <v>4</v>
      </c>
      <c r="I3469" t="s">
        <v>15</v>
      </c>
      <c r="J3469" t="s">
        <v>205</v>
      </c>
      <c r="K3469" t="s">
        <v>9228</v>
      </c>
      <c r="L3469" t="s">
        <v>9222</v>
      </c>
    </row>
    <row r="3470" spans="1:12" x14ac:dyDescent="0.25">
      <c r="A3470" t="s">
        <v>9229</v>
      </c>
      <c r="B3470">
        <v>20599488</v>
      </c>
      <c r="C3470" t="s">
        <v>36</v>
      </c>
      <c r="D3470">
        <v>235105995</v>
      </c>
      <c r="E3470" t="s">
        <v>37</v>
      </c>
      <c r="F3470">
        <v>5</v>
      </c>
      <c r="G3470">
        <v>0</v>
      </c>
      <c r="H3470">
        <v>0</v>
      </c>
      <c r="I3470" t="s">
        <v>15</v>
      </c>
      <c r="J3470" t="s">
        <v>26</v>
      </c>
      <c r="K3470" t="s">
        <v>9230</v>
      </c>
      <c r="L3470" t="s">
        <v>9222</v>
      </c>
    </row>
    <row r="3471" spans="1:12" x14ac:dyDescent="0.25">
      <c r="A3471" t="s">
        <v>9231</v>
      </c>
      <c r="B3471">
        <v>48147158</v>
      </c>
      <c r="C3471" t="s">
        <v>151</v>
      </c>
      <c r="D3471">
        <v>197856712</v>
      </c>
      <c r="E3471" t="s">
        <v>152</v>
      </c>
      <c r="F3471">
        <v>4</v>
      </c>
      <c r="G3471">
        <v>0</v>
      </c>
      <c r="H3471">
        <v>0</v>
      </c>
      <c r="I3471" t="s">
        <v>15</v>
      </c>
      <c r="J3471" t="s">
        <v>9232</v>
      </c>
      <c r="K3471" t="s">
        <v>9233</v>
      </c>
      <c r="L3471" t="s">
        <v>9234</v>
      </c>
    </row>
    <row r="3472" spans="1:12" x14ac:dyDescent="0.25">
      <c r="A3472" t="s">
        <v>9235</v>
      </c>
      <c r="B3472">
        <v>46313709</v>
      </c>
      <c r="C3472" t="s">
        <v>154</v>
      </c>
      <c r="D3472">
        <v>47684938</v>
      </c>
      <c r="E3472" t="s">
        <v>155</v>
      </c>
      <c r="F3472">
        <v>5</v>
      </c>
      <c r="G3472">
        <v>0</v>
      </c>
      <c r="H3472">
        <v>0</v>
      </c>
      <c r="I3472" t="s">
        <v>15</v>
      </c>
      <c r="J3472" t="s">
        <v>26</v>
      </c>
      <c r="K3472" t="s">
        <v>9236</v>
      </c>
      <c r="L3472" t="s">
        <v>9234</v>
      </c>
    </row>
    <row r="3473" spans="1:12" x14ac:dyDescent="0.25">
      <c r="A3473" t="s">
        <v>9237</v>
      </c>
      <c r="B3473">
        <v>50509816</v>
      </c>
      <c r="C3473" t="s">
        <v>65</v>
      </c>
      <c r="D3473">
        <v>357308868</v>
      </c>
      <c r="E3473" t="s">
        <v>66</v>
      </c>
      <c r="F3473">
        <v>5</v>
      </c>
      <c r="G3473">
        <v>0</v>
      </c>
      <c r="H3473">
        <v>0</v>
      </c>
      <c r="I3473" t="s">
        <v>15</v>
      </c>
      <c r="J3473" t="s">
        <v>26</v>
      </c>
      <c r="K3473" t="s">
        <v>9238</v>
      </c>
      <c r="L3473" t="s">
        <v>9234</v>
      </c>
    </row>
    <row r="3474" spans="1:12" x14ac:dyDescent="0.25">
      <c r="A3474" t="s">
        <v>9239</v>
      </c>
      <c r="B3474">
        <v>1648497</v>
      </c>
      <c r="C3474" t="s">
        <v>487</v>
      </c>
      <c r="D3474">
        <v>531479992</v>
      </c>
      <c r="E3474" t="s">
        <v>488</v>
      </c>
      <c r="F3474">
        <v>4</v>
      </c>
      <c r="G3474">
        <v>0</v>
      </c>
      <c r="H3474">
        <v>0</v>
      </c>
      <c r="I3474" t="s">
        <v>15</v>
      </c>
      <c r="J3474" t="s">
        <v>275</v>
      </c>
      <c r="K3474" t="s">
        <v>9240</v>
      </c>
      <c r="L3474" t="s">
        <v>9234</v>
      </c>
    </row>
    <row r="3475" spans="1:12" x14ac:dyDescent="0.25">
      <c r="A3475" t="s">
        <v>9241</v>
      </c>
      <c r="B3475">
        <v>15025445</v>
      </c>
      <c r="C3475" t="s">
        <v>36</v>
      </c>
      <c r="D3475">
        <v>235105995</v>
      </c>
      <c r="E3475" t="s">
        <v>37</v>
      </c>
      <c r="F3475">
        <v>5</v>
      </c>
      <c r="G3475">
        <v>0</v>
      </c>
      <c r="H3475">
        <v>0</v>
      </c>
      <c r="I3475" t="s">
        <v>15</v>
      </c>
      <c r="J3475" t="s">
        <v>9242</v>
      </c>
      <c r="K3475" t="s">
        <v>9243</v>
      </c>
      <c r="L3475" t="s">
        <v>9234</v>
      </c>
    </row>
    <row r="3476" spans="1:12" x14ac:dyDescent="0.25">
      <c r="A3476" t="s">
        <v>9244</v>
      </c>
      <c r="B3476">
        <v>1055385</v>
      </c>
      <c r="C3476" t="s">
        <v>6983</v>
      </c>
      <c r="D3476">
        <v>833461643</v>
      </c>
      <c r="E3476" t="s">
        <v>6984</v>
      </c>
      <c r="F3476">
        <v>5</v>
      </c>
      <c r="G3476">
        <v>0</v>
      </c>
      <c r="H3476">
        <v>0</v>
      </c>
      <c r="I3476" t="s">
        <v>15</v>
      </c>
      <c r="J3476" t="s">
        <v>26</v>
      </c>
      <c r="K3476" t="s">
        <v>9245</v>
      </c>
      <c r="L3476" t="s">
        <v>9234</v>
      </c>
    </row>
    <row r="3477" spans="1:12" x14ac:dyDescent="0.25">
      <c r="A3477" t="s">
        <v>9246</v>
      </c>
      <c r="B3477">
        <v>14624453</v>
      </c>
      <c r="C3477" t="s">
        <v>4961</v>
      </c>
      <c r="D3477">
        <v>218800429</v>
      </c>
      <c r="E3477" t="s">
        <v>2184</v>
      </c>
      <c r="F3477">
        <v>4</v>
      </c>
      <c r="G3477">
        <v>0</v>
      </c>
      <c r="H3477">
        <v>0</v>
      </c>
      <c r="I3477" t="s">
        <v>15</v>
      </c>
      <c r="J3477" t="s">
        <v>275</v>
      </c>
      <c r="K3477" t="s">
        <v>9247</v>
      </c>
      <c r="L3477" t="s">
        <v>9234</v>
      </c>
    </row>
    <row r="3478" spans="1:12" x14ac:dyDescent="0.25">
      <c r="A3478" t="s">
        <v>9248</v>
      </c>
      <c r="B3478">
        <v>853611</v>
      </c>
      <c r="C3478" t="s">
        <v>65</v>
      </c>
      <c r="D3478">
        <v>357308868</v>
      </c>
      <c r="E3478" t="s">
        <v>66</v>
      </c>
      <c r="F3478">
        <v>5</v>
      </c>
      <c r="G3478">
        <v>0</v>
      </c>
      <c r="H3478">
        <v>0</v>
      </c>
      <c r="I3478" t="s">
        <v>15</v>
      </c>
      <c r="J3478" t="s">
        <v>9249</v>
      </c>
      <c r="K3478" t="s">
        <v>9250</v>
      </c>
      <c r="L3478" t="s">
        <v>9234</v>
      </c>
    </row>
    <row r="3479" spans="1:12" x14ac:dyDescent="0.25">
      <c r="A3479" t="s">
        <v>9251</v>
      </c>
      <c r="B3479">
        <v>44336723</v>
      </c>
      <c r="C3479" t="s">
        <v>154</v>
      </c>
      <c r="D3479">
        <v>47684938</v>
      </c>
      <c r="E3479" t="s">
        <v>155</v>
      </c>
      <c r="F3479">
        <v>5</v>
      </c>
      <c r="G3479">
        <v>1</v>
      </c>
      <c r="H3479">
        <v>1</v>
      </c>
      <c r="I3479" t="s">
        <v>15</v>
      </c>
      <c r="J3479" t="s">
        <v>9252</v>
      </c>
      <c r="K3479" t="s">
        <v>9253</v>
      </c>
      <c r="L3479" t="s">
        <v>9234</v>
      </c>
    </row>
    <row r="3480" spans="1:12" x14ac:dyDescent="0.25">
      <c r="A3480" t="s">
        <v>9254</v>
      </c>
      <c r="B3480">
        <v>23002943</v>
      </c>
      <c r="C3480" t="s">
        <v>1231</v>
      </c>
      <c r="D3480">
        <v>591023894</v>
      </c>
      <c r="E3480" t="s">
        <v>1232</v>
      </c>
      <c r="F3480">
        <v>5</v>
      </c>
      <c r="G3480">
        <v>1</v>
      </c>
      <c r="H3480">
        <v>1</v>
      </c>
      <c r="I3480" t="s">
        <v>15</v>
      </c>
      <c r="J3480" t="s">
        <v>26</v>
      </c>
      <c r="K3480" t="s">
        <v>9255</v>
      </c>
      <c r="L3480" t="s">
        <v>9234</v>
      </c>
    </row>
    <row r="3481" spans="1:12" x14ac:dyDescent="0.25">
      <c r="A3481" t="s">
        <v>9256</v>
      </c>
      <c r="B3481">
        <v>25617369</v>
      </c>
      <c r="C3481" t="s">
        <v>342</v>
      </c>
      <c r="D3481">
        <v>235105995</v>
      </c>
      <c r="E3481" t="s">
        <v>37</v>
      </c>
      <c r="F3481">
        <v>1</v>
      </c>
      <c r="G3481">
        <v>0</v>
      </c>
      <c r="H3481">
        <v>0</v>
      </c>
      <c r="I3481" t="s">
        <v>15</v>
      </c>
      <c r="J3481" t="s">
        <v>180</v>
      </c>
      <c r="K3481" t="s">
        <v>9257</v>
      </c>
      <c r="L3481" t="s">
        <v>9258</v>
      </c>
    </row>
    <row r="3482" spans="1:12" x14ac:dyDescent="0.25">
      <c r="A3482" t="s">
        <v>9259</v>
      </c>
      <c r="B3482">
        <v>12637044</v>
      </c>
      <c r="C3482" t="s">
        <v>105</v>
      </c>
      <c r="D3482">
        <v>983445543</v>
      </c>
      <c r="E3482" t="s">
        <v>106</v>
      </c>
      <c r="F3482">
        <v>5</v>
      </c>
      <c r="G3482">
        <v>0</v>
      </c>
      <c r="H3482">
        <v>0</v>
      </c>
      <c r="I3482" t="s">
        <v>15</v>
      </c>
      <c r="J3482" t="s">
        <v>26</v>
      </c>
      <c r="K3482" t="s">
        <v>9260</v>
      </c>
      <c r="L3482" t="s">
        <v>9258</v>
      </c>
    </row>
    <row r="3483" spans="1:12" x14ac:dyDescent="0.25">
      <c r="A3483" t="s">
        <v>9261</v>
      </c>
      <c r="B3483">
        <v>48866798</v>
      </c>
      <c r="C3483" t="s">
        <v>461</v>
      </c>
      <c r="D3483">
        <v>109106777</v>
      </c>
      <c r="E3483" t="s">
        <v>462</v>
      </c>
      <c r="F3483">
        <v>5</v>
      </c>
      <c r="G3483">
        <v>0</v>
      </c>
      <c r="H3483">
        <v>0</v>
      </c>
      <c r="I3483" t="s">
        <v>15</v>
      </c>
      <c r="J3483" t="s">
        <v>9262</v>
      </c>
      <c r="K3483" t="s">
        <v>9263</v>
      </c>
      <c r="L3483" t="s">
        <v>9258</v>
      </c>
    </row>
    <row r="3484" spans="1:12" x14ac:dyDescent="0.25">
      <c r="A3484" t="s">
        <v>9264</v>
      </c>
      <c r="B3484">
        <v>2169434</v>
      </c>
      <c r="C3484" t="s">
        <v>176</v>
      </c>
      <c r="D3484">
        <v>748065701</v>
      </c>
      <c r="E3484" t="s">
        <v>177</v>
      </c>
      <c r="F3484">
        <v>5</v>
      </c>
      <c r="G3484">
        <v>0</v>
      </c>
      <c r="H3484">
        <v>0</v>
      </c>
      <c r="I3484" t="s">
        <v>15</v>
      </c>
      <c r="J3484" t="s">
        <v>9265</v>
      </c>
      <c r="K3484" t="s">
        <v>9266</v>
      </c>
      <c r="L3484" t="s">
        <v>9258</v>
      </c>
    </row>
    <row r="3485" spans="1:12" x14ac:dyDescent="0.25">
      <c r="A3485" t="s">
        <v>9267</v>
      </c>
      <c r="B3485">
        <v>52560754</v>
      </c>
      <c r="C3485" t="s">
        <v>13</v>
      </c>
      <c r="D3485">
        <v>732252283</v>
      </c>
      <c r="E3485" t="s">
        <v>14</v>
      </c>
      <c r="F3485">
        <v>3</v>
      </c>
      <c r="G3485">
        <v>1</v>
      </c>
      <c r="H3485">
        <v>1</v>
      </c>
      <c r="I3485" t="s">
        <v>15</v>
      </c>
      <c r="J3485" t="s">
        <v>9268</v>
      </c>
      <c r="K3485" t="s">
        <v>9269</v>
      </c>
      <c r="L3485" t="s">
        <v>9258</v>
      </c>
    </row>
    <row r="3486" spans="1:12" x14ac:dyDescent="0.25">
      <c r="A3486" t="s">
        <v>9270</v>
      </c>
      <c r="B3486">
        <v>36539242</v>
      </c>
      <c r="C3486" t="s">
        <v>342</v>
      </c>
      <c r="D3486">
        <v>235105995</v>
      </c>
      <c r="E3486" t="s">
        <v>37</v>
      </c>
      <c r="F3486">
        <v>5</v>
      </c>
      <c r="G3486">
        <v>0</v>
      </c>
      <c r="H3486">
        <v>0</v>
      </c>
      <c r="I3486" t="s">
        <v>15</v>
      </c>
      <c r="J3486" t="s">
        <v>26</v>
      </c>
      <c r="K3486" t="s">
        <v>9271</v>
      </c>
      <c r="L3486" t="s">
        <v>9258</v>
      </c>
    </row>
    <row r="3487" spans="1:12" x14ac:dyDescent="0.25">
      <c r="A3487" t="s">
        <v>9272</v>
      </c>
      <c r="B3487">
        <v>41954560</v>
      </c>
      <c r="C3487" t="s">
        <v>321</v>
      </c>
      <c r="D3487">
        <v>127343313</v>
      </c>
      <c r="E3487" t="s">
        <v>322</v>
      </c>
      <c r="F3487">
        <v>5</v>
      </c>
      <c r="G3487">
        <v>0</v>
      </c>
      <c r="H3487">
        <v>0</v>
      </c>
      <c r="I3487" t="s">
        <v>15</v>
      </c>
      <c r="J3487" t="s">
        <v>9273</v>
      </c>
      <c r="K3487" t="s">
        <v>9274</v>
      </c>
      <c r="L3487" t="s">
        <v>9275</v>
      </c>
    </row>
    <row r="3488" spans="1:12" x14ac:dyDescent="0.25">
      <c r="A3488" t="s">
        <v>9276</v>
      </c>
      <c r="B3488">
        <v>16021529</v>
      </c>
      <c r="C3488" t="s">
        <v>33</v>
      </c>
      <c r="D3488">
        <v>919751065</v>
      </c>
      <c r="E3488" t="s">
        <v>34</v>
      </c>
      <c r="F3488">
        <v>4</v>
      </c>
      <c r="G3488">
        <v>0</v>
      </c>
      <c r="H3488">
        <v>1</v>
      </c>
      <c r="I3488" t="s">
        <v>15</v>
      </c>
      <c r="J3488" t="s">
        <v>275</v>
      </c>
      <c r="K3488" t="s">
        <v>9277</v>
      </c>
      <c r="L3488" t="s">
        <v>9275</v>
      </c>
    </row>
    <row r="3489" spans="1:12" x14ac:dyDescent="0.25">
      <c r="A3489" t="s">
        <v>9278</v>
      </c>
      <c r="B3489">
        <v>13885680</v>
      </c>
      <c r="C3489" t="s">
        <v>273</v>
      </c>
      <c r="D3489">
        <v>57056668</v>
      </c>
      <c r="E3489" t="s">
        <v>274</v>
      </c>
      <c r="F3489">
        <v>5</v>
      </c>
      <c r="G3489">
        <v>0</v>
      </c>
      <c r="H3489">
        <v>0</v>
      </c>
      <c r="I3489" t="s">
        <v>15</v>
      </c>
      <c r="J3489" t="s">
        <v>9279</v>
      </c>
      <c r="K3489" t="s">
        <v>9280</v>
      </c>
      <c r="L3489" t="s">
        <v>9275</v>
      </c>
    </row>
    <row r="3490" spans="1:12" x14ac:dyDescent="0.25">
      <c r="A3490" t="s">
        <v>9281</v>
      </c>
      <c r="B3490">
        <v>10874724</v>
      </c>
      <c r="C3490" t="s">
        <v>133</v>
      </c>
      <c r="D3490">
        <v>196041133</v>
      </c>
      <c r="E3490" t="s">
        <v>134</v>
      </c>
      <c r="F3490">
        <v>5</v>
      </c>
      <c r="G3490">
        <v>0</v>
      </c>
      <c r="H3490">
        <v>0</v>
      </c>
      <c r="I3490" t="s">
        <v>15</v>
      </c>
      <c r="J3490" t="s">
        <v>26</v>
      </c>
      <c r="K3490" t="s">
        <v>9282</v>
      </c>
      <c r="L3490" t="s">
        <v>9275</v>
      </c>
    </row>
    <row r="3491" spans="1:12" x14ac:dyDescent="0.25">
      <c r="A3491" t="s">
        <v>9283</v>
      </c>
      <c r="B3491">
        <v>1144069</v>
      </c>
      <c r="C3491" t="s">
        <v>85</v>
      </c>
      <c r="D3491">
        <v>918034537</v>
      </c>
      <c r="E3491" t="s">
        <v>86</v>
      </c>
      <c r="F3491">
        <v>5</v>
      </c>
      <c r="G3491">
        <v>0</v>
      </c>
      <c r="H3491">
        <v>0</v>
      </c>
      <c r="I3491" t="s">
        <v>15</v>
      </c>
      <c r="J3491" t="s">
        <v>3605</v>
      </c>
      <c r="K3491" t="s">
        <v>9284</v>
      </c>
      <c r="L3491" t="s">
        <v>9275</v>
      </c>
    </row>
    <row r="3492" spans="1:12" x14ac:dyDescent="0.25">
      <c r="A3492" t="s">
        <v>9285</v>
      </c>
      <c r="B3492">
        <v>45664298</v>
      </c>
      <c r="C3492" t="s">
        <v>13</v>
      </c>
      <c r="D3492">
        <v>732252283</v>
      </c>
      <c r="E3492" t="s">
        <v>14</v>
      </c>
      <c r="F3492">
        <v>5</v>
      </c>
      <c r="G3492">
        <v>0</v>
      </c>
      <c r="H3492">
        <v>0</v>
      </c>
      <c r="I3492" t="s">
        <v>15</v>
      </c>
      <c r="J3492" t="s">
        <v>26</v>
      </c>
      <c r="K3492" t="s">
        <v>3766</v>
      </c>
      <c r="L3492" t="s">
        <v>9275</v>
      </c>
    </row>
    <row r="3493" spans="1:12" x14ac:dyDescent="0.25">
      <c r="A3493" t="s">
        <v>9286</v>
      </c>
      <c r="B3493">
        <v>1134224</v>
      </c>
      <c r="C3493" t="s">
        <v>36</v>
      </c>
      <c r="D3493">
        <v>235105995</v>
      </c>
      <c r="E3493" t="s">
        <v>37</v>
      </c>
      <c r="F3493">
        <v>5</v>
      </c>
      <c r="G3493">
        <v>0</v>
      </c>
      <c r="H3493">
        <v>0</v>
      </c>
      <c r="I3493" t="s">
        <v>15</v>
      </c>
      <c r="J3493" t="s">
        <v>9287</v>
      </c>
      <c r="K3493" t="s">
        <v>9288</v>
      </c>
      <c r="L3493" t="s">
        <v>9275</v>
      </c>
    </row>
    <row r="3494" spans="1:12" x14ac:dyDescent="0.25">
      <c r="A3494" t="s">
        <v>9289</v>
      </c>
      <c r="B3494">
        <v>29506608</v>
      </c>
      <c r="C3494" t="s">
        <v>65</v>
      </c>
      <c r="D3494">
        <v>357308868</v>
      </c>
      <c r="E3494" t="s">
        <v>66</v>
      </c>
      <c r="F3494">
        <v>5</v>
      </c>
      <c r="G3494">
        <v>0</v>
      </c>
      <c r="H3494">
        <v>0</v>
      </c>
      <c r="I3494" t="s">
        <v>15</v>
      </c>
      <c r="J3494" t="s">
        <v>26</v>
      </c>
      <c r="K3494" t="s">
        <v>9290</v>
      </c>
      <c r="L3494" t="s">
        <v>9275</v>
      </c>
    </row>
    <row r="3495" spans="1:12" x14ac:dyDescent="0.25">
      <c r="A3495" t="s">
        <v>9291</v>
      </c>
      <c r="B3495">
        <v>4098416</v>
      </c>
      <c r="C3495" t="s">
        <v>238</v>
      </c>
      <c r="D3495">
        <v>258419037</v>
      </c>
      <c r="E3495" t="s">
        <v>239</v>
      </c>
      <c r="F3495">
        <v>5</v>
      </c>
      <c r="G3495">
        <v>0</v>
      </c>
      <c r="H3495">
        <v>0</v>
      </c>
      <c r="I3495" t="s">
        <v>15</v>
      </c>
      <c r="J3495" t="s">
        <v>9292</v>
      </c>
      <c r="K3495" t="s">
        <v>9293</v>
      </c>
      <c r="L3495" t="s">
        <v>9275</v>
      </c>
    </row>
    <row r="3496" spans="1:12" x14ac:dyDescent="0.25">
      <c r="A3496" t="s">
        <v>9294</v>
      </c>
      <c r="B3496">
        <v>52503378</v>
      </c>
      <c r="C3496" t="s">
        <v>3166</v>
      </c>
      <c r="D3496">
        <v>407404113</v>
      </c>
      <c r="E3496" t="s">
        <v>3167</v>
      </c>
      <c r="F3496">
        <v>4</v>
      </c>
      <c r="G3496">
        <v>6</v>
      </c>
      <c r="H3496">
        <v>6</v>
      </c>
      <c r="I3496" t="s">
        <v>15</v>
      </c>
      <c r="J3496" t="s">
        <v>9295</v>
      </c>
      <c r="K3496" t="s">
        <v>9296</v>
      </c>
      <c r="L3496" t="s">
        <v>9275</v>
      </c>
    </row>
    <row r="3497" spans="1:12" x14ac:dyDescent="0.25">
      <c r="A3497" t="s">
        <v>9297</v>
      </c>
      <c r="B3497">
        <v>22445690</v>
      </c>
      <c r="C3497" t="s">
        <v>380</v>
      </c>
      <c r="D3497">
        <v>711329162</v>
      </c>
      <c r="E3497" t="s">
        <v>381</v>
      </c>
      <c r="F3497">
        <v>5</v>
      </c>
      <c r="G3497">
        <v>0</v>
      </c>
      <c r="H3497">
        <v>0</v>
      </c>
      <c r="I3497" t="s">
        <v>15</v>
      </c>
      <c r="J3497" t="s">
        <v>9298</v>
      </c>
      <c r="K3497" t="s">
        <v>9299</v>
      </c>
      <c r="L3497" t="s">
        <v>9275</v>
      </c>
    </row>
    <row r="3498" spans="1:12" x14ac:dyDescent="0.25">
      <c r="A3498" t="s">
        <v>9300</v>
      </c>
      <c r="B3498">
        <v>24619670</v>
      </c>
      <c r="C3498" t="s">
        <v>487</v>
      </c>
      <c r="D3498">
        <v>531479992</v>
      </c>
      <c r="E3498" t="s">
        <v>488</v>
      </c>
      <c r="F3498">
        <v>5</v>
      </c>
      <c r="G3498">
        <v>4</v>
      </c>
      <c r="H3498">
        <v>4</v>
      </c>
      <c r="I3498" t="s">
        <v>15</v>
      </c>
      <c r="J3498" t="s">
        <v>9301</v>
      </c>
      <c r="K3498" t="s">
        <v>9302</v>
      </c>
      <c r="L3498" t="s">
        <v>9275</v>
      </c>
    </row>
    <row r="3499" spans="1:12" x14ac:dyDescent="0.25">
      <c r="A3499" t="s">
        <v>9303</v>
      </c>
      <c r="B3499">
        <v>47173148</v>
      </c>
      <c r="C3499" t="s">
        <v>70</v>
      </c>
      <c r="D3499">
        <v>646926938</v>
      </c>
      <c r="E3499" t="s">
        <v>71</v>
      </c>
      <c r="F3499">
        <v>5</v>
      </c>
      <c r="G3499">
        <v>0</v>
      </c>
      <c r="H3499">
        <v>0</v>
      </c>
      <c r="I3499" t="s">
        <v>15</v>
      </c>
      <c r="J3499" t="s">
        <v>26</v>
      </c>
      <c r="K3499" t="s">
        <v>2044</v>
      </c>
      <c r="L3499" t="s">
        <v>9275</v>
      </c>
    </row>
    <row r="3500" spans="1:12" x14ac:dyDescent="0.25">
      <c r="A3500" t="s">
        <v>9304</v>
      </c>
      <c r="B3500">
        <v>28144274</v>
      </c>
      <c r="C3500" t="s">
        <v>48</v>
      </c>
      <c r="D3500">
        <v>758099411</v>
      </c>
      <c r="E3500" t="s">
        <v>49</v>
      </c>
      <c r="F3500">
        <v>3</v>
      </c>
      <c r="G3500">
        <v>1</v>
      </c>
      <c r="H3500">
        <v>1</v>
      </c>
      <c r="I3500" t="s">
        <v>15</v>
      </c>
      <c r="J3500" t="s">
        <v>9305</v>
      </c>
      <c r="K3500" t="s">
        <v>9306</v>
      </c>
      <c r="L3500" t="s">
        <v>9307</v>
      </c>
    </row>
    <row r="3501" spans="1:12" x14ac:dyDescent="0.25">
      <c r="A3501" t="s">
        <v>9309</v>
      </c>
      <c r="B3501">
        <v>889857</v>
      </c>
      <c r="C3501" t="s">
        <v>13</v>
      </c>
      <c r="D3501">
        <v>732252283</v>
      </c>
      <c r="E3501" t="s">
        <v>14</v>
      </c>
      <c r="F3501">
        <v>4</v>
      </c>
      <c r="G3501">
        <v>0</v>
      </c>
      <c r="H3501">
        <v>0</v>
      </c>
      <c r="I3501" t="s">
        <v>15</v>
      </c>
      <c r="J3501" t="s">
        <v>275</v>
      </c>
      <c r="K3501" t="s">
        <v>9310</v>
      </c>
      <c r="L3501" t="s">
        <v>9307</v>
      </c>
    </row>
    <row r="3502" spans="1:12" x14ac:dyDescent="0.25">
      <c r="A3502" t="s">
        <v>9311</v>
      </c>
      <c r="B3502">
        <v>6487643</v>
      </c>
      <c r="C3502" t="s">
        <v>4961</v>
      </c>
      <c r="D3502">
        <v>218800429</v>
      </c>
      <c r="E3502" t="s">
        <v>2184</v>
      </c>
      <c r="F3502">
        <v>5</v>
      </c>
      <c r="G3502">
        <v>0</v>
      </c>
      <c r="H3502">
        <v>1</v>
      </c>
      <c r="I3502" t="s">
        <v>15</v>
      </c>
      <c r="J3502" t="s">
        <v>26</v>
      </c>
      <c r="K3502" t="s">
        <v>842</v>
      </c>
      <c r="L3502" t="s">
        <v>9307</v>
      </c>
    </row>
    <row r="3503" spans="1:12" x14ac:dyDescent="0.25">
      <c r="A3503" t="s">
        <v>9312</v>
      </c>
      <c r="B3503">
        <v>16889424</v>
      </c>
      <c r="C3503" t="s">
        <v>451</v>
      </c>
      <c r="D3503">
        <v>768062995</v>
      </c>
      <c r="E3503" t="s">
        <v>452</v>
      </c>
      <c r="F3503">
        <v>5</v>
      </c>
      <c r="G3503">
        <v>4</v>
      </c>
      <c r="H3503">
        <v>6</v>
      </c>
      <c r="I3503" t="s">
        <v>15</v>
      </c>
      <c r="J3503" t="s">
        <v>9313</v>
      </c>
      <c r="K3503" t="s">
        <v>9314</v>
      </c>
      <c r="L3503" t="s">
        <v>9307</v>
      </c>
    </row>
    <row r="3504" spans="1:12" x14ac:dyDescent="0.25">
      <c r="A3504" t="s">
        <v>9315</v>
      </c>
      <c r="B3504">
        <v>32495722</v>
      </c>
      <c r="C3504" t="s">
        <v>461</v>
      </c>
      <c r="D3504">
        <v>109106777</v>
      </c>
      <c r="E3504" t="s">
        <v>462</v>
      </c>
      <c r="F3504">
        <v>5</v>
      </c>
      <c r="G3504">
        <v>0</v>
      </c>
      <c r="H3504">
        <v>0</v>
      </c>
      <c r="I3504" t="s">
        <v>15</v>
      </c>
      <c r="J3504" t="s">
        <v>9316</v>
      </c>
      <c r="K3504" t="s">
        <v>9317</v>
      </c>
      <c r="L3504" t="s">
        <v>9307</v>
      </c>
    </row>
    <row r="3505" spans="1:12" x14ac:dyDescent="0.25">
      <c r="A3505" t="s">
        <v>9318</v>
      </c>
      <c r="B3505">
        <v>38993168</v>
      </c>
      <c r="C3505" t="s">
        <v>413</v>
      </c>
      <c r="D3505">
        <v>328811288</v>
      </c>
      <c r="E3505" t="s">
        <v>414</v>
      </c>
      <c r="F3505">
        <v>5</v>
      </c>
      <c r="G3505">
        <v>0</v>
      </c>
      <c r="H3505">
        <v>0</v>
      </c>
      <c r="I3505" t="s">
        <v>15</v>
      </c>
      <c r="J3505" t="s">
        <v>9319</v>
      </c>
      <c r="K3505" t="s">
        <v>9320</v>
      </c>
      <c r="L3505" t="s">
        <v>9307</v>
      </c>
    </row>
    <row r="3506" spans="1:12" x14ac:dyDescent="0.25">
      <c r="A3506" t="s">
        <v>9321</v>
      </c>
      <c r="B3506">
        <v>18141439</v>
      </c>
      <c r="C3506" t="s">
        <v>165</v>
      </c>
      <c r="D3506">
        <v>303775294</v>
      </c>
      <c r="E3506" t="s">
        <v>166</v>
      </c>
      <c r="F3506">
        <v>4</v>
      </c>
      <c r="G3506">
        <v>0</v>
      </c>
      <c r="H3506">
        <v>0</v>
      </c>
      <c r="I3506" t="s">
        <v>15</v>
      </c>
      <c r="J3506" t="s">
        <v>2180</v>
      </c>
      <c r="K3506" t="s">
        <v>9322</v>
      </c>
      <c r="L3506" t="s">
        <v>9307</v>
      </c>
    </row>
    <row r="3507" spans="1:12" x14ac:dyDescent="0.25">
      <c r="A3507" t="s">
        <v>9323</v>
      </c>
      <c r="B3507">
        <v>51254549</v>
      </c>
      <c r="C3507" t="s">
        <v>478</v>
      </c>
      <c r="D3507">
        <v>341174535</v>
      </c>
      <c r="E3507" t="s">
        <v>479</v>
      </c>
      <c r="F3507">
        <v>5</v>
      </c>
      <c r="G3507">
        <v>0</v>
      </c>
      <c r="H3507">
        <v>0</v>
      </c>
      <c r="I3507" t="s">
        <v>15</v>
      </c>
      <c r="J3507" t="s">
        <v>9324</v>
      </c>
      <c r="K3507" t="s">
        <v>9325</v>
      </c>
      <c r="L3507" t="s">
        <v>9307</v>
      </c>
    </row>
    <row r="3508" spans="1:12" x14ac:dyDescent="0.25">
      <c r="A3508" t="s">
        <v>9326</v>
      </c>
      <c r="B3508">
        <v>45519474</v>
      </c>
      <c r="C3508" t="s">
        <v>2500</v>
      </c>
      <c r="D3508">
        <v>668106687</v>
      </c>
      <c r="E3508" t="s">
        <v>2501</v>
      </c>
      <c r="F3508">
        <v>3</v>
      </c>
      <c r="G3508">
        <v>0</v>
      </c>
      <c r="H3508">
        <v>1</v>
      </c>
      <c r="I3508" t="s">
        <v>15</v>
      </c>
      <c r="J3508" t="s">
        <v>1226</v>
      </c>
      <c r="K3508" t="s">
        <v>9327</v>
      </c>
      <c r="L3508" t="s">
        <v>9328</v>
      </c>
    </row>
    <row r="3509" spans="1:12" x14ac:dyDescent="0.25">
      <c r="A3509" t="s">
        <v>9329</v>
      </c>
      <c r="B3509">
        <v>24231889</v>
      </c>
      <c r="C3509" t="s">
        <v>461</v>
      </c>
      <c r="D3509">
        <v>109106777</v>
      </c>
      <c r="E3509" t="s">
        <v>462</v>
      </c>
      <c r="F3509">
        <v>4</v>
      </c>
      <c r="G3509">
        <v>0</v>
      </c>
      <c r="H3509">
        <v>0</v>
      </c>
      <c r="I3509" t="s">
        <v>15</v>
      </c>
      <c r="J3509" t="s">
        <v>9330</v>
      </c>
      <c r="K3509" t="s">
        <v>9331</v>
      </c>
      <c r="L3509" t="s">
        <v>9328</v>
      </c>
    </row>
    <row r="3510" spans="1:12" x14ac:dyDescent="0.25">
      <c r="A3510" t="s">
        <v>9332</v>
      </c>
      <c r="B3510">
        <v>18630916</v>
      </c>
      <c r="C3510" t="s">
        <v>151</v>
      </c>
      <c r="D3510">
        <v>197856712</v>
      </c>
      <c r="E3510" t="s">
        <v>152</v>
      </c>
      <c r="F3510">
        <v>1</v>
      </c>
      <c r="G3510">
        <v>0</v>
      </c>
      <c r="H3510">
        <v>0</v>
      </c>
      <c r="I3510" t="s">
        <v>15</v>
      </c>
      <c r="J3510" t="s">
        <v>9333</v>
      </c>
      <c r="K3510" t="s">
        <v>9334</v>
      </c>
      <c r="L3510" t="s">
        <v>9328</v>
      </c>
    </row>
    <row r="3511" spans="1:12" x14ac:dyDescent="0.25">
      <c r="A3511" t="s">
        <v>9335</v>
      </c>
      <c r="B3511">
        <v>38809554</v>
      </c>
      <c r="C3511" t="s">
        <v>894</v>
      </c>
      <c r="D3511">
        <v>16483457</v>
      </c>
      <c r="E3511" t="s">
        <v>25</v>
      </c>
      <c r="F3511">
        <v>5</v>
      </c>
      <c r="G3511">
        <v>0</v>
      </c>
      <c r="H3511">
        <v>0</v>
      </c>
      <c r="I3511" t="s">
        <v>15</v>
      </c>
      <c r="J3511" t="s">
        <v>9336</v>
      </c>
      <c r="K3511" t="s">
        <v>9337</v>
      </c>
      <c r="L3511" t="s">
        <v>9328</v>
      </c>
    </row>
    <row r="3512" spans="1:12" x14ac:dyDescent="0.25">
      <c r="A3512" t="s">
        <v>9338</v>
      </c>
      <c r="B3512">
        <v>20524223</v>
      </c>
      <c r="C3512" t="s">
        <v>4632</v>
      </c>
      <c r="D3512">
        <v>983445543</v>
      </c>
      <c r="E3512" t="s">
        <v>4633</v>
      </c>
      <c r="F3512">
        <v>5</v>
      </c>
      <c r="G3512">
        <v>1</v>
      </c>
      <c r="H3512">
        <v>1</v>
      </c>
      <c r="I3512" t="s">
        <v>15</v>
      </c>
      <c r="J3512" t="s">
        <v>26</v>
      </c>
      <c r="K3512" t="s">
        <v>9339</v>
      </c>
      <c r="L3512" t="s">
        <v>9328</v>
      </c>
    </row>
    <row r="3513" spans="1:12" x14ac:dyDescent="0.25">
      <c r="A3513" t="s">
        <v>9340</v>
      </c>
      <c r="B3513">
        <v>17055606</v>
      </c>
      <c r="C3513" t="s">
        <v>125</v>
      </c>
      <c r="D3513">
        <v>685652978</v>
      </c>
      <c r="E3513" t="s">
        <v>126</v>
      </c>
      <c r="F3513">
        <v>5</v>
      </c>
      <c r="G3513">
        <v>0</v>
      </c>
      <c r="H3513">
        <v>1</v>
      </c>
      <c r="I3513" t="s">
        <v>15</v>
      </c>
      <c r="J3513" t="s">
        <v>26</v>
      </c>
      <c r="K3513" t="s">
        <v>9341</v>
      </c>
      <c r="L3513" t="s">
        <v>9342</v>
      </c>
    </row>
    <row r="3514" spans="1:12" x14ac:dyDescent="0.25">
      <c r="A3514" t="s">
        <v>9343</v>
      </c>
      <c r="B3514">
        <v>6909160</v>
      </c>
      <c r="C3514" t="s">
        <v>1153</v>
      </c>
      <c r="D3514">
        <v>238410319</v>
      </c>
      <c r="E3514" t="s">
        <v>1154</v>
      </c>
      <c r="F3514">
        <v>5</v>
      </c>
      <c r="G3514">
        <v>0</v>
      </c>
      <c r="H3514">
        <v>1</v>
      </c>
      <c r="I3514" t="s">
        <v>15</v>
      </c>
      <c r="J3514" t="s">
        <v>26</v>
      </c>
      <c r="K3514" t="s">
        <v>9344</v>
      </c>
      <c r="L3514" t="s">
        <v>9342</v>
      </c>
    </row>
    <row r="3515" spans="1:12" x14ac:dyDescent="0.25">
      <c r="A3515" t="s">
        <v>9345</v>
      </c>
      <c r="B3515">
        <v>49095707</v>
      </c>
      <c r="C3515" t="s">
        <v>13</v>
      </c>
      <c r="D3515">
        <v>732252283</v>
      </c>
      <c r="E3515" t="s">
        <v>14</v>
      </c>
      <c r="F3515">
        <v>5</v>
      </c>
      <c r="G3515">
        <v>0</v>
      </c>
      <c r="H3515">
        <v>0</v>
      </c>
      <c r="I3515" t="s">
        <v>15</v>
      </c>
      <c r="J3515" t="s">
        <v>9346</v>
      </c>
      <c r="K3515" t="s">
        <v>9347</v>
      </c>
      <c r="L3515" t="s">
        <v>9342</v>
      </c>
    </row>
    <row r="3516" spans="1:12" x14ac:dyDescent="0.25">
      <c r="A3516" t="s">
        <v>9348</v>
      </c>
      <c r="B3516">
        <v>30610762</v>
      </c>
      <c r="C3516" t="s">
        <v>342</v>
      </c>
      <c r="D3516">
        <v>235105995</v>
      </c>
      <c r="E3516" t="s">
        <v>37</v>
      </c>
      <c r="F3516">
        <v>5</v>
      </c>
      <c r="G3516">
        <v>0</v>
      </c>
      <c r="H3516">
        <v>0</v>
      </c>
      <c r="I3516" t="s">
        <v>15</v>
      </c>
      <c r="J3516" t="s">
        <v>26</v>
      </c>
      <c r="K3516" t="s">
        <v>9349</v>
      </c>
      <c r="L3516" t="s">
        <v>9342</v>
      </c>
    </row>
    <row r="3517" spans="1:12" x14ac:dyDescent="0.25">
      <c r="A3517" t="s">
        <v>9350</v>
      </c>
      <c r="B3517">
        <v>34391678</v>
      </c>
      <c r="C3517" t="s">
        <v>722</v>
      </c>
      <c r="D3517">
        <v>486589264</v>
      </c>
      <c r="E3517" t="s">
        <v>723</v>
      </c>
      <c r="F3517">
        <v>3</v>
      </c>
      <c r="G3517">
        <v>0</v>
      </c>
      <c r="H3517">
        <v>0</v>
      </c>
      <c r="I3517" t="s">
        <v>15</v>
      </c>
      <c r="J3517" t="s">
        <v>9351</v>
      </c>
      <c r="K3517" t="s">
        <v>9352</v>
      </c>
      <c r="L3517" t="s">
        <v>9342</v>
      </c>
    </row>
    <row r="3518" spans="1:12" x14ac:dyDescent="0.25">
      <c r="A3518" t="s">
        <v>9353</v>
      </c>
      <c r="B3518">
        <v>13804280</v>
      </c>
      <c r="C3518" t="s">
        <v>48</v>
      </c>
      <c r="D3518">
        <v>758099411</v>
      </c>
      <c r="E3518" t="s">
        <v>49</v>
      </c>
      <c r="F3518">
        <v>5</v>
      </c>
      <c r="G3518">
        <v>1</v>
      </c>
      <c r="H3518">
        <v>1</v>
      </c>
      <c r="I3518" t="s">
        <v>15</v>
      </c>
      <c r="J3518" t="s">
        <v>26</v>
      </c>
      <c r="K3518" t="s">
        <v>9354</v>
      </c>
      <c r="L3518" t="s">
        <v>9342</v>
      </c>
    </row>
    <row r="3519" spans="1:12" x14ac:dyDescent="0.25">
      <c r="A3519" t="s">
        <v>9355</v>
      </c>
      <c r="B3519">
        <v>42968314</v>
      </c>
      <c r="C3519" t="s">
        <v>894</v>
      </c>
      <c r="D3519">
        <v>16483457</v>
      </c>
      <c r="E3519" t="s">
        <v>25</v>
      </c>
      <c r="F3519">
        <v>5</v>
      </c>
      <c r="G3519">
        <v>0</v>
      </c>
      <c r="H3519">
        <v>0</v>
      </c>
      <c r="I3519" t="s">
        <v>15</v>
      </c>
      <c r="J3519" t="s">
        <v>5493</v>
      </c>
      <c r="K3519" t="s">
        <v>9356</v>
      </c>
      <c r="L3519" t="s">
        <v>9342</v>
      </c>
    </row>
    <row r="3520" spans="1:12" x14ac:dyDescent="0.25">
      <c r="A3520" t="s">
        <v>9357</v>
      </c>
      <c r="B3520">
        <v>4277774</v>
      </c>
      <c r="C3520" t="s">
        <v>4961</v>
      </c>
      <c r="D3520">
        <v>218800429</v>
      </c>
      <c r="E3520" t="s">
        <v>2184</v>
      </c>
      <c r="F3520">
        <v>1</v>
      </c>
      <c r="G3520">
        <v>2</v>
      </c>
      <c r="H3520">
        <v>2</v>
      </c>
      <c r="I3520" t="s">
        <v>15</v>
      </c>
      <c r="J3520" t="s">
        <v>180</v>
      </c>
      <c r="K3520" t="s">
        <v>9358</v>
      </c>
      <c r="L3520" t="s">
        <v>9342</v>
      </c>
    </row>
    <row r="3521" spans="1:12" x14ac:dyDescent="0.25">
      <c r="A3521" t="s">
        <v>9359</v>
      </c>
      <c r="B3521">
        <v>41012002</v>
      </c>
      <c r="C3521" t="s">
        <v>2277</v>
      </c>
      <c r="D3521">
        <v>197856712</v>
      </c>
      <c r="E3521" t="s">
        <v>152</v>
      </c>
      <c r="F3521">
        <v>5</v>
      </c>
      <c r="G3521">
        <v>0</v>
      </c>
      <c r="H3521">
        <v>0</v>
      </c>
      <c r="I3521" t="s">
        <v>15</v>
      </c>
      <c r="J3521" t="s">
        <v>46</v>
      </c>
      <c r="K3521" t="s">
        <v>9360</v>
      </c>
      <c r="L3521" t="s">
        <v>9342</v>
      </c>
    </row>
    <row r="3522" spans="1:12" x14ac:dyDescent="0.25">
      <c r="A3522" t="s">
        <v>9361</v>
      </c>
      <c r="B3522">
        <v>5808781</v>
      </c>
      <c r="C3522" t="s">
        <v>208</v>
      </c>
      <c r="D3522">
        <v>415057628</v>
      </c>
      <c r="E3522" t="s">
        <v>209</v>
      </c>
      <c r="F3522">
        <v>3</v>
      </c>
      <c r="G3522">
        <v>0</v>
      </c>
      <c r="H3522">
        <v>0</v>
      </c>
      <c r="I3522" t="s">
        <v>15</v>
      </c>
      <c r="J3522" t="s">
        <v>205</v>
      </c>
      <c r="K3522" t="s">
        <v>9362</v>
      </c>
      <c r="L3522" t="s">
        <v>9363</v>
      </c>
    </row>
    <row r="3523" spans="1:12" x14ac:dyDescent="0.25">
      <c r="A3523" t="s">
        <v>9364</v>
      </c>
      <c r="B3523">
        <v>9996033</v>
      </c>
      <c r="C3523" t="s">
        <v>55</v>
      </c>
      <c r="D3523">
        <v>253762851</v>
      </c>
      <c r="E3523" t="s">
        <v>56</v>
      </c>
      <c r="F3523">
        <v>5</v>
      </c>
      <c r="G3523">
        <v>3</v>
      </c>
      <c r="H3523">
        <v>3</v>
      </c>
      <c r="I3523" t="s">
        <v>15</v>
      </c>
      <c r="J3523" t="s">
        <v>9365</v>
      </c>
      <c r="K3523" t="s">
        <v>9366</v>
      </c>
      <c r="L3523" t="s">
        <v>9363</v>
      </c>
    </row>
    <row r="3524" spans="1:12" x14ac:dyDescent="0.25">
      <c r="A3524" t="s">
        <v>9367</v>
      </c>
      <c r="B3524">
        <v>38162933</v>
      </c>
      <c r="C3524" t="s">
        <v>338</v>
      </c>
      <c r="D3524">
        <v>614083399</v>
      </c>
      <c r="E3524" t="s">
        <v>145</v>
      </c>
      <c r="F3524">
        <v>4</v>
      </c>
      <c r="G3524">
        <v>0</v>
      </c>
      <c r="H3524">
        <v>0</v>
      </c>
      <c r="I3524" t="s">
        <v>15</v>
      </c>
      <c r="J3524" t="s">
        <v>9368</v>
      </c>
      <c r="K3524" t="s">
        <v>9369</v>
      </c>
      <c r="L3524" t="s">
        <v>9363</v>
      </c>
    </row>
    <row r="3525" spans="1:12" x14ac:dyDescent="0.25">
      <c r="A3525" t="s">
        <v>9370</v>
      </c>
      <c r="B3525">
        <v>14232513</v>
      </c>
      <c r="C3525" t="s">
        <v>121</v>
      </c>
      <c r="D3525">
        <v>619941271</v>
      </c>
      <c r="E3525" t="s">
        <v>122</v>
      </c>
      <c r="F3525">
        <v>5</v>
      </c>
      <c r="G3525">
        <v>38</v>
      </c>
      <c r="H3525">
        <v>42</v>
      </c>
      <c r="I3525" t="s">
        <v>15</v>
      </c>
      <c r="J3525" t="s">
        <v>9371</v>
      </c>
      <c r="K3525" t="s">
        <v>9372</v>
      </c>
      <c r="L3525" t="s">
        <v>9363</v>
      </c>
    </row>
    <row r="3526" spans="1:12" x14ac:dyDescent="0.25">
      <c r="A3526" t="s">
        <v>9373</v>
      </c>
      <c r="B3526">
        <v>45517788</v>
      </c>
      <c r="C3526" t="s">
        <v>321</v>
      </c>
      <c r="D3526">
        <v>127343313</v>
      </c>
      <c r="E3526" t="s">
        <v>322</v>
      </c>
      <c r="F3526">
        <v>5</v>
      </c>
      <c r="G3526">
        <v>0</v>
      </c>
      <c r="H3526">
        <v>0</v>
      </c>
      <c r="I3526" t="s">
        <v>15</v>
      </c>
      <c r="J3526" t="s">
        <v>9374</v>
      </c>
      <c r="K3526" t="s">
        <v>9375</v>
      </c>
      <c r="L3526" t="s">
        <v>9363</v>
      </c>
    </row>
    <row r="3527" spans="1:12" x14ac:dyDescent="0.25">
      <c r="A3527" t="s">
        <v>9376</v>
      </c>
      <c r="B3527">
        <v>40632371</v>
      </c>
      <c r="C3527" t="s">
        <v>125</v>
      </c>
      <c r="D3527">
        <v>685652978</v>
      </c>
      <c r="E3527" t="s">
        <v>126</v>
      </c>
      <c r="F3527">
        <v>3</v>
      </c>
      <c r="G3527">
        <v>0</v>
      </c>
      <c r="H3527">
        <v>0</v>
      </c>
      <c r="I3527" t="s">
        <v>15</v>
      </c>
      <c r="J3527" t="s">
        <v>9377</v>
      </c>
      <c r="K3527" t="s">
        <v>9378</v>
      </c>
      <c r="L3527" t="s">
        <v>9363</v>
      </c>
    </row>
    <row r="3528" spans="1:12" x14ac:dyDescent="0.25">
      <c r="A3528" t="s">
        <v>9379</v>
      </c>
      <c r="B3528">
        <v>40632371</v>
      </c>
      <c r="C3528" t="s">
        <v>461</v>
      </c>
      <c r="D3528">
        <v>109106777</v>
      </c>
      <c r="E3528" t="s">
        <v>462</v>
      </c>
      <c r="F3528">
        <v>4</v>
      </c>
      <c r="G3528">
        <v>0</v>
      </c>
      <c r="H3528">
        <v>0</v>
      </c>
      <c r="I3528" t="s">
        <v>15</v>
      </c>
      <c r="J3528" t="s">
        <v>9380</v>
      </c>
      <c r="K3528" t="s">
        <v>9381</v>
      </c>
      <c r="L3528" t="s">
        <v>9363</v>
      </c>
    </row>
    <row r="3529" spans="1:12" x14ac:dyDescent="0.25">
      <c r="A3529" t="s">
        <v>9382</v>
      </c>
      <c r="B3529">
        <v>37389444</v>
      </c>
      <c r="C3529" t="s">
        <v>9383</v>
      </c>
      <c r="D3529">
        <v>943337655</v>
      </c>
      <c r="E3529" t="s">
        <v>456</v>
      </c>
      <c r="F3529">
        <v>5</v>
      </c>
      <c r="G3529">
        <v>0</v>
      </c>
      <c r="H3529">
        <v>0</v>
      </c>
      <c r="I3529" t="s">
        <v>15</v>
      </c>
      <c r="J3529" t="s">
        <v>26</v>
      </c>
      <c r="K3529" t="s">
        <v>1461</v>
      </c>
      <c r="L3529" t="s">
        <v>9363</v>
      </c>
    </row>
    <row r="3530" spans="1:12" x14ac:dyDescent="0.25">
      <c r="A3530" t="s">
        <v>9384</v>
      </c>
      <c r="B3530">
        <v>35551832</v>
      </c>
      <c r="C3530" t="s">
        <v>48</v>
      </c>
      <c r="D3530">
        <v>758099411</v>
      </c>
      <c r="E3530" t="s">
        <v>49</v>
      </c>
      <c r="F3530">
        <v>3</v>
      </c>
      <c r="G3530">
        <v>0</v>
      </c>
      <c r="H3530">
        <v>0</v>
      </c>
      <c r="I3530" t="s">
        <v>15</v>
      </c>
      <c r="J3530" t="s">
        <v>9385</v>
      </c>
      <c r="K3530" t="s">
        <v>9386</v>
      </c>
      <c r="L3530" t="s">
        <v>9363</v>
      </c>
    </row>
    <row r="3531" spans="1:12" x14ac:dyDescent="0.25">
      <c r="A3531" t="s">
        <v>9387</v>
      </c>
      <c r="B3531">
        <v>35196863</v>
      </c>
      <c r="C3531" t="s">
        <v>20</v>
      </c>
      <c r="D3531">
        <v>670161917</v>
      </c>
      <c r="E3531" t="s">
        <v>21</v>
      </c>
      <c r="F3531">
        <v>5</v>
      </c>
      <c r="G3531">
        <v>0</v>
      </c>
      <c r="H3531">
        <v>0</v>
      </c>
      <c r="I3531" t="s">
        <v>15</v>
      </c>
      <c r="J3531" t="s">
        <v>9388</v>
      </c>
      <c r="K3531" t="s">
        <v>9389</v>
      </c>
      <c r="L3531" t="s">
        <v>9363</v>
      </c>
    </row>
    <row r="3532" spans="1:12" x14ac:dyDescent="0.25">
      <c r="A3532" t="s">
        <v>9390</v>
      </c>
      <c r="B3532">
        <v>52782976</v>
      </c>
      <c r="C3532" t="s">
        <v>342</v>
      </c>
      <c r="D3532">
        <v>235105995</v>
      </c>
      <c r="E3532" t="s">
        <v>37</v>
      </c>
      <c r="F3532">
        <v>4</v>
      </c>
      <c r="G3532">
        <v>0</v>
      </c>
      <c r="H3532">
        <v>0</v>
      </c>
      <c r="I3532" t="s">
        <v>15</v>
      </c>
      <c r="J3532" t="s">
        <v>9391</v>
      </c>
      <c r="K3532" t="s">
        <v>9392</v>
      </c>
      <c r="L3532" t="s">
        <v>9363</v>
      </c>
    </row>
    <row r="3533" spans="1:12" x14ac:dyDescent="0.25">
      <c r="A3533" t="s">
        <v>9393</v>
      </c>
      <c r="B3533">
        <v>25683244</v>
      </c>
      <c r="C3533" t="s">
        <v>542</v>
      </c>
      <c r="D3533">
        <v>959834931</v>
      </c>
      <c r="E3533" t="s">
        <v>543</v>
      </c>
      <c r="F3533">
        <v>5</v>
      </c>
      <c r="G3533">
        <v>0</v>
      </c>
      <c r="H3533">
        <v>0</v>
      </c>
      <c r="I3533" t="s">
        <v>15</v>
      </c>
      <c r="J3533" t="s">
        <v>9394</v>
      </c>
      <c r="K3533" t="s">
        <v>9395</v>
      </c>
      <c r="L3533" t="s">
        <v>9363</v>
      </c>
    </row>
    <row r="3534" spans="1:12" x14ac:dyDescent="0.25">
      <c r="A3534" t="s">
        <v>9396</v>
      </c>
      <c r="B3534">
        <v>42145269</v>
      </c>
      <c r="C3534" t="s">
        <v>253</v>
      </c>
      <c r="D3534">
        <v>694290590</v>
      </c>
      <c r="E3534" t="s">
        <v>254</v>
      </c>
      <c r="F3534">
        <v>5</v>
      </c>
      <c r="G3534">
        <v>0</v>
      </c>
      <c r="H3534">
        <v>1</v>
      </c>
      <c r="I3534" t="s">
        <v>15</v>
      </c>
      <c r="J3534" t="s">
        <v>26</v>
      </c>
      <c r="K3534" t="s">
        <v>9397</v>
      </c>
      <c r="L3534" t="s">
        <v>9363</v>
      </c>
    </row>
    <row r="3535" spans="1:12" x14ac:dyDescent="0.25">
      <c r="A3535" t="s">
        <v>9398</v>
      </c>
      <c r="B3535">
        <v>35196863</v>
      </c>
      <c r="C3535" t="s">
        <v>282</v>
      </c>
      <c r="D3535">
        <v>392681682</v>
      </c>
      <c r="E3535" t="s">
        <v>283</v>
      </c>
      <c r="F3535">
        <v>5</v>
      </c>
      <c r="G3535">
        <v>0</v>
      </c>
      <c r="H3535">
        <v>0</v>
      </c>
      <c r="I3535" t="s">
        <v>15</v>
      </c>
      <c r="J3535" t="s">
        <v>9399</v>
      </c>
      <c r="K3535" t="s">
        <v>9400</v>
      </c>
      <c r="L3535" t="s">
        <v>9363</v>
      </c>
    </row>
    <row r="3536" spans="1:12" x14ac:dyDescent="0.25">
      <c r="A3536" t="s">
        <v>9401</v>
      </c>
      <c r="B3536">
        <v>2369024</v>
      </c>
      <c r="C3536" t="s">
        <v>65</v>
      </c>
      <c r="D3536">
        <v>357308868</v>
      </c>
      <c r="E3536" t="s">
        <v>66</v>
      </c>
      <c r="F3536">
        <v>5</v>
      </c>
      <c r="G3536">
        <v>0</v>
      </c>
      <c r="H3536">
        <v>0</v>
      </c>
      <c r="I3536" t="s">
        <v>15</v>
      </c>
      <c r="J3536" t="s">
        <v>9402</v>
      </c>
      <c r="K3536" t="s">
        <v>9403</v>
      </c>
      <c r="L3536" t="s">
        <v>9363</v>
      </c>
    </row>
    <row r="3537" spans="1:12" x14ac:dyDescent="0.25">
      <c r="A3537" t="s">
        <v>9404</v>
      </c>
      <c r="B3537">
        <v>27883964</v>
      </c>
      <c r="C3537" t="s">
        <v>48</v>
      </c>
      <c r="D3537">
        <v>758099411</v>
      </c>
      <c r="E3537" t="s">
        <v>49</v>
      </c>
      <c r="F3537">
        <v>4</v>
      </c>
      <c r="G3537">
        <v>0</v>
      </c>
      <c r="H3537">
        <v>0</v>
      </c>
      <c r="I3537" t="s">
        <v>15</v>
      </c>
      <c r="J3537" t="s">
        <v>9405</v>
      </c>
      <c r="K3537" t="s">
        <v>9406</v>
      </c>
      <c r="L3537" t="s">
        <v>9407</v>
      </c>
    </row>
    <row r="3538" spans="1:12" x14ac:dyDescent="0.25">
      <c r="A3538" t="s">
        <v>9408</v>
      </c>
      <c r="B3538">
        <v>44811989</v>
      </c>
      <c r="C3538" t="s">
        <v>342</v>
      </c>
      <c r="D3538">
        <v>235105995</v>
      </c>
      <c r="E3538" t="s">
        <v>37</v>
      </c>
      <c r="F3538">
        <v>5</v>
      </c>
      <c r="G3538">
        <v>0</v>
      </c>
      <c r="H3538">
        <v>0</v>
      </c>
      <c r="I3538" t="s">
        <v>15</v>
      </c>
      <c r="J3538" t="s">
        <v>26</v>
      </c>
      <c r="K3538" t="s">
        <v>9409</v>
      </c>
      <c r="L3538" t="s">
        <v>9407</v>
      </c>
    </row>
    <row r="3539" spans="1:12" x14ac:dyDescent="0.25">
      <c r="A3539" t="s">
        <v>9410</v>
      </c>
      <c r="B3539">
        <v>8203622</v>
      </c>
      <c r="C3539" t="s">
        <v>1616</v>
      </c>
      <c r="D3539">
        <v>187812876</v>
      </c>
      <c r="E3539" t="s">
        <v>1617</v>
      </c>
      <c r="F3539">
        <v>1</v>
      </c>
      <c r="G3539">
        <v>0</v>
      </c>
      <c r="H3539">
        <v>1</v>
      </c>
      <c r="I3539" t="s">
        <v>15</v>
      </c>
      <c r="J3539" t="s">
        <v>180</v>
      </c>
      <c r="K3539" t="s">
        <v>9411</v>
      </c>
      <c r="L3539" t="s">
        <v>9407</v>
      </c>
    </row>
    <row r="3540" spans="1:12" x14ac:dyDescent="0.25">
      <c r="A3540" t="s">
        <v>9412</v>
      </c>
      <c r="B3540">
        <v>7946724</v>
      </c>
      <c r="C3540" t="s">
        <v>1060</v>
      </c>
      <c r="D3540">
        <v>179801564</v>
      </c>
      <c r="E3540" t="s">
        <v>1061</v>
      </c>
      <c r="F3540">
        <v>5</v>
      </c>
      <c r="G3540">
        <v>0</v>
      </c>
      <c r="H3540">
        <v>1</v>
      </c>
      <c r="I3540" t="s">
        <v>15</v>
      </c>
      <c r="J3540" t="s">
        <v>26</v>
      </c>
      <c r="K3540" t="s">
        <v>9413</v>
      </c>
      <c r="L3540" t="s">
        <v>9407</v>
      </c>
    </row>
    <row r="3541" spans="1:12" x14ac:dyDescent="0.25">
      <c r="A3541" t="s">
        <v>9414</v>
      </c>
      <c r="B3541">
        <v>3917998</v>
      </c>
      <c r="C3541" t="s">
        <v>13</v>
      </c>
      <c r="D3541">
        <v>732252283</v>
      </c>
      <c r="E3541" t="s">
        <v>14</v>
      </c>
      <c r="F3541">
        <v>5</v>
      </c>
      <c r="G3541">
        <v>0</v>
      </c>
      <c r="H3541">
        <v>0</v>
      </c>
      <c r="I3541" t="s">
        <v>15</v>
      </c>
      <c r="J3541" t="s">
        <v>9415</v>
      </c>
      <c r="K3541" t="s">
        <v>9416</v>
      </c>
      <c r="L3541" t="s">
        <v>9407</v>
      </c>
    </row>
    <row r="3542" spans="1:12" x14ac:dyDescent="0.25">
      <c r="A3542" t="s">
        <v>9417</v>
      </c>
      <c r="B3542">
        <v>43207266</v>
      </c>
      <c r="C3542" t="s">
        <v>36</v>
      </c>
      <c r="D3542">
        <v>235105995</v>
      </c>
      <c r="E3542" t="s">
        <v>37</v>
      </c>
      <c r="F3542">
        <v>5</v>
      </c>
      <c r="G3542">
        <v>0</v>
      </c>
      <c r="H3542">
        <v>0</v>
      </c>
      <c r="I3542" t="s">
        <v>15</v>
      </c>
      <c r="J3542" t="s">
        <v>26</v>
      </c>
      <c r="K3542" t="s">
        <v>2091</v>
      </c>
      <c r="L3542" t="s">
        <v>9407</v>
      </c>
    </row>
    <row r="3543" spans="1:12" x14ac:dyDescent="0.25">
      <c r="A3543" t="s">
        <v>9418</v>
      </c>
      <c r="B3543">
        <v>21879552</v>
      </c>
      <c r="C3543" t="s">
        <v>253</v>
      </c>
      <c r="D3543">
        <v>694290590</v>
      </c>
      <c r="E3543" t="s">
        <v>254</v>
      </c>
      <c r="F3543">
        <v>4</v>
      </c>
      <c r="G3543">
        <v>0</v>
      </c>
      <c r="H3543">
        <v>0</v>
      </c>
      <c r="I3543" t="s">
        <v>15</v>
      </c>
      <c r="J3543" t="s">
        <v>275</v>
      </c>
      <c r="K3543" t="s">
        <v>9419</v>
      </c>
      <c r="L3543" t="s">
        <v>9407</v>
      </c>
    </row>
    <row r="3544" spans="1:12" x14ac:dyDescent="0.25">
      <c r="A3544" t="s">
        <v>9420</v>
      </c>
      <c r="B3544">
        <v>9064811</v>
      </c>
      <c r="C3544" t="s">
        <v>60</v>
      </c>
      <c r="D3544">
        <v>221722169</v>
      </c>
      <c r="E3544" t="s">
        <v>61</v>
      </c>
      <c r="F3544">
        <v>5</v>
      </c>
      <c r="G3544">
        <v>0</v>
      </c>
      <c r="H3544">
        <v>0</v>
      </c>
      <c r="I3544" t="s">
        <v>15</v>
      </c>
      <c r="J3544" t="s">
        <v>9421</v>
      </c>
      <c r="K3544" t="s">
        <v>9422</v>
      </c>
      <c r="L3544" t="s">
        <v>9407</v>
      </c>
    </row>
    <row r="3545" spans="1:12" x14ac:dyDescent="0.25">
      <c r="A3545" t="s">
        <v>9423</v>
      </c>
      <c r="B3545">
        <v>22277573</v>
      </c>
      <c r="C3545" t="s">
        <v>739</v>
      </c>
      <c r="D3545">
        <v>494548935</v>
      </c>
      <c r="E3545" t="s">
        <v>740</v>
      </c>
      <c r="F3545">
        <v>5</v>
      </c>
      <c r="G3545">
        <v>0</v>
      </c>
      <c r="H3545">
        <v>0</v>
      </c>
      <c r="I3545" t="s">
        <v>15</v>
      </c>
      <c r="J3545" t="s">
        <v>26</v>
      </c>
      <c r="K3545" t="s">
        <v>9424</v>
      </c>
      <c r="L3545" t="s">
        <v>9407</v>
      </c>
    </row>
    <row r="3546" spans="1:12" x14ac:dyDescent="0.25">
      <c r="A3546" t="s">
        <v>9425</v>
      </c>
      <c r="B3546">
        <v>46167074</v>
      </c>
      <c r="C3546" t="s">
        <v>13</v>
      </c>
      <c r="D3546">
        <v>732252283</v>
      </c>
      <c r="E3546" t="s">
        <v>14</v>
      </c>
      <c r="F3546">
        <v>5</v>
      </c>
      <c r="G3546">
        <v>0</v>
      </c>
      <c r="H3546">
        <v>0</v>
      </c>
      <c r="I3546" t="s">
        <v>15</v>
      </c>
      <c r="J3546" t="s">
        <v>26</v>
      </c>
      <c r="K3546" t="s">
        <v>1014</v>
      </c>
      <c r="L3546" t="s">
        <v>9407</v>
      </c>
    </row>
    <row r="3547" spans="1:12" x14ac:dyDescent="0.25">
      <c r="A3547" t="s">
        <v>9426</v>
      </c>
      <c r="B3547">
        <v>27200196</v>
      </c>
      <c r="C3547" t="s">
        <v>380</v>
      </c>
      <c r="D3547">
        <v>711329162</v>
      </c>
      <c r="E3547" t="s">
        <v>381</v>
      </c>
      <c r="F3547">
        <v>5</v>
      </c>
      <c r="G3547">
        <v>0</v>
      </c>
      <c r="H3547">
        <v>0</v>
      </c>
      <c r="I3547" t="s">
        <v>15</v>
      </c>
      <c r="J3547" t="s">
        <v>9427</v>
      </c>
      <c r="K3547" t="s">
        <v>9428</v>
      </c>
      <c r="L3547" t="s">
        <v>9407</v>
      </c>
    </row>
    <row r="3548" spans="1:12" x14ac:dyDescent="0.25">
      <c r="A3548" t="s">
        <v>9429</v>
      </c>
      <c r="B3548">
        <v>18505071</v>
      </c>
      <c r="C3548" t="s">
        <v>165</v>
      </c>
      <c r="D3548">
        <v>303775294</v>
      </c>
      <c r="E3548" t="s">
        <v>166</v>
      </c>
      <c r="F3548">
        <v>3</v>
      </c>
      <c r="G3548">
        <v>1</v>
      </c>
      <c r="H3548">
        <v>3</v>
      </c>
      <c r="I3548" t="s">
        <v>15</v>
      </c>
      <c r="J3548" t="s">
        <v>9430</v>
      </c>
      <c r="K3548" t="s">
        <v>9431</v>
      </c>
      <c r="L3548" t="s">
        <v>9407</v>
      </c>
    </row>
    <row r="3549" spans="1:12" x14ac:dyDescent="0.25">
      <c r="A3549" t="s">
        <v>9432</v>
      </c>
      <c r="B3549">
        <v>12998537</v>
      </c>
      <c r="C3549" t="s">
        <v>33</v>
      </c>
      <c r="D3549">
        <v>919751065</v>
      </c>
      <c r="E3549" t="s">
        <v>34</v>
      </c>
      <c r="F3549">
        <v>5</v>
      </c>
      <c r="G3549">
        <v>0</v>
      </c>
      <c r="H3549">
        <v>0</v>
      </c>
      <c r="I3549" t="s">
        <v>15</v>
      </c>
      <c r="J3549" t="s">
        <v>26</v>
      </c>
      <c r="K3549" t="s">
        <v>9433</v>
      </c>
      <c r="L3549" t="s">
        <v>9434</v>
      </c>
    </row>
    <row r="3550" spans="1:12" x14ac:dyDescent="0.25">
      <c r="A3550" t="s">
        <v>9435</v>
      </c>
      <c r="B3550">
        <v>51253868</v>
      </c>
      <c r="C3550" t="s">
        <v>154</v>
      </c>
      <c r="D3550">
        <v>47684938</v>
      </c>
      <c r="E3550" t="s">
        <v>155</v>
      </c>
      <c r="F3550">
        <v>2</v>
      </c>
      <c r="G3550">
        <v>0</v>
      </c>
      <c r="H3550">
        <v>0</v>
      </c>
      <c r="I3550" t="s">
        <v>15</v>
      </c>
      <c r="J3550" t="s">
        <v>9436</v>
      </c>
      <c r="K3550" t="s">
        <v>9437</v>
      </c>
      <c r="L3550" t="s">
        <v>9434</v>
      </c>
    </row>
    <row r="3551" spans="1:12" x14ac:dyDescent="0.25">
      <c r="A3551" t="s">
        <v>9438</v>
      </c>
      <c r="B3551">
        <v>11897408</v>
      </c>
      <c r="C3551" t="s">
        <v>253</v>
      </c>
      <c r="D3551">
        <v>694290590</v>
      </c>
      <c r="E3551" t="s">
        <v>254</v>
      </c>
      <c r="F3551">
        <v>5</v>
      </c>
      <c r="G3551">
        <v>0</v>
      </c>
      <c r="H3551">
        <v>0</v>
      </c>
      <c r="I3551" t="s">
        <v>15</v>
      </c>
      <c r="J3551" t="s">
        <v>9439</v>
      </c>
      <c r="K3551" t="s">
        <v>9440</v>
      </c>
      <c r="L3551" t="s">
        <v>9434</v>
      </c>
    </row>
    <row r="3552" spans="1:12" x14ac:dyDescent="0.25">
      <c r="A3552" t="s">
        <v>9441</v>
      </c>
      <c r="B3552">
        <v>11553770</v>
      </c>
      <c r="C3552" t="s">
        <v>2147</v>
      </c>
      <c r="D3552">
        <v>486774008</v>
      </c>
      <c r="E3552" t="s">
        <v>234</v>
      </c>
      <c r="F3552">
        <v>4</v>
      </c>
      <c r="G3552">
        <v>0</v>
      </c>
      <c r="H3552">
        <v>0</v>
      </c>
      <c r="I3552" t="s">
        <v>15</v>
      </c>
      <c r="J3552" t="s">
        <v>475</v>
      </c>
      <c r="K3552" t="s">
        <v>9442</v>
      </c>
      <c r="L3552" t="s">
        <v>9434</v>
      </c>
    </row>
    <row r="3553" spans="1:12" x14ac:dyDescent="0.25">
      <c r="A3553" t="s">
        <v>9443</v>
      </c>
      <c r="B3553">
        <v>2241794</v>
      </c>
      <c r="C3553" t="s">
        <v>342</v>
      </c>
      <c r="D3553">
        <v>235105995</v>
      </c>
      <c r="E3553" t="s">
        <v>37</v>
      </c>
      <c r="F3553">
        <v>5</v>
      </c>
      <c r="G3553">
        <v>0</v>
      </c>
      <c r="H3553">
        <v>0</v>
      </c>
      <c r="I3553" t="s">
        <v>15</v>
      </c>
      <c r="J3553" t="s">
        <v>26</v>
      </c>
      <c r="K3553" t="s">
        <v>9444</v>
      </c>
      <c r="L3553" t="s">
        <v>9434</v>
      </c>
    </row>
    <row r="3554" spans="1:12" x14ac:dyDescent="0.25">
      <c r="A3554" t="s">
        <v>9445</v>
      </c>
      <c r="B3554">
        <v>45129118</v>
      </c>
      <c r="C3554" t="s">
        <v>1060</v>
      </c>
      <c r="D3554">
        <v>179801564</v>
      </c>
      <c r="E3554" t="s">
        <v>1061</v>
      </c>
      <c r="F3554">
        <v>5</v>
      </c>
      <c r="G3554">
        <v>0</v>
      </c>
      <c r="H3554">
        <v>0</v>
      </c>
      <c r="I3554" t="s">
        <v>15</v>
      </c>
      <c r="J3554" t="s">
        <v>26</v>
      </c>
      <c r="K3554" t="s">
        <v>9446</v>
      </c>
      <c r="L3554" t="s">
        <v>9434</v>
      </c>
    </row>
    <row r="3555" spans="1:12" x14ac:dyDescent="0.25">
      <c r="A3555" t="s">
        <v>9447</v>
      </c>
      <c r="B3555">
        <v>20457578</v>
      </c>
      <c r="C3555" t="s">
        <v>1589</v>
      </c>
      <c r="D3555">
        <v>814216548</v>
      </c>
      <c r="E3555" t="s">
        <v>283</v>
      </c>
      <c r="F3555">
        <v>5</v>
      </c>
      <c r="G3555">
        <v>0</v>
      </c>
      <c r="H3555">
        <v>0</v>
      </c>
      <c r="I3555" t="s">
        <v>15</v>
      </c>
      <c r="J3555" t="s">
        <v>9448</v>
      </c>
      <c r="K3555" t="s">
        <v>9449</v>
      </c>
      <c r="L3555" t="s">
        <v>9434</v>
      </c>
    </row>
    <row r="3556" spans="1:12" x14ac:dyDescent="0.25">
      <c r="A3556" t="s">
        <v>9450</v>
      </c>
      <c r="B3556">
        <v>36005111</v>
      </c>
      <c r="C3556" t="s">
        <v>13</v>
      </c>
      <c r="D3556">
        <v>732252283</v>
      </c>
      <c r="E3556" t="s">
        <v>14</v>
      </c>
      <c r="F3556">
        <v>5</v>
      </c>
      <c r="G3556">
        <v>0</v>
      </c>
      <c r="H3556">
        <v>0</v>
      </c>
      <c r="I3556" t="s">
        <v>15</v>
      </c>
      <c r="J3556" t="s">
        <v>26</v>
      </c>
      <c r="K3556" t="s">
        <v>9451</v>
      </c>
      <c r="L3556" t="s">
        <v>9452</v>
      </c>
    </row>
    <row r="3557" spans="1:12" x14ac:dyDescent="0.25">
      <c r="A3557" t="s">
        <v>9453</v>
      </c>
      <c r="B3557">
        <v>52142508</v>
      </c>
      <c r="C3557" t="s">
        <v>48</v>
      </c>
      <c r="D3557">
        <v>758099411</v>
      </c>
      <c r="E3557" t="s">
        <v>49</v>
      </c>
      <c r="F3557">
        <v>2</v>
      </c>
      <c r="G3557">
        <v>1</v>
      </c>
      <c r="H3557">
        <v>1</v>
      </c>
      <c r="I3557" t="s">
        <v>15</v>
      </c>
      <c r="J3557" t="s">
        <v>9454</v>
      </c>
      <c r="K3557" t="s">
        <v>9455</v>
      </c>
      <c r="L3557" t="s">
        <v>9452</v>
      </c>
    </row>
    <row r="3558" spans="1:12" x14ac:dyDescent="0.25">
      <c r="A3558" t="s">
        <v>9456</v>
      </c>
      <c r="B3558">
        <v>7231425</v>
      </c>
      <c r="C3558" t="s">
        <v>154</v>
      </c>
      <c r="D3558">
        <v>47684938</v>
      </c>
      <c r="E3558" t="s">
        <v>155</v>
      </c>
      <c r="F3558">
        <v>3</v>
      </c>
      <c r="G3558">
        <v>0</v>
      </c>
      <c r="H3558">
        <v>0</v>
      </c>
      <c r="I3558" t="s">
        <v>15</v>
      </c>
      <c r="J3558" t="s">
        <v>205</v>
      </c>
      <c r="K3558" t="s">
        <v>9457</v>
      </c>
      <c r="L3558" t="s">
        <v>9452</v>
      </c>
    </row>
    <row r="3559" spans="1:12" x14ac:dyDescent="0.25">
      <c r="A3559" t="s">
        <v>9458</v>
      </c>
      <c r="B3559">
        <v>47345806</v>
      </c>
      <c r="C3559" t="s">
        <v>845</v>
      </c>
      <c r="D3559">
        <v>676407800</v>
      </c>
      <c r="E3559" t="s">
        <v>846</v>
      </c>
      <c r="F3559">
        <v>5</v>
      </c>
      <c r="G3559">
        <v>0</v>
      </c>
      <c r="H3559">
        <v>0</v>
      </c>
      <c r="I3559" t="s">
        <v>15</v>
      </c>
      <c r="J3559" t="s">
        <v>9459</v>
      </c>
      <c r="K3559" t="s">
        <v>9460</v>
      </c>
      <c r="L3559" t="s">
        <v>9452</v>
      </c>
    </row>
    <row r="3560" spans="1:12" x14ac:dyDescent="0.25">
      <c r="A3560" t="s">
        <v>9461</v>
      </c>
      <c r="B3560">
        <v>14946290</v>
      </c>
      <c r="C3560" t="s">
        <v>413</v>
      </c>
      <c r="D3560">
        <v>328811288</v>
      </c>
      <c r="E3560" t="s">
        <v>414</v>
      </c>
      <c r="F3560">
        <v>5</v>
      </c>
      <c r="G3560">
        <v>1</v>
      </c>
      <c r="H3560">
        <v>1</v>
      </c>
      <c r="I3560" t="s">
        <v>15</v>
      </c>
      <c r="J3560" t="s">
        <v>9462</v>
      </c>
      <c r="K3560" t="s">
        <v>9463</v>
      </c>
      <c r="L3560" t="s">
        <v>9464</v>
      </c>
    </row>
    <row r="3561" spans="1:12" x14ac:dyDescent="0.25">
      <c r="A3561" t="s">
        <v>9465</v>
      </c>
      <c r="B3561">
        <v>21766031</v>
      </c>
      <c r="C3561" t="s">
        <v>29</v>
      </c>
      <c r="D3561">
        <v>253917972</v>
      </c>
      <c r="E3561" t="s">
        <v>30</v>
      </c>
      <c r="F3561">
        <v>5</v>
      </c>
      <c r="G3561">
        <v>0</v>
      </c>
      <c r="H3561">
        <v>0</v>
      </c>
      <c r="I3561" t="s">
        <v>15</v>
      </c>
      <c r="J3561" t="s">
        <v>26</v>
      </c>
      <c r="K3561" t="s">
        <v>688</v>
      </c>
      <c r="L3561" t="s">
        <v>9464</v>
      </c>
    </row>
    <row r="3562" spans="1:12" x14ac:dyDescent="0.25">
      <c r="A3562" t="s">
        <v>9466</v>
      </c>
      <c r="B3562">
        <v>25465520</v>
      </c>
      <c r="C3562" t="s">
        <v>253</v>
      </c>
      <c r="D3562">
        <v>694290590</v>
      </c>
      <c r="E3562" t="s">
        <v>254</v>
      </c>
      <c r="F3562">
        <v>5</v>
      </c>
      <c r="G3562">
        <v>0</v>
      </c>
      <c r="H3562">
        <v>0</v>
      </c>
      <c r="I3562" t="s">
        <v>15</v>
      </c>
      <c r="J3562" t="s">
        <v>26</v>
      </c>
      <c r="K3562" t="s">
        <v>9467</v>
      </c>
      <c r="L3562" t="s">
        <v>9464</v>
      </c>
    </row>
    <row r="3563" spans="1:12" x14ac:dyDescent="0.25">
      <c r="A3563" t="s">
        <v>9468</v>
      </c>
      <c r="B3563">
        <v>12116410</v>
      </c>
      <c r="C3563" t="s">
        <v>154</v>
      </c>
      <c r="D3563">
        <v>47684938</v>
      </c>
      <c r="E3563" t="s">
        <v>155</v>
      </c>
      <c r="F3563">
        <v>5</v>
      </c>
      <c r="G3563">
        <v>0</v>
      </c>
      <c r="H3563">
        <v>0</v>
      </c>
      <c r="I3563" t="s">
        <v>15</v>
      </c>
      <c r="J3563" t="s">
        <v>355</v>
      </c>
      <c r="K3563" t="s">
        <v>9469</v>
      </c>
      <c r="L3563" t="s">
        <v>9464</v>
      </c>
    </row>
    <row r="3564" spans="1:12" x14ac:dyDescent="0.25">
      <c r="A3564" t="s">
        <v>9470</v>
      </c>
      <c r="B3564">
        <v>43738929</v>
      </c>
      <c r="C3564" t="s">
        <v>894</v>
      </c>
      <c r="D3564">
        <v>16483457</v>
      </c>
      <c r="E3564" t="s">
        <v>25</v>
      </c>
      <c r="F3564">
        <v>5</v>
      </c>
      <c r="G3564">
        <v>0</v>
      </c>
      <c r="H3564">
        <v>0</v>
      </c>
      <c r="I3564" t="s">
        <v>15</v>
      </c>
      <c r="J3564" t="s">
        <v>9471</v>
      </c>
      <c r="K3564" t="s">
        <v>9472</v>
      </c>
      <c r="L3564" t="s">
        <v>9464</v>
      </c>
    </row>
    <row r="3565" spans="1:12" x14ac:dyDescent="0.25">
      <c r="A3565" t="s">
        <v>9473</v>
      </c>
      <c r="B3565">
        <v>1038641</v>
      </c>
      <c r="C3565" t="s">
        <v>165</v>
      </c>
      <c r="D3565">
        <v>303775294</v>
      </c>
      <c r="E3565" t="s">
        <v>166</v>
      </c>
      <c r="F3565">
        <v>3</v>
      </c>
      <c r="G3565">
        <v>1</v>
      </c>
      <c r="H3565">
        <v>2</v>
      </c>
      <c r="I3565" t="s">
        <v>15</v>
      </c>
      <c r="J3565" t="s">
        <v>6358</v>
      </c>
      <c r="K3565" t="s">
        <v>9474</v>
      </c>
      <c r="L3565" t="s">
        <v>9464</v>
      </c>
    </row>
    <row r="3566" spans="1:12" x14ac:dyDescent="0.25">
      <c r="A3566" t="s">
        <v>9475</v>
      </c>
      <c r="B3566">
        <v>14690526</v>
      </c>
      <c r="C3566" t="s">
        <v>614</v>
      </c>
      <c r="D3566">
        <v>352847602</v>
      </c>
      <c r="E3566" t="s">
        <v>615</v>
      </c>
      <c r="F3566">
        <v>5</v>
      </c>
      <c r="G3566">
        <v>1</v>
      </c>
      <c r="H3566">
        <v>2</v>
      </c>
      <c r="I3566" t="s">
        <v>15</v>
      </c>
      <c r="J3566" t="s">
        <v>9476</v>
      </c>
      <c r="K3566" t="s">
        <v>9477</v>
      </c>
      <c r="L3566" t="s">
        <v>9464</v>
      </c>
    </row>
    <row r="3567" spans="1:12" x14ac:dyDescent="0.25">
      <c r="A3567" t="s">
        <v>9478</v>
      </c>
      <c r="B3567">
        <v>2489455</v>
      </c>
      <c r="C3567" t="s">
        <v>338</v>
      </c>
      <c r="D3567">
        <v>614083399</v>
      </c>
      <c r="E3567" t="s">
        <v>145</v>
      </c>
      <c r="F3567">
        <v>5</v>
      </c>
      <c r="G3567">
        <v>0</v>
      </c>
      <c r="H3567">
        <v>0</v>
      </c>
      <c r="I3567" t="s">
        <v>15</v>
      </c>
      <c r="J3567" t="s">
        <v>9479</v>
      </c>
      <c r="K3567" t="s">
        <v>9480</v>
      </c>
      <c r="L3567" t="s">
        <v>9481</v>
      </c>
    </row>
    <row r="3568" spans="1:12" x14ac:dyDescent="0.25">
      <c r="A3568" t="s">
        <v>9482</v>
      </c>
      <c r="B3568">
        <v>26733400</v>
      </c>
      <c r="C3568" t="s">
        <v>576</v>
      </c>
      <c r="D3568">
        <v>888313825</v>
      </c>
      <c r="E3568" t="s">
        <v>577</v>
      </c>
      <c r="F3568">
        <v>5</v>
      </c>
      <c r="G3568">
        <v>2</v>
      </c>
      <c r="H3568">
        <v>3</v>
      </c>
      <c r="I3568" t="s">
        <v>15</v>
      </c>
      <c r="J3568" t="s">
        <v>9483</v>
      </c>
      <c r="K3568" t="s">
        <v>9484</v>
      </c>
      <c r="L3568" t="s">
        <v>9481</v>
      </c>
    </row>
    <row r="3569" spans="1:12" x14ac:dyDescent="0.25">
      <c r="A3569" t="s">
        <v>9485</v>
      </c>
      <c r="B3569">
        <v>46384957</v>
      </c>
      <c r="C3569" t="s">
        <v>195</v>
      </c>
      <c r="D3569">
        <v>443954263</v>
      </c>
      <c r="E3569" t="s">
        <v>196</v>
      </c>
      <c r="F3569">
        <v>4</v>
      </c>
      <c r="G3569">
        <v>0</v>
      </c>
      <c r="H3569">
        <v>0</v>
      </c>
      <c r="I3569" t="s">
        <v>15</v>
      </c>
      <c r="J3569" t="s">
        <v>9486</v>
      </c>
      <c r="K3569" t="s">
        <v>9487</v>
      </c>
      <c r="L3569" t="s">
        <v>9481</v>
      </c>
    </row>
    <row r="3570" spans="1:12" x14ac:dyDescent="0.25">
      <c r="A3570" t="s">
        <v>9488</v>
      </c>
      <c r="B3570">
        <v>50979115</v>
      </c>
      <c r="C3570" t="s">
        <v>533</v>
      </c>
      <c r="D3570">
        <v>734632472</v>
      </c>
      <c r="E3570" t="s">
        <v>534</v>
      </c>
      <c r="F3570">
        <v>5</v>
      </c>
      <c r="G3570">
        <v>0</v>
      </c>
      <c r="H3570">
        <v>0</v>
      </c>
      <c r="I3570" t="s">
        <v>15</v>
      </c>
      <c r="J3570" t="s">
        <v>9489</v>
      </c>
      <c r="K3570" t="s">
        <v>9490</v>
      </c>
      <c r="L3570" t="s">
        <v>9481</v>
      </c>
    </row>
    <row r="3571" spans="1:12" x14ac:dyDescent="0.25">
      <c r="A3571" t="s">
        <v>9491</v>
      </c>
      <c r="B3571">
        <v>31416042</v>
      </c>
      <c r="C3571" t="s">
        <v>2231</v>
      </c>
      <c r="D3571">
        <v>977457747</v>
      </c>
      <c r="E3571" t="s">
        <v>2232</v>
      </c>
      <c r="F3571">
        <v>5</v>
      </c>
      <c r="G3571">
        <v>0</v>
      </c>
      <c r="H3571">
        <v>3</v>
      </c>
      <c r="I3571" t="s">
        <v>15</v>
      </c>
      <c r="J3571" t="s">
        <v>355</v>
      </c>
      <c r="K3571" t="s">
        <v>9492</v>
      </c>
      <c r="L3571" t="s">
        <v>9481</v>
      </c>
    </row>
    <row r="3572" spans="1:12" x14ac:dyDescent="0.25">
      <c r="A3572" t="s">
        <v>9493</v>
      </c>
      <c r="B3572">
        <v>23344672</v>
      </c>
      <c r="C3572" t="s">
        <v>48</v>
      </c>
      <c r="D3572">
        <v>758099411</v>
      </c>
      <c r="E3572" t="s">
        <v>49</v>
      </c>
      <c r="F3572">
        <v>5</v>
      </c>
      <c r="G3572">
        <v>0</v>
      </c>
      <c r="H3572">
        <v>0</v>
      </c>
      <c r="I3572" t="s">
        <v>15</v>
      </c>
      <c r="J3572" t="s">
        <v>1183</v>
      </c>
      <c r="K3572" t="s">
        <v>16</v>
      </c>
      <c r="L3572" t="s">
        <v>9481</v>
      </c>
    </row>
    <row r="3573" spans="1:12" x14ac:dyDescent="0.25">
      <c r="A3573" t="s">
        <v>9494</v>
      </c>
      <c r="B3573">
        <v>996868</v>
      </c>
      <c r="C3573" t="s">
        <v>576</v>
      </c>
      <c r="D3573">
        <v>888313825</v>
      </c>
      <c r="E3573" t="s">
        <v>577</v>
      </c>
      <c r="F3573">
        <v>5</v>
      </c>
      <c r="G3573">
        <v>1</v>
      </c>
      <c r="H3573">
        <v>2</v>
      </c>
      <c r="I3573" t="s">
        <v>15</v>
      </c>
      <c r="J3573" t="s">
        <v>9495</v>
      </c>
      <c r="K3573" t="s">
        <v>9496</v>
      </c>
      <c r="L3573" t="s">
        <v>9481</v>
      </c>
    </row>
    <row r="3574" spans="1:12" x14ac:dyDescent="0.25">
      <c r="A3574" t="s">
        <v>9497</v>
      </c>
      <c r="B3574">
        <v>36019450</v>
      </c>
      <c r="C3574" t="s">
        <v>3166</v>
      </c>
      <c r="D3574">
        <v>407404113</v>
      </c>
      <c r="E3574" t="s">
        <v>3167</v>
      </c>
      <c r="F3574">
        <v>5</v>
      </c>
      <c r="G3574">
        <v>5</v>
      </c>
      <c r="H3574">
        <v>7</v>
      </c>
      <c r="I3574" t="s">
        <v>15</v>
      </c>
      <c r="J3574" t="s">
        <v>9498</v>
      </c>
      <c r="K3574" t="s">
        <v>9499</v>
      </c>
      <c r="L3574" t="s">
        <v>9481</v>
      </c>
    </row>
    <row r="3575" spans="1:12" x14ac:dyDescent="0.25">
      <c r="A3575" t="s">
        <v>9500</v>
      </c>
      <c r="B3575">
        <v>33435352</v>
      </c>
      <c r="C3575" t="s">
        <v>238</v>
      </c>
      <c r="D3575">
        <v>258419037</v>
      </c>
      <c r="E3575" t="s">
        <v>239</v>
      </c>
      <c r="F3575">
        <v>2</v>
      </c>
      <c r="G3575">
        <v>4</v>
      </c>
      <c r="H3575">
        <v>4</v>
      </c>
      <c r="I3575" t="s">
        <v>15</v>
      </c>
      <c r="J3575" t="s">
        <v>6804</v>
      </c>
      <c r="K3575" t="s">
        <v>9501</v>
      </c>
      <c r="L3575" t="s">
        <v>9481</v>
      </c>
    </row>
    <row r="3576" spans="1:12" x14ac:dyDescent="0.25">
      <c r="A3576" t="s">
        <v>9502</v>
      </c>
      <c r="B3576">
        <v>16416488</v>
      </c>
      <c r="C3576" t="s">
        <v>1328</v>
      </c>
      <c r="D3576">
        <v>108191918</v>
      </c>
      <c r="E3576" t="s">
        <v>1329</v>
      </c>
      <c r="F3576">
        <v>5</v>
      </c>
      <c r="G3576">
        <v>0</v>
      </c>
      <c r="H3576">
        <v>0</v>
      </c>
      <c r="I3576" t="s">
        <v>15</v>
      </c>
      <c r="J3576" t="s">
        <v>9503</v>
      </c>
      <c r="K3576" t="s">
        <v>9504</v>
      </c>
      <c r="L3576" t="s">
        <v>9505</v>
      </c>
    </row>
    <row r="3577" spans="1:12" x14ac:dyDescent="0.25">
      <c r="A3577" t="s">
        <v>9506</v>
      </c>
      <c r="B3577">
        <v>14616003</v>
      </c>
      <c r="C3577" t="s">
        <v>3166</v>
      </c>
      <c r="D3577">
        <v>407404113</v>
      </c>
      <c r="E3577" t="s">
        <v>3167</v>
      </c>
      <c r="F3577">
        <v>5</v>
      </c>
      <c r="G3577">
        <v>0</v>
      </c>
      <c r="H3577">
        <v>0</v>
      </c>
      <c r="I3577" t="s">
        <v>15</v>
      </c>
      <c r="J3577" t="s">
        <v>5688</v>
      </c>
      <c r="K3577" t="s">
        <v>9507</v>
      </c>
      <c r="L3577" t="s">
        <v>9505</v>
      </c>
    </row>
    <row r="3578" spans="1:12" x14ac:dyDescent="0.25">
      <c r="A3578" t="s">
        <v>9508</v>
      </c>
      <c r="B3578">
        <v>20368731</v>
      </c>
      <c r="C3578" t="s">
        <v>36</v>
      </c>
      <c r="D3578">
        <v>235105995</v>
      </c>
      <c r="E3578" t="s">
        <v>37</v>
      </c>
      <c r="F3578">
        <v>5</v>
      </c>
      <c r="G3578">
        <v>0</v>
      </c>
      <c r="H3578">
        <v>0</v>
      </c>
      <c r="I3578" t="s">
        <v>15</v>
      </c>
      <c r="J3578" t="s">
        <v>9509</v>
      </c>
      <c r="K3578" t="s">
        <v>9510</v>
      </c>
      <c r="L3578" t="s">
        <v>9505</v>
      </c>
    </row>
    <row r="3579" spans="1:12" x14ac:dyDescent="0.25">
      <c r="A3579" t="s">
        <v>9511</v>
      </c>
      <c r="B3579">
        <v>1008507</v>
      </c>
      <c r="C3579" t="s">
        <v>338</v>
      </c>
      <c r="D3579">
        <v>614083399</v>
      </c>
      <c r="E3579" t="s">
        <v>145</v>
      </c>
      <c r="F3579">
        <v>5</v>
      </c>
      <c r="G3579">
        <v>0</v>
      </c>
      <c r="H3579">
        <v>1</v>
      </c>
      <c r="I3579" t="s">
        <v>15</v>
      </c>
      <c r="J3579" t="s">
        <v>26</v>
      </c>
      <c r="K3579" t="s">
        <v>6411</v>
      </c>
      <c r="L3579" t="s">
        <v>9505</v>
      </c>
    </row>
    <row r="3580" spans="1:12" x14ac:dyDescent="0.25">
      <c r="A3580" t="s">
        <v>9512</v>
      </c>
      <c r="B3580">
        <v>50795002</v>
      </c>
      <c r="C3580" t="s">
        <v>208</v>
      </c>
      <c r="D3580">
        <v>415057628</v>
      </c>
      <c r="E3580" t="s">
        <v>209</v>
      </c>
      <c r="F3580">
        <v>1</v>
      </c>
      <c r="G3580">
        <v>0</v>
      </c>
      <c r="H3580">
        <v>0</v>
      </c>
      <c r="I3580" t="s">
        <v>15</v>
      </c>
      <c r="J3580" t="s">
        <v>9513</v>
      </c>
      <c r="K3580" t="s">
        <v>9514</v>
      </c>
      <c r="L3580" t="s">
        <v>9515</v>
      </c>
    </row>
    <row r="3581" spans="1:12" x14ac:dyDescent="0.25">
      <c r="A3581" t="s">
        <v>9516</v>
      </c>
      <c r="B3581">
        <v>22778984</v>
      </c>
      <c r="C3581" t="s">
        <v>13</v>
      </c>
      <c r="D3581">
        <v>732252283</v>
      </c>
      <c r="E3581" t="s">
        <v>14</v>
      </c>
      <c r="F3581">
        <v>5</v>
      </c>
      <c r="G3581">
        <v>0</v>
      </c>
      <c r="H3581">
        <v>0</v>
      </c>
      <c r="I3581" t="s">
        <v>15</v>
      </c>
      <c r="J3581" t="s">
        <v>9517</v>
      </c>
      <c r="K3581" t="s">
        <v>9518</v>
      </c>
      <c r="L3581" t="s">
        <v>9515</v>
      </c>
    </row>
    <row r="3582" spans="1:12" x14ac:dyDescent="0.25">
      <c r="A3582" t="s">
        <v>9519</v>
      </c>
      <c r="B3582">
        <v>6339448</v>
      </c>
      <c r="C3582" t="s">
        <v>94</v>
      </c>
      <c r="D3582">
        <v>897437023</v>
      </c>
      <c r="E3582" t="s">
        <v>95</v>
      </c>
      <c r="F3582">
        <v>3</v>
      </c>
      <c r="G3582">
        <v>0</v>
      </c>
      <c r="H3582">
        <v>0</v>
      </c>
      <c r="I3582" t="s">
        <v>15</v>
      </c>
      <c r="J3582" t="s">
        <v>9520</v>
      </c>
      <c r="K3582" t="s">
        <v>9521</v>
      </c>
      <c r="L3582" t="s">
        <v>9515</v>
      </c>
    </row>
    <row r="3583" spans="1:12" x14ac:dyDescent="0.25">
      <c r="A3583" t="s">
        <v>9522</v>
      </c>
      <c r="B3583">
        <v>39717682</v>
      </c>
      <c r="C3583" t="s">
        <v>894</v>
      </c>
      <c r="D3583">
        <v>16483457</v>
      </c>
      <c r="E3583" t="s">
        <v>25</v>
      </c>
      <c r="F3583">
        <v>5</v>
      </c>
      <c r="G3583">
        <v>0</v>
      </c>
      <c r="H3583">
        <v>0</v>
      </c>
      <c r="I3583" t="s">
        <v>15</v>
      </c>
      <c r="J3583" t="s">
        <v>26</v>
      </c>
      <c r="K3583" t="s">
        <v>9523</v>
      </c>
      <c r="L3583" t="s">
        <v>9515</v>
      </c>
    </row>
    <row r="3584" spans="1:12" x14ac:dyDescent="0.25">
      <c r="A3584" t="s">
        <v>9524</v>
      </c>
      <c r="B3584">
        <v>47839489</v>
      </c>
      <c r="C3584" t="s">
        <v>20</v>
      </c>
      <c r="D3584">
        <v>670161917</v>
      </c>
      <c r="E3584" t="s">
        <v>21</v>
      </c>
      <c r="F3584">
        <v>5</v>
      </c>
      <c r="G3584">
        <v>1</v>
      </c>
      <c r="H3584">
        <v>1</v>
      </c>
      <c r="I3584" t="s">
        <v>15</v>
      </c>
      <c r="J3584" t="s">
        <v>9525</v>
      </c>
      <c r="K3584" t="s">
        <v>9526</v>
      </c>
      <c r="L3584" t="s">
        <v>9515</v>
      </c>
    </row>
    <row r="3585" spans="1:12" x14ac:dyDescent="0.25">
      <c r="A3585" t="s">
        <v>9527</v>
      </c>
      <c r="B3585">
        <v>24938896</v>
      </c>
      <c r="C3585" t="s">
        <v>20</v>
      </c>
      <c r="D3585">
        <v>670161917</v>
      </c>
      <c r="E3585" t="s">
        <v>21</v>
      </c>
      <c r="F3585">
        <v>5</v>
      </c>
      <c r="G3585">
        <v>1</v>
      </c>
      <c r="H3585">
        <v>1</v>
      </c>
      <c r="I3585" t="s">
        <v>15</v>
      </c>
      <c r="J3585" t="s">
        <v>9528</v>
      </c>
      <c r="K3585" t="s">
        <v>9529</v>
      </c>
      <c r="L3585" t="s">
        <v>9515</v>
      </c>
    </row>
    <row r="3586" spans="1:12" x14ac:dyDescent="0.25">
      <c r="A3586" t="s">
        <v>9530</v>
      </c>
      <c r="B3586">
        <v>2051688</v>
      </c>
      <c r="C3586" t="s">
        <v>321</v>
      </c>
      <c r="D3586">
        <v>127343313</v>
      </c>
      <c r="E3586" t="s">
        <v>322</v>
      </c>
      <c r="F3586">
        <v>2</v>
      </c>
      <c r="G3586">
        <v>0</v>
      </c>
      <c r="H3586">
        <v>0</v>
      </c>
      <c r="I3586" t="s">
        <v>15</v>
      </c>
      <c r="J3586" t="s">
        <v>9531</v>
      </c>
      <c r="K3586" t="s">
        <v>9532</v>
      </c>
      <c r="L3586" t="s">
        <v>9515</v>
      </c>
    </row>
    <row r="3587" spans="1:12" x14ac:dyDescent="0.25">
      <c r="A3587" t="s">
        <v>9533</v>
      </c>
      <c r="B3587">
        <v>36719638</v>
      </c>
      <c r="C3587" t="s">
        <v>13</v>
      </c>
      <c r="D3587">
        <v>732252283</v>
      </c>
      <c r="E3587" t="s">
        <v>14</v>
      </c>
      <c r="F3587">
        <v>3</v>
      </c>
      <c r="G3587">
        <v>0</v>
      </c>
      <c r="H3587">
        <v>0</v>
      </c>
      <c r="I3587" t="s">
        <v>15</v>
      </c>
      <c r="J3587" t="s">
        <v>9534</v>
      </c>
      <c r="K3587" t="s">
        <v>9535</v>
      </c>
      <c r="L3587" t="s">
        <v>9515</v>
      </c>
    </row>
    <row r="3588" spans="1:12" x14ac:dyDescent="0.25">
      <c r="A3588" t="s">
        <v>9536</v>
      </c>
      <c r="B3588">
        <v>45482210</v>
      </c>
      <c r="C3588" t="s">
        <v>154</v>
      </c>
      <c r="D3588">
        <v>47684938</v>
      </c>
      <c r="E3588" t="s">
        <v>155</v>
      </c>
      <c r="F3588">
        <v>5</v>
      </c>
      <c r="G3588">
        <v>1</v>
      </c>
      <c r="H3588">
        <v>1</v>
      </c>
      <c r="I3588" t="s">
        <v>15</v>
      </c>
      <c r="J3588" t="s">
        <v>9537</v>
      </c>
      <c r="K3588" t="s">
        <v>9538</v>
      </c>
      <c r="L3588" t="s">
        <v>9515</v>
      </c>
    </row>
    <row r="3589" spans="1:12" x14ac:dyDescent="0.25">
      <c r="A3589" t="s">
        <v>9539</v>
      </c>
      <c r="B3589">
        <v>42786963</v>
      </c>
      <c r="C3589" t="s">
        <v>2561</v>
      </c>
      <c r="D3589">
        <v>199558933</v>
      </c>
      <c r="E3589" t="s">
        <v>2562</v>
      </c>
      <c r="F3589">
        <v>5</v>
      </c>
      <c r="G3589">
        <v>0</v>
      </c>
      <c r="H3589">
        <v>0</v>
      </c>
      <c r="I3589" t="s">
        <v>15</v>
      </c>
      <c r="J3589" t="s">
        <v>1221</v>
      </c>
      <c r="K3589" t="s">
        <v>9540</v>
      </c>
      <c r="L3589" t="s">
        <v>9515</v>
      </c>
    </row>
    <row r="3590" spans="1:12" x14ac:dyDescent="0.25">
      <c r="A3590" t="s">
        <v>9541</v>
      </c>
      <c r="B3590">
        <v>23401368</v>
      </c>
      <c r="C3590" t="s">
        <v>144</v>
      </c>
      <c r="D3590">
        <v>614083399</v>
      </c>
      <c r="E3590" t="s">
        <v>145</v>
      </c>
      <c r="F3590">
        <v>5</v>
      </c>
      <c r="G3590">
        <v>0</v>
      </c>
      <c r="H3590">
        <v>0</v>
      </c>
      <c r="I3590" t="s">
        <v>15</v>
      </c>
      <c r="J3590" t="s">
        <v>9542</v>
      </c>
      <c r="K3590" t="s">
        <v>9543</v>
      </c>
      <c r="L3590" t="s">
        <v>9515</v>
      </c>
    </row>
    <row r="3591" spans="1:12" x14ac:dyDescent="0.25">
      <c r="A3591" t="s">
        <v>9544</v>
      </c>
      <c r="B3591">
        <v>2487341</v>
      </c>
      <c r="C3591" t="s">
        <v>165</v>
      </c>
      <c r="D3591">
        <v>303775294</v>
      </c>
      <c r="E3591" t="s">
        <v>166</v>
      </c>
      <c r="F3591">
        <v>5</v>
      </c>
      <c r="G3591">
        <v>0</v>
      </c>
      <c r="H3591">
        <v>0</v>
      </c>
      <c r="I3591" t="s">
        <v>15</v>
      </c>
      <c r="J3591" t="s">
        <v>26</v>
      </c>
      <c r="K3591" t="s">
        <v>9545</v>
      </c>
      <c r="L3591" t="s">
        <v>9515</v>
      </c>
    </row>
    <row r="3592" spans="1:12" x14ac:dyDescent="0.25">
      <c r="A3592" t="s">
        <v>9546</v>
      </c>
      <c r="B3592">
        <v>9322696</v>
      </c>
      <c r="C3592" t="s">
        <v>1304</v>
      </c>
      <c r="D3592">
        <v>868768702</v>
      </c>
      <c r="E3592" t="s">
        <v>1305</v>
      </c>
      <c r="F3592">
        <v>5</v>
      </c>
      <c r="G3592">
        <v>0</v>
      </c>
      <c r="H3592">
        <v>0</v>
      </c>
      <c r="I3592" t="s">
        <v>15</v>
      </c>
      <c r="J3592" t="s">
        <v>9547</v>
      </c>
      <c r="K3592" t="s">
        <v>9548</v>
      </c>
      <c r="L3592" t="s">
        <v>9515</v>
      </c>
    </row>
    <row r="3593" spans="1:12" x14ac:dyDescent="0.25">
      <c r="A3593" t="s">
        <v>9549</v>
      </c>
      <c r="B3593">
        <v>50329774</v>
      </c>
      <c r="C3593" t="s">
        <v>338</v>
      </c>
      <c r="D3593">
        <v>614083399</v>
      </c>
      <c r="E3593" t="s">
        <v>145</v>
      </c>
      <c r="F3593">
        <v>5</v>
      </c>
      <c r="G3593">
        <v>0</v>
      </c>
      <c r="H3593">
        <v>0</v>
      </c>
      <c r="I3593" t="s">
        <v>15</v>
      </c>
      <c r="J3593" t="s">
        <v>9550</v>
      </c>
      <c r="K3593" t="s">
        <v>9551</v>
      </c>
      <c r="L3593" t="s">
        <v>9515</v>
      </c>
    </row>
    <row r="3594" spans="1:12" x14ac:dyDescent="0.25">
      <c r="A3594" t="s">
        <v>9552</v>
      </c>
      <c r="B3594">
        <v>16259494</v>
      </c>
      <c r="C3594" t="s">
        <v>413</v>
      </c>
      <c r="D3594">
        <v>328811288</v>
      </c>
      <c r="E3594" t="s">
        <v>414</v>
      </c>
      <c r="F3594">
        <v>5</v>
      </c>
      <c r="G3594">
        <v>0</v>
      </c>
      <c r="H3594">
        <v>0</v>
      </c>
      <c r="I3594" t="s">
        <v>15</v>
      </c>
      <c r="J3594" t="s">
        <v>26</v>
      </c>
      <c r="K3594" t="s">
        <v>9553</v>
      </c>
      <c r="L3594" t="s">
        <v>9515</v>
      </c>
    </row>
    <row r="3595" spans="1:12" x14ac:dyDescent="0.25">
      <c r="A3595" t="s">
        <v>9554</v>
      </c>
      <c r="B3595">
        <v>35617860</v>
      </c>
      <c r="C3595" t="s">
        <v>487</v>
      </c>
      <c r="D3595">
        <v>531479992</v>
      </c>
      <c r="E3595" t="s">
        <v>488</v>
      </c>
      <c r="F3595">
        <v>5</v>
      </c>
      <c r="G3595">
        <v>0</v>
      </c>
      <c r="H3595">
        <v>0</v>
      </c>
      <c r="I3595" t="s">
        <v>15</v>
      </c>
      <c r="J3595" t="s">
        <v>26</v>
      </c>
      <c r="K3595" t="s">
        <v>9555</v>
      </c>
      <c r="L3595" t="s">
        <v>9556</v>
      </c>
    </row>
    <row r="3596" spans="1:12" x14ac:dyDescent="0.25">
      <c r="A3596" t="s">
        <v>9557</v>
      </c>
      <c r="B3596">
        <v>27602820</v>
      </c>
      <c r="C3596" t="s">
        <v>195</v>
      </c>
      <c r="D3596">
        <v>443954263</v>
      </c>
      <c r="E3596" t="s">
        <v>196</v>
      </c>
      <c r="F3596">
        <v>5</v>
      </c>
      <c r="G3596">
        <v>0</v>
      </c>
      <c r="H3596">
        <v>0</v>
      </c>
      <c r="I3596" t="s">
        <v>15</v>
      </c>
      <c r="J3596" t="s">
        <v>9558</v>
      </c>
      <c r="K3596" t="s">
        <v>9559</v>
      </c>
      <c r="L3596" t="s">
        <v>9556</v>
      </c>
    </row>
    <row r="3597" spans="1:12" x14ac:dyDescent="0.25">
      <c r="A3597" t="s">
        <v>9560</v>
      </c>
      <c r="B3597">
        <v>44639799</v>
      </c>
      <c r="C3597" t="s">
        <v>253</v>
      </c>
      <c r="D3597">
        <v>694290590</v>
      </c>
      <c r="E3597" t="s">
        <v>254</v>
      </c>
      <c r="F3597">
        <v>5</v>
      </c>
      <c r="G3597">
        <v>0</v>
      </c>
      <c r="H3597">
        <v>0</v>
      </c>
      <c r="I3597" t="s">
        <v>15</v>
      </c>
      <c r="J3597" t="s">
        <v>26</v>
      </c>
      <c r="K3597" t="s">
        <v>1014</v>
      </c>
      <c r="L3597" t="s">
        <v>9556</v>
      </c>
    </row>
    <row r="3598" spans="1:12" x14ac:dyDescent="0.25">
      <c r="A3598" t="s">
        <v>9561</v>
      </c>
      <c r="B3598">
        <v>17118845</v>
      </c>
      <c r="C3598" t="s">
        <v>33</v>
      </c>
      <c r="D3598">
        <v>919751065</v>
      </c>
      <c r="E3598" t="s">
        <v>34</v>
      </c>
      <c r="F3598">
        <v>2</v>
      </c>
      <c r="G3598">
        <v>0</v>
      </c>
      <c r="H3598">
        <v>0</v>
      </c>
      <c r="I3598" t="s">
        <v>15</v>
      </c>
      <c r="J3598" t="s">
        <v>9562</v>
      </c>
      <c r="K3598" t="s">
        <v>9563</v>
      </c>
      <c r="L3598" t="s">
        <v>9556</v>
      </c>
    </row>
    <row r="3599" spans="1:12" x14ac:dyDescent="0.25">
      <c r="A3599" t="s">
        <v>9564</v>
      </c>
      <c r="B3599">
        <v>32640499</v>
      </c>
      <c r="C3599" t="s">
        <v>105</v>
      </c>
      <c r="D3599">
        <v>983445543</v>
      </c>
      <c r="E3599" t="s">
        <v>106</v>
      </c>
      <c r="F3599">
        <v>3</v>
      </c>
      <c r="G3599">
        <v>0</v>
      </c>
      <c r="H3599">
        <v>0</v>
      </c>
      <c r="I3599" t="s">
        <v>15</v>
      </c>
      <c r="J3599" t="s">
        <v>9565</v>
      </c>
      <c r="K3599" t="s">
        <v>9566</v>
      </c>
      <c r="L3599" t="s">
        <v>9556</v>
      </c>
    </row>
    <row r="3600" spans="1:12" x14ac:dyDescent="0.25">
      <c r="A3600" t="s">
        <v>9568</v>
      </c>
      <c r="B3600">
        <v>52941205</v>
      </c>
      <c r="C3600" t="s">
        <v>845</v>
      </c>
      <c r="D3600">
        <v>676407800</v>
      </c>
      <c r="E3600" t="s">
        <v>846</v>
      </c>
      <c r="F3600">
        <v>5</v>
      </c>
      <c r="G3600">
        <v>0</v>
      </c>
      <c r="H3600">
        <v>0</v>
      </c>
      <c r="I3600" t="s">
        <v>15</v>
      </c>
      <c r="J3600" t="s">
        <v>1136</v>
      </c>
      <c r="K3600" t="s">
        <v>9569</v>
      </c>
      <c r="L3600" t="s">
        <v>9567</v>
      </c>
    </row>
    <row r="3601" spans="1:12" x14ac:dyDescent="0.25">
      <c r="A3601" t="s">
        <v>9570</v>
      </c>
      <c r="B3601">
        <v>40889398</v>
      </c>
      <c r="C3601" t="s">
        <v>342</v>
      </c>
      <c r="D3601">
        <v>235105995</v>
      </c>
      <c r="E3601" t="s">
        <v>37</v>
      </c>
      <c r="F3601">
        <v>3</v>
      </c>
      <c r="G3601">
        <v>0</v>
      </c>
      <c r="H3601">
        <v>0</v>
      </c>
      <c r="I3601" t="s">
        <v>15</v>
      </c>
      <c r="J3601" t="s">
        <v>205</v>
      </c>
      <c r="K3601" t="s">
        <v>9571</v>
      </c>
      <c r="L3601" t="s">
        <v>9567</v>
      </c>
    </row>
    <row r="3602" spans="1:12" x14ac:dyDescent="0.25">
      <c r="A3602" t="s">
        <v>9572</v>
      </c>
      <c r="B3602">
        <v>12506576</v>
      </c>
      <c r="C3602" t="s">
        <v>845</v>
      </c>
      <c r="D3602">
        <v>676407800</v>
      </c>
      <c r="E3602" t="s">
        <v>846</v>
      </c>
      <c r="F3602">
        <v>1</v>
      </c>
      <c r="G3602">
        <v>1</v>
      </c>
      <c r="H3602">
        <v>1</v>
      </c>
      <c r="I3602" t="s">
        <v>15</v>
      </c>
      <c r="J3602" t="s">
        <v>180</v>
      </c>
      <c r="K3602" t="s">
        <v>9573</v>
      </c>
      <c r="L3602" t="s">
        <v>9567</v>
      </c>
    </row>
    <row r="3603" spans="1:12" x14ac:dyDescent="0.25">
      <c r="A3603" t="s">
        <v>9574</v>
      </c>
      <c r="B3603">
        <v>21525589</v>
      </c>
      <c r="C3603" t="s">
        <v>13</v>
      </c>
      <c r="D3603">
        <v>732252283</v>
      </c>
      <c r="E3603" t="s">
        <v>14</v>
      </c>
      <c r="F3603">
        <v>5</v>
      </c>
      <c r="G3603">
        <v>0</v>
      </c>
      <c r="H3603">
        <v>0</v>
      </c>
      <c r="I3603" t="s">
        <v>15</v>
      </c>
      <c r="J3603" t="s">
        <v>9575</v>
      </c>
      <c r="K3603" t="s">
        <v>9576</v>
      </c>
      <c r="L3603" t="s">
        <v>9567</v>
      </c>
    </row>
    <row r="3604" spans="1:12" x14ac:dyDescent="0.25">
      <c r="A3604" t="s">
        <v>9577</v>
      </c>
      <c r="B3604">
        <v>42214086</v>
      </c>
      <c r="C3604" t="s">
        <v>328</v>
      </c>
      <c r="D3604">
        <v>168649310</v>
      </c>
      <c r="E3604" t="s">
        <v>329</v>
      </c>
      <c r="F3604">
        <v>4</v>
      </c>
      <c r="G3604">
        <v>0</v>
      </c>
      <c r="H3604">
        <v>0</v>
      </c>
      <c r="I3604" t="s">
        <v>15</v>
      </c>
      <c r="J3604" t="s">
        <v>9578</v>
      </c>
      <c r="K3604" t="s">
        <v>9579</v>
      </c>
      <c r="L3604" t="s">
        <v>9580</v>
      </c>
    </row>
    <row r="3605" spans="1:12" x14ac:dyDescent="0.25">
      <c r="A3605" t="s">
        <v>9581</v>
      </c>
      <c r="B3605">
        <v>9926818</v>
      </c>
      <c r="C3605" t="s">
        <v>94</v>
      </c>
      <c r="D3605">
        <v>897437023</v>
      </c>
      <c r="E3605" t="s">
        <v>95</v>
      </c>
      <c r="F3605">
        <v>3</v>
      </c>
      <c r="G3605">
        <v>1</v>
      </c>
      <c r="H3605">
        <v>2</v>
      </c>
      <c r="I3605" t="s">
        <v>15</v>
      </c>
      <c r="J3605" t="s">
        <v>9582</v>
      </c>
      <c r="K3605" t="s">
        <v>9583</v>
      </c>
      <c r="L3605" t="s">
        <v>9580</v>
      </c>
    </row>
    <row r="3606" spans="1:12" x14ac:dyDescent="0.25">
      <c r="A3606" t="s">
        <v>9584</v>
      </c>
      <c r="B3606">
        <v>6408795</v>
      </c>
      <c r="C3606" t="s">
        <v>55</v>
      </c>
      <c r="D3606">
        <v>253762851</v>
      </c>
      <c r="E3606" t="s">
        <v>56</v>
      </c>
      <c r="F3606">
        <v>4</v>
      </c>
      <c r="G3606">
        <v>0</v>
      </c>
      <c r="H3606">
        <v>0</v>
      </c>
      <c r="I3606" t="s">
        <v>15</v>
      </c>
      <c r="J3606" t="s">
        <v>275</v>
      </c>
      <c r="K3606" t="s">
        <v>9585</v>
      </c>
      <c r="L3606" t="s">
        <v>9580</v>
      </c>
    </row>
    <row r="3607" spans="1:12" x14ac:dyDescent="0.25">
      <c r="A3607" t="s">
        <v>9586</v>
      </c>
      <c r="B3607">
        <v>48649008</v>
      </c>
      <c r="C3607" t="s">
        <v>413</v>
      </c>
      <c r="D3607">
        <v>328811288</v>
      </c>
      <c r="E3607" t="s">
        <v>414</v>
      </c>
      <c r="F3607">
        <v>4</v>
      </c>
      <c r="G3607">
        <v>0</v>
      </c>
      <c r="H3607">
        <v>0</v>
      </c>
      <c r="I3607" t="s">
        <v>15</v>
      </c>
      <c r="J3607" t="s">
        <v>9587</v>
      </c>
      <c r="K3607" t="s">
        <v>9588</v>
      </c>
      <c r="L3607" t="s">
        <v>9580</v>
      </c>
    </row>
    <row r="3608" spans="1:12" x14ac:dyDescent="0.25">
      <c r="A3608" t="s">
        <v>9589</v>
      </c>
      <c r="B3608">
        <v>6000996</v>
      </c>
      <c r="C3608" t="s">
        <v>253</v>
      </c>
      <c r="D3608">
        <v>694290590</v>
      </c>
      <c r="E3608" t="s">
        <v>254</v>
      </c>
      <c r="F3608">
        <v>5</v>
      </c>
      <c r="G3608">
        <v>0</v>
      </c>
      <c r="H3608">
        <v>0</v>
      </c>
      <c r="I3608" t="s">
        <v>15</v>
      </c>
      <c r="J3608" t="s">
        <v>26</v>
      </c>
      <c r="K3608" t="s">
        <v>9590</v>
      </c>
      <c r="L3608" t="s">
        <v>9580</v>
      </c>
    </row>
    <row r="3609" spans="1:12" x14ac:dyDescent="0.25">
      <c r="A3609" t="s">
        <v>9591</v>
      </c>
      <c r="B3609">
        <v>52129857</v>
      </c>
      <c r="C3609" t="s">
        <v>85</v>
      </c>
      <c r="D3609">
        <v>918034537</v>
      </c>
      <c r="E3609" t="s">
        <v>86</v>
      </c>
      <c r="F3609">
        <v>5</v>
      </c>
      <c r="G3609">
        <v>0</v>
      </c>
      <c r="H3609">
        <v>0</v>
      </c>
      <c r="I3609" t="s">
        <v>15</v>
      </c>
      <c r="J3609" t="s">
        <v>26</v>
      </c>
      <c r="K3609" t="s">
        <v>346</v>
      </c>
      <c r="L3609" t="s">
        <v>9580</v>
      </c>
    </row>
    <row r="3610" spans="1:12" x14ac:dyDescent="0.25">
      <c r="A3610" t="s">
        <v>9592</v>
      </c>
      <c r="B3610">
        <v>29776600</v>
      </c>
      <c r="C3610" t="s">
        <v>20</v>
      </c>
      <c r="D3610">
        <v>670161917</v>
      </c>
      <c r="E3610" t="s">
        <v>21</v>
      </c>
      <c r="F3610">
        <v>5</v>
      </c>
      <c r="G3610">
        <v>0</v>
      </c>
      <c r="H3610">
        <v>0</v>
      </c>
      <c r="I3610" t="s">
        <v>15</v>
      </c>
      <c r="J3610" t="s">
        <v>26</v>
      </c>
      <c r="K3610" t="s">
        <v>1163</v>
      </c>
      <c r="L3610" t="s">
        <v>9580</v>
      </c>
    </row>
    <row r="3611" spans="1:12" x14ac:dyDescent="0.25">
      <c r="A3611" t="s">
        <v>9593</v>
      </c>
      <c r="B3611">
        <v>46655337</v>
      </c>
      <c r="C3611" t="s">
        <v>4961</v>
      </c>
      <c r="D3611">
        <v>218800429</v>
      </c>
      <c r="E3611" t="s">
        <v>2184</v>
      </c>
      <c r="F3611">
        <v>4</v>
      </c>
      <c r="G3611">
        <v>0</v>
      </c>
      <c r="H3611">
        <v>1</v>
      </c>
      <c r="I3611" t="s">
        <v>15</v>
      </c>
      <c r="J3611" t="s">
        <v>275</v>
      </c>
      <c r="K3611" t="s">
        <v>9594</v>
      </c>
      <c r="L3611" t="s">
        <v>9595</v>
      </c>
    </row>
    <row r="3612" spans="1:12" x14ac:dyDescent="0.25">
      <c r="A3612" t="s">
        <v>9596</v>
      </c>
      <c r="B3612">
        <v>49248735</v>
      </c>
      <c r="C3612" t="s">
        <v>2147</v>
      </c>
      <c r="D3612">
        <v>486774008</v>
      </c>
      <c r="E3612" t="s">
        <v>234</v>
      </c>
      <c r="F3612">
        <v>5</v>
      </c>
      <c r="G3612">
        <v>0</v>
      </c>
      <c r="H3612">
        <v>0</v>
      </c>
      <c r="I3612" t="s">
        <v>15</v>
      </c>
      <c r="J3612" t="s">
        <v>9597</v>
      </c>
      <c r="K3612" t="s">
        <v>9598</v>
      </c>
      <c r="L3612" t="s">
        <v>9595</v>
      </c>
    </row>
    <row r="3613" spans="1:12" x14ac:dyDescent="0.25">
      <c r="A3613" t="s">
        <v>9599</v>
      </c>
      <c r="B3613">
        <v>51893006</v>
      </c>
      <c r="C3613" t="s">
        <v>525</v>
      </c>
      <c r="D3613">
        <v>197856712</v>
      </c>
      <c r="E3613" t="s">
        <v>152</v>
      </c>
      <c r="F3613">
        <v>5</v>
      </c>
      <c r="G3613">
        <v>0</v>
      </c>
      <c r="H3613">
        <v>0</v>
      </c>
      <c r="I3613" t="s">
        <v>15</v>
      </c>
      <c r="J3613" t="s">
        <v>9600</v>
      </c>
      <c r="K3613" t="s">
        <v>9601</v>
      </c>
      <c r="L3613" t="s">
        <v>9595</v>
      </c>
    </row>
    <row r="3614" spans="1:12" x14ac:dyDescent="0.25">
      <c r="A3614" t="s">
        <v>9602</v>
      </c>
      <c r="B3614">
        <v>16786915</v>
      </c>
      <c r="C3614" t="s">
        <v>342</v>
      </c>
      <c r="D3614">
        <v>235105995</v>
      </c>
      <c r="E3614" t="s">
        <v>37</v>
      </c>
      <c r="F3614">
        <v>5</v>
      </c>
      <c r="G3614">
        <v>0</v>
      </c>
      <c r="H3614">
        <v>0</v>
      </c>
      <c r="I3614" t="s">
        <v>15</v>
      </c>
      <c r="J3614" t="s">
        <v>26</v>
      </c>
      <c r="K3614" t="s">
        <v>9603</v>
      </c>
      <c r="L3614" t="s">
        <v>9595</v>
      </c>
    </row>
    <row r="3615" spans="1:12" x14ac:dyDescent="0.25">
      <c r="A3615" t="s">
        <v>9604</v>
      </c>
      <c r="B3615">
        <v>17355749</v>
      </c>
      <c r="C3615" t="s">
        <v>6916</v>
      </c>
      <c r="D3615">
        <v>407404113</v>
      </c>
      <c r="E3615" t="s">
        <v>3167</v>
      </c>
      <c r="F3615">
        <v>5</v>
      </c>
      <c r="G3615">
        <v>0</v>
      </c>
      <c r="H3615">
        <v>0</v>
      </c>
      <c r="I3615" t="s">
        <v>15</v>
      </c>
      <c r="J3615" t="s">
        <v>9605</v>
      </c>
      <c r="K3615" t="s">
        <v>9606</v>
      </c>
      <c r="L3615" t="s">
        <v>9595</v>
      </c>
    </row>
    <row r="3616" spans="1:12" x14ac:dyDescent="0.25">
      <c r="A3616" t="s">
        <v>9607</v>
      </c>
      <c r="B3616">
        <v>24894018</v>
      </c>
      <c r="C3616" t="s">
        <v>151</v>
      </c>
      <c r="D3616">
        <v>197856712</v>
      </c>
      <c r="E3616" t="s">
        <v>152</v>
      </c>
      <c r="F3616">
        <v>5</v>
      </c>
      <c r="G3616">
        <v>0</v>
      </c>
      <c r="H3616">
        <v>0</v>
      </c>
      <c r="I3616" t="s">
        <v>15</v>
      </c>
      <c r="J3616" t="s">
        <v>9608</v>
      </c>
      <c r="K3616" t="s">
        <v>9609</v>
      </c>
      <c r="L3616" t="s">
        <v>9595</v>
      </c>
    </row>
    <row r="3617" spans="1:12" x14ac:dyDescent="0.25">
      <c r="A3617" t="s">
        <v>9610</v>
      </c>
      <c r="B3617">
        <v>43537357</v>
      </c>
      <c r="C3617" t="s">
        <v>3166</v>
      </c>
      <c r="D3617">
        <v>407404113</v>
      </c>
      <c r="E3617" t="s">
        <v>3167</v>
      </c>
      <c r="F3617">
        <v>4</v>
      </c>
      <c r="G3617">
        <v>1</v>
      </c>
      <c r="H3617">
        <v>2</v>
      </c>
      <c r="I3617" t="s">
        <v>15</v>
      </c>
      <c r="J3617" t="s">
        <v>9611</v>
      </c>
      <c r="K3617" t="s">
        <v>9612</v>
      </c>
      <c r="L3617" t="s">
        <v>9595</v>
      </c>
    </row>
    <row r="3618" spans="1:12" x14ac:dyDescent="0.25">
      <c r="A3618" t="s">
        <v>9613</v>
      </c>
      <c r="B3618">
        <v>16418172</v>
      </c>
      <c r="C3618" t="s">
        <v>384</v>
      </c>
      <c r="D3618">
        <v>453645026</v>
      </c>
      <c r="E3618" t="s">
        <v>385</v>
      </c>
      <c r="F3618">
        <v>4</v>
      </c>
      <c r="G3618">
        <v>0</v>
      </c>
      <c r="H3618">
        <v>0</v>
      </c>
      <c r="I3618" t="s">
        <v>15</v>
      </c>
      <c r="J3618" t="s">
        <v>9614</v>
      </c>
      <c r="K3618" t="s">
        <v>9615</v>
      </c>
      <c r="L3618" t="s">
        <v>9595</v>
      </c>
    </row>
    <row r="3619" spans="1:12" x14ac:dyDescent="0.25">
      <c r="A3619" t="s">
        <v>9616</v>
      </c>
      <c r="B3619">
        <v>18951900</v>
      </c>
      <c r="C3619" t="s">
        <v>413</v>
      </c>
      <c r="D3619">
        <v>328811288</v>
      </c>
      <c r="E3619" t="s">
        <v>414</v>
      </c>
      <c r="F3619">
        <v>3</v>
      </c>
      <c r="G3619">
        <v>0</v>
      </c>
      <c r="H3619">
        <v>0</v>
      </c>
      <c r="I3619" t="s">
        <v>15</v>
      </c>
      <c r="J3619" t="s">
        <v>9617</v>
      </c>
      <c r="K3619" t="s">
        <v>9618</v>
      </c>
      <c r="L3619" t="s">
        <v>9595</v>
      </c>
    </row>
    <row r="3620" spans="1:12" x14ac:dyDescent="0.25">
      <c r="A3620" t="s">
        <v>9619</v>
      </c>
      <c r="B3620">
        <v>44951740</v>
      </c>
      <c r="C3620" t="s">
        <v>317</v>
      </c>
      <c r="D3620">
        <v>955015830</v>
      </c>
      <c r="E3620" t="s">
        <v>318</v>
      </c>
      <c r="F3620">
        <v>1</v>
      </c>
      <c r="G3620">
        <v>0</v>
      </c>
      <c r="H3620">
        <v>0</v>
      </c>
      <c r="I3620" t="s">
        <v>15</v>
      </c>
      <c r="J3620" t="s">
        <v>9620</v>
      </c>
      <c r="K3620" t="s">
        <v>9621</v>
      </c>
      <c r="L3620" t="s">
        <v>9595</v>
      </c>
    </row>
    <row r="3621" spans="1:12" x14ac:dyDescent="0.25">
      <c r="A3621" t="s">
        <v>9622</v>
      </c>
      <c r="B3621">
        <v>46584154</v>
      </c>
      <c r="C3621" t="s">
        <v>9623</v>
      </c>
      <c r="D3621">
        <v>199558933</v>
      </c>
      <c r="E3621" t="s">
        <v>9624</v>
      </c>
      <c r="F3621">
        <v>5</v>
      </c>
      <c r="G3621">
        <v>0</v>
      </c>
      <c r="H3621">
        <v>0</v>
      </c>
      <c r="I3621" t="s">
        <v>15</v>
      </c>
      <c r="J3621" t="s">
        <v>26</v>
      </c>
      <c r="K3621" t="s">
        <v>9625</v>
      </c>
      <c r="L3621" t="s">
        <v>9595</v>
      </c>
    </row>
    <row r="3622" spans="1:12" x14ac:dyDescent="0.25">
      <c r="A3622" t="s">
        <v>9626</v>
      </c>
      <c r="B3622">
        <v>4885746</v>
      </c>
      <c r="C3622" t="s">
        <v>2725</v>
      </c>
      <c r="D3622">
        <v>345449343</v>
      </c>
      <c r="E3622" t="s">
        <v>2726</v>
      </c>
      <c r="F3622">
        <v>5</v>
      </c>
      <c r="G3622">
        <v>0</v>
      </c>
      <c r="H3622">
        <v>0</v>
      </c>
      <c r="I3622" t="s">
        <v>15</v>
      </c>
      <c r="J3622" t="s">
        <v>9627</v>
      </c>
      <c r="K3622" t="s">
        <v>9628</v>
      </c>
      <c r="L3622" t="s">
        <v>9595</v>
      </c>
    </row>
    <row r="3623" spans="1:12" x14ac:dyDescent="0.25">
      <c r="A3623" t="s">
        <v>9629</v>
      </c>
      <c r="B3623">
        <v>25318117</v>
      </c>
      <c r="C3623" t="s">
        <v>221</v>
      </c>
      <c r="D3623">
        <v>531585937</v>
      </c>
      <c r="E3623" t="s">
        <v>222</v>
      </c>
      <c r="F3623">
        <v>1</v>
      </c>
      <c r="G3623">
        <v>1</v>
      </c>
      <c r="H3623">
        <v>2</v>
      </c>
      <c r="I3623" t="s">
        <v>15</v>
      </c>
      <c r="J3623" t="s">
        <v>9630</v>
      </c>
      <c r="K3623" t="s">
        <v>9631</v>
      </c>
      <c r="L3623" t="s">
        <v>9595</v>
      </c>
    </row>
    <row r="3624" spans="1:12" x14ac:dyDescent="0.25">
      <c r="A3624" t="s">
        <v>9632</v>
      </c>
      <c r="B3624">
        <v>41158999</v>
      </c>
      <c r="C3624" t="s">
        <v>176</v>
      </c>
      <c r="D3624">
        <v>748065701</v>
      </c>
      <c r="E3624" t="s">
        <v>177</v>
      </c>
      <c r="F3624">
        <v>5</v>
      </c>
      <c r="G3624">
        <v>1</v>
      </c>
      <c r="H3624">
        <v>1</v>
      </c>
      <c r="I3624" t="s">
        <v>15</v>
      </c>
      <c r="J3624" t="s">
        <v>9633</v>
      </c>
      <c r="K3624" t="s">
        <v>9634</v>
      </c>
      <c r="L3624" t="s">
        <v>9635</v>
      </c>
    </row>
    <row r="3625" spans="1:12" x14ac:dyDescent="0.25">
      <c r="A3625" t="s">
        <v>9636</v>
      </c>
      <c r="B3625">
        <v>8327621</v>
      </c>
      <c r="C3625" t="s">
        <v>4044</v>
      </c>
      <c r="D3625">
        <v>630355634</v>
      </c>
      <c r="E3625" t="s">
        <v>4045</v>
      </c>
      <c r="F3625">
        <v>4</v>
      </c>
      <c r="G3625">
        <v>1</v>
      </c>
      <c r="H3625">
        <v>1</v>
      </c>
      <c r="I3625" t="s">
        <v>15</v>
      </c>
      <c r="J3625" t="s">
        <v>275</v>
      </c>
      <c r="K3625" t="s">
        <v>9637</v>
      </c>
      <c r="L3625" t="s">
        <v>9635</v>
      </c>
    </row>
    <row r="3626" spans="1:12" x14ac:dyDescent="0.25">
      <c r="A3626" t="s">
        <v>9638</v>
      </c>
      <c r="B3626">
        <v>33334413</v>
      </c>
      <c r="C3626" t="s">
        <v>834</v>
      </c>
      <c r="D3626">
        <v>74735317</v>
      </c>
      <c r="E3626" t="s">
        <v>835</v>
      </c>
      <c r="F3626">
        <v>2</v>
      </c>
      <c r="G3626">
        <v>1</v>
      </c>
      <c r="H3626">
        <v>2</v>
      </c>
      <c r="I3626" t="s">
        <v>15</v>
      </c>
      <c r="J3626" t="s">
        <v>9639</v>
      </c>
      <c r="K3626" t="s">
        <v>9640</v>
      </c>
      <c r="L3626" t="s">
        <v>9635</v>
      </c>
    </row>
    <row r="3627" spans="1:12" x14ac:dyDescent="0.25">
      <c r="A3627" t="s">
        <v>9641</v>
      </c>
      <c r="B3627">
        <v>23570962</v>
      </c>
      <c r="C3627" t="s">
        <v>13</v>
      </c>
      <c r="D3627">
        <v>732252283</v>
      </c>
      <c r="E3627" t="s">
        <v>14</v>
      </c>
      <c r="F3627">
        <v>3</v>
      </c>
      <c r="G3627">
        <v>0</v>
      </c>
      <c r="H3627">
        <v>0</v>
      </c>
      <c r="I3627" t="s">
        <v>15</v>
      </c>
      <c r="J3627" t="s">
        <v>9642</v>
      </c>
      <c r="K3627" t="s">
        <v>9643</v>
      </c>
      <c r="L3627" t="s">
        <v>9644</v>
      </c>
    </row>
    <row r="3628" spans="1:12" x14ac:dyDescent="0.25">
      <c r="A3628" t="s">
        <v>9645</v>
      </c>
      <c r="B3628">
        <v>35386808</v>
      </c>
      <c r="C3628" t="s">
        <v>722</v>
      </c>
      <c r="D3628">
        <v>486589264</v>
      </c>
      <c r="E3628" t="s">
        <v>723</v>
      </c>
      <c r="F3628">
        <v>5</v>
      </c>
      <c r="G3628">
        <v>0</v>
      </c>
      <c r="H3628">
        <v>0</v>
      </c>
      <c r="I3628" t="s">
        <v>15</v>
      </c>
      <c r="J3628" t="s">
        <v>9646</v>
      </c>
      <c r="K3628" t="s">
        <v>9647</v>
      </c>
      <c r="L3628" t="s">
        <v>9644</v>
      </c>
    </row>
    <row r="3629" spans="1:12" x14ac:dyDescent="0.25">
      <c r="A3629" t="s">
        <v>9648</v>
      </c>
      <c r="B3629">
        <v>11200672</v>
      </c>
      <c r="C3629" t="s">
        <v>413</v>
      </c>
      <c r="D3629">
        <v>328811288</v>
      </c>
      <c r="E3629" t="s">
        <v>414</v>
      </c>
      <c r="F3629">
        <v>5</v>
      </c>
      <c r="G3629">
        <v>0</v>
      </c>
      <c r="H3629">
        <v>0</v>
      </c>
      <c r="I3629" t="s">
        <v>15</v>
      </c>
      <c r="J3629" t="s">
        <v>26</v>
      </c>
      <c r="K3629" t="s">
        <v>9649</v>
      </c>
      <c r="L3629" t="s">
        <v>9644</v>
      </c>
    </row>
    <row r="3630" spans="1:12" x14ac:dyDescent="0.25">
      <c r="A3630" t="s">
        <v>9650</v>
      </c>
      <c r="B3630">
        <v>45523759</v>
      </c>
      <c r="C3630" t="s">
        <v>253</v>
      </c>
      <c r="D3630">
        <v>694290590</v>
      </c>
      <c r="E3630" t="s">
        <v>254</v>
      </c>
      <c r="F3630">
        <v>4</v>
      </c>
      <c r="G3630">
        <v>0</v>
      </c>
      <c r="H3630">
        <v>1</v>
      </c>
      <c r="I3630" t="s">
        <v>15</v>
      </c>
      <c r="J3630" t="s">
        <v>275</v>
      </c>
      <c r="K3630" t="s">
        <v>9651</v>
      </c>
      <c r="L3630" t="s">
        <v>9644</v>
      </c>
    </row>
    <row r="3631" spans="1:12" x14ac:dyDescent="0.25">
      <c r="A3631" t="s">
        <v>9652</v>
      </c>
      <c r="B3631">
        <v>14864982</v>
      </c>
      <c r="C3631" t="s">
        <v>13</v>
      </c>
      <c r="D3631">
        <v>732252283</v>
      </c>
      <c r="E3631" t="s">
        <v>14</v>
      </c>
      <c r="F3631">
        <v>5</v>
      </c>
      <c r="G3631">
        <v>0</v>
      </c>
      <c r="H3631">
        <v>0</v>
      </c>
      <c r="I3631" t="s">
        <v>15</v>
      </c>
      <c r="J3631" t="s">
        <v>9653</v>
      </c>
      <c r="K3631" t="s">
        <v>9654</v>
      </c>
      <c r="L3631" t="s">
        <v>9644</v>
      </c>
    </row>
    <row r="3632" spans="1:12" x14ac:dyDescent="0.25">
      <c r="A3632" t="s">
        <v>9655</v>
      </c>
      <c r="B3632">
        <v>14278851</v>
      </c>
      <c r="C3632" t="s">
        <v>125</v>
      </c>
      <c r="D3632">
        <v>685652978</v>
      </c>
      <c r="E3632" t="s">
        <v>126</v>
      </c>
      <c r="F3632">
        <v>4</v>
      </c>
      <c r="G3632">
        <v>1</v>
      </c>
      <c r="H3632">
        <v>1</v>
      </c>
      <c r="I3632" t="s">
        <v>15</v>
      </c>
      <c r="J3632" t="s">
        <v>9656</v>
      </c>
      <c r="K3632" t="s">
        <v>9657</v>
      </c>
      <c r="L3632" t="s">
        <v>9644</v>
      </c>
    </row>
    <row r="3633" spans="1:12" x14ac:dyDescent="0.25">
      <c r="A3633" t="s">
        <v>9658</v>
      </c>
      <c r="B3633">
        <v>6361470</v>
      </c>
      <c r="C3633" t="s">
        <v>36</v>
      </c>
      <c r="D3633">
        <v>235105995</v>
      </c>
      <c r="E3633" t="s">
        <v>37</v>
      </c>
      <c r="F3633">
        <v>5</v>
      </c>
      <c r="G3633">
        <v>0</v>
      </c>
      <c r="H3633">
        <v>0</v>
      </c>
      <c r="I3633" t="s">
        <v>15</v>
      </c>
      <c r="J3633" t="s">
        <v>9659</v>
      </c>
      <c r="K3633" t="s">
        <v>9660</v>
      </c>
      <c r="L3633" t="s">
        <v>9644</v>
      </c>
    </row>
    <row r="3634" spans="1:12" x14ac:dyDescent="0.25">
      <c r="A3634" t="s">
        <v>9661</v>
      </c>
      <c r="B3634">
        <v>8841356</v>
      </c>
      <c r="C3634" t="s">
        <v>286</v>
      </c>
      <c r="D3634">
        <v>588999286</v>
      </c>
      <c r="E3634" t="s">
        <v>287</v>
      </c>
      <c r="F3634">
        <v>5</v>
      </c>
      <c r="G3634">
        <v>0</v>
      </c>
      <c r="H3634">
        <v>0</v>
      </c>
      <c r="I3634" t="s">
        <v>15</v>
      </c>
      <c r="J3634" t="s">
        <v>26</v>
      </c>
      <c r="K3634" t="s">
        <v>9662</v>
      </c>
      <c r="L3634" t="s">
        <v>9663</v>
      </c>
    </row>
    <row r="3635" spans="1:12" x14ac:dyDescent="0.25">
      <c r="A3635" t="s">
        <v>9664</v>
      </c>
      <c r="B3635">
        <v>39782880</v>
      </c>
      <c r="C3635" t="s">
        <v>55</v>
      </c>
      <c r="D3635">
        <v>253762851</v>
      </c>
      <c r="E3635" t="s">
        <v>56</v>
      </c>
      <c r="F3635">
        <v>4</v>
      </c>
      <c r="G3635">
        <v>1</v>
      </c>
      <c r="H3635">
        <v>1</v>
      </c>
      <c r="I3635" t="s">
        <v>15</v>
      </c>
      <c r="J3635" t="s">
        <v>4655</v>
      </c>
      <c r="K3635" t="s">
        <v>9665</v>
      </c>
      <c r="L3635" t="s">
        <v>9663</v>
      </c>
    </row>
    <row r="3636" spans="1:12" x14ac:dyDescent="0.25">
      <c r="A3636" t="s">
        <v>9666</v>
      </c>
      <c r="B3636">
        <v>22440637</v>
      </c>
      <c r="C3636" t="s">
        <v>321</v>
      </c>
      <c r="D3636">
        <v>127343313</v>
      </c>
      <c r="E3636" t="s">
        <v>322</v>
      </c>
      <c r="F3636">
        <v>4</v>
      </c>
      <c r="G3636">
        <v>0</v>
      </c>
      <c r="H3636">
        <v>0</v>
      </c>
      <c r="I3636" t="s">
        <v>15</v>
      </c>
      <c r="J3636" t="s">
        <v>250</v>
      </c>
      <c r="K3636" t="s">
        <v>9667</v>
      </c>
      <c r="L3636" t="s">
        <v>9663</v>
      </c>
    </row>
    <row r="3637" spans="1:12" x14ac:dyDescent="0.25">
      <c r="A3637" t="s">
        <v>9668</v>
      </c>
      <c r="B3637">
        <v>53015318</v>
      </c>
      <c r="C3637" t="s">
        <v>65</v>
      </c>
      <c r="D3637">
        <v>357308868</v>
      </c>
      <c r="E3637" t="s">
        <v>66</v>
      </c>
      <c r="F3637">
        <v>3</v>
      </c>
      <c r="G3637">
        <v>0</v>
      </c>
      <c r="H3637">
        <v>0</v>
      </c>
      <c r="I3637" t="s">
        <v>15</v>
      </c>
      <c r="J3637" t="s">
        <v>9669</v>
      </c>
      <c r="K3637" t="s">
        <v>9670</v>
      </c>
      <c r="L3637" t="s">
        <v>9663</v>
      </c>
    </row>
    <row r="3638" spans="1:12" x14ac:dyDescent="0.25">
      <c r="A3638" t="s">
        <v>9671</v>
      </c>
      <c r="B3638">
        <v>37824962</v>
      </c>
      <c r="C3638" t="s">
        <v>48</v>
      </c>
      <c r="D3638">
        <v>758099411</v>
      </c>
      <c r="E3638" t="s">
        <v>49</v>
      </c>
      <c r="F3638">
        <v>5</v>
      </c>
      <c r="G3638">
        <v>0</v>
      </c>
      <c r="H3638">
        <v>0</v>
      </c>
      <c r="I3638" t="s">
        <v>15</v>
      </c>
      <c r="J3638" t="s">
        <v>9672</v>
      </c>
      <c r="K3638" t="s">
        <v>9673</v>
      </c>
      <c r="L3638" t="s">
        <v>9663</v>
      </c>
    </row>
    <row r="3639" spans="1:12" x14ac:dyDescent="0.25">
      <c r="A3639" t="s">
        <v>9674</v>
      </c>
      <c r="B3639">
        <v>15926340</v>
      </c>
      <c r="C3639" t="s">
        <v>253</v>
      </c>
      <c r="D3639">
        <v>694290590</v>
      </c>
      <c r="E3639" t="s">
        <v>254</v>
      </c>
      <c r="F3639">
        <v>5</v>
      </c>
      <c r="G3639">
        <v>0</v>
      </c>
      <c r="H3639">
        <v>0</v>
      </c>
      <c r="I3639" t="s">
        <v>15</v>
      </c>
      <c r="J3639" t="s">
        <v>26</v>
      </c>
      <c r="K3639" t="s">
        <v>9675</v>
      </c>
      <c r="L3639" t="s">
        <v>9663</v>
      </c>
    </row>
    <row r="3640" spans="1:12" x14ac:dyDescent="0.25">
      <c r="A3640" t="s">
        <v>9676</v>
      </c>
      <c r="B3640">
        <v>27173156</v>
      </c>
      <c r="C3640" t="s">
        <v>487</v>
      </c>
      <c r="D3640">
        <v>531479992</v>
      </c>
      <c r="E3640" t="s">
        <v>488</v>
      </c>
      <c r="F3640">
        <v>5</v>
      </c>
      <c r="G3640">
        <v>0</v>
      </c>
      <c r="H3640">
        <v>0</v>
      </c>
      <c r="I3640" t="s">
        <v>15</v>
      </c>
      <c r="J3640" t="s">
        <v>2330</v>
      </c>
      <c r="K3640" t="s">
        <v>9677</v>
      </c>
      <c r="L3640" t="s">
        <v>9663</v>
      </c>
    </row>
    <row r="3641" spans="1:12" x14ac:dyDescent="0.25">
      <c r="A3641" t="s">
        <v>9678</v>
      </c>
      <c r="B3641">
        <v>20067678</v>
      </c>
      <c r="C3641" t="s">
        <v>238</v>
      </c>
      <c r="D3641">
        <v>258419037</v>
      </c>
      <c r="E3641" t="s">
        <v>239</v>
      </c>
      <c r="F3641">
        <v>5</v>
      </c>
      <c r="G3641">
        <v>0</v>
      </c>
      <c r="H3641">
        <v>0</v>
      </c>
      <c r="I3641" t="s">
        <v>15</v>
      </c>
      <c r="J3641" t="s">
        <v>26</v>
      </c>
      <c r="K3641" t="s">
        <v>9679</v>
      </c>
      <c r="L3641" t="s">
        <v>9663</v>
      </c>
    </row>
    <row r="3642" spans="1:12" x14ac:dyDescent="0.25">
      <c r="A3642" t="s">
        <v>9680</v>
      </c>
      <c r="B3642">
        <v>31860542</v>
      </c>
      <c r="C3642" t="s">
        <v>739</v>
      </c>
      <c r="D3642">
        <v>494548935</v>
      </c>
      <c r="E3642" t="s">
        <v>740</v>
      </c>
      <c r="F3642">
        <v>1</v>
      </c>
      <c r="G3642">
        <v>0</v>
      </c>
      <c r="H3642">
        <v>1</v>
      </c>
      <c r="I3642" t="s">
        <v>15</v>
      </c>
      <c r="J3642" t="s">
        <v>180</v>
      </c>
      <c r="K3642" t="s">
        <v>9681</v>
      </c>
      <c r="L3642" t="s">
        <v>9663</v>
      </c>
    </row>
    <row r="3643" spans="1:12" x14ac:dyDescent="0.25">
      <c r="A3643" t="s">
        <v>9682</v>
      </c>
      <c r="B3643">
        <v>31175364</v>
      </c>
      <c r="C3643" t="s">
        <v>550</v>
      </c>
      <c r="D3643">
        <v>380013605</v>
      </c>
      <c r="E3643" t="s">
        <v>551</v>
      </c>
      <c r="F3643">
        <v>5</v>
      </c>
      <c r="G3643">
        <v>2</v>
      </c>
      <c r="H3643">
        <v>3</v>
      </c>
      <c r="I3643" t="s">
        <v>15</v>
      </c>
      <c r="J3643" t="s">
        <v>9683</v>
      </c>
      <c r="K3643" t="s">
        <v>9684</v>
      </c>
      <c r="L3643" t="s">
        <v>9663</v>
      </c>
    </row>
    <row r="3644" spans="1:12" x14ac:dyDescent="0.25">
      <c r="A3644" t="s">
        <v>9685</v>
      </c>
      <c r="B3644">
        <v>20903001</v>
      </c>
      <c r="C3644" t="s">
        <v>342</v>
      </c>
      <c r="D3644">
        <v>235105995</v>
      </c>
      <c r="E3644" t="s">
        <v>37</v>
      </c>
      <c r="F3644">
        <v>5</v>
      </c>
      <c r="G3644">
        <v>0</v>
      </c>
      <c r="H3644">
        <v>0</v>
      </c>
      <c r="I3644" t="s">
        <v>15</v>
      </c>
      <c r="J3644" t="s">
        <v>26</v>
      </c>
      <c r="K3644" t="s">
        <v>6969</v>
      </c>
      <c r="L3644" t="s">
        <v>9663</v>
      </c>
    </row>
    <row r="3645" spans="1:12" x14ac:dyDescent="0.25">
      <c r="A3645" t="s">
        <v>9686</v>
      </c>
      <c r="B3645">
        <v>15072026</v>
      </c>
      <c r="C3645" t="s">
        <v>144</v>
      </c>
      <c r="D3645">
        <v>614083399</v>
      </c>
      <c r="E3645" t="s">
        <v>145</v>
      </c>
      <c r="F3645">
        <v>4</v>
      </c>
      <c r="G3645">
        <v>0</v>
      </c>
      <c r="H3645">
        <v>0</v>
      </c>
      <c r="I3645" t="s">
        <v>15</v>
      </c>
      <c r="J3645" t="s">
        <v>9687</v>
      </c>
      <c r="K3645" t="s">
        <v>9688</v>
      </c>
      <c r="L3645" t="s">
        <v>9663</v>
      </c>
    </row>
    <row r="3646" spans="1:12" x14ac:dyDescent="0.25">
      <c r="A3646" t="s">
        <v>9689</v>
      </c>
      <c r="B3646">
        <v>43965141</v>
      </c>
      <c r="C3646" t="s">
        <v>253</v>
      </c>
      <c r="D3646">
        <v>694290590</v>
      </c>
      <c r="E3646" t="s">
        <v>254</v>
      </c>
      <c r="F3646">
        <v>5</v>
      </c>
      <c r="G3646">
        <v>0</v>
      </c>
      <c r="H3646">
        <v>0</v>
      </c>
      <c r="I3646" t="s">
        <v>15</v>
      </c>
      <c r="J3646" t="s">
        <v>9690</v>
      </c>
      <c r="K3646" t="s">
        <v>9691</v>
      </c>
      <c r="L3646" t="s">
        <v>9663</v>
      </c>
    </row>
    <row r="3647" spans="1:12" x14ac:dyDescent="0.25">
      <c r="A3647" t="s">
        <v>9692</v>
      </c>
      <c r="B3647">
        <v>21128213</v>
      </c>
      <c r="C3647" t="s">
        <v>338</v>
      </c>
      <c r="D3647">
        <v>614083399</v>
      </c>
      <c r="E3647" t="s">
        <v>145</v>
      </c>
      <c r="F3647">
        <v>5</v>
      </c>
      <c r="G3647">
        <v>0</v>
      </c>
      <c r="H3647">
        <v>0</v>
      </c>
      <c r="I3647" t="s">
        <v>15</v>
      </c>
      <c r="J3647" t="s">
        <v>9693</v>
      </c>
      <c r="K3647" t="s">
        <v>9694</v>
      </c>
      <c r="L3647" t="s">
        <v>9663</v>
      </c>
    </row>
    <row r="3648" spans="1:12" x14ac:dyDescent="0.25">
      <c r="A3648" t="s">
        <v>9695</v>
      </c>
      <c r="B3648">
        <v>25236283</v>
      </c>
      <c r="C3648" t="s">
        <v>189</v>
      </c>
      <c r="D3648">
        <v>963066492</v>
      </c>
      <c r="E3648" t="s">
        <v>190</v>
      </c>
      <c r="F3648">
        <v>2</v>
      </c>
      <c r="G3648">
        <v>0</v>
      </c>
      <c r="H3648">
        <v>0</v>
      </c>
      <c r="I3648" t="s">
        <v>15</v>
      </c>
      <c r="J3648" t="s">
        <v>9696</v>
      </c>
      <c r="K3648" t="s">
        <v>9697</v>
      </c>
      <c r="L3648" t="s">
        <v>9663</v>
      </c>
    </row>
    <row r="3649" spans="1:12" x14ac:dyDescent="0.25">
      <c r="A3649" t="s">
        <v>9698</v>
      </c>
      <c r="B3649">
        <v>5577445</v>
      </c>
      <c r="C3649" t="s">
        <v>921</v>
      </c>
      <c r="D3649">
        <v>843035023</v>
      </c>
      <c r="E3649" t="s">
        <v>922</v>
      </c>
      <c r="F3649">
        <v>5</v>
      </c>
      <c r="G3649">
        <v>0</v>
      </c>
      <c r="H3649">
        <v>0</v>
      </c>
      <c r="I3649" t="s">
        <v>15</v>
      </c>
      <c r="J3649" t="s">
        <v>26</v>
      </c>
      <c r="K3649" t="s">
        <v>9699</v>
      </c>
      <c r="L3649" t="s">
        <v>9663</v>
      </c>
    </row>
    <row r="3650" spans="1:12" x14ac:dyDescent="0.25">
      <c r="A3650" t="s">
        <v>9700</v>
      </c>
      <c r="B3650">
        <v>1342083</v>
      </c>
      <c r="C3650" t="s">
        <v>413</v>
      </c>
      <c r="D3650">
        <v>328811288</v>
      </c>
      <c r="E3650" t="s">
        <v>414</v>
      </c>
      <c r="F3650">
        <v>1</v>
      </c>
      <c r="G3650">
        <v>0</v>
      </c>
      <c r="H3650">
        <v>0</v>
      </c>
      <c r="I3650" t="s">
        <v>15</v>
      </c>
      <c r="J3650" t="s">
        <v>9701</v>
      </c>
      <c r="K3650" t="s">
        <v>9702</v>
      </c>
      <c r="L3650" t="s">
        <v>9663</v>
      </c>
    </row>
    <row r="3651" spans="1:12" x14ac:dyDescent="0.25">
      <c r="A3651" t="s">
        <v>9703</v>
      </c>
      <c r="B3651">
        <v>49931366</v>
      </c>
      <c r="C3651" t="s">
        <v>312</v>
      </c>
      <c r="D3651">
        <v>276205451</v>
      </c>
      <c r="E3651" t="s">
        <v>313</v>
      </c>
      <c r="F3651">
        <v>3</v>
      </c>
      <c r="G3651">
        <v>0</v>
      </c>
      <c r="H3651">
        <v>0</v>
      </c>
      <c r="I3651" t="s">
        <v>15</v>
      </c>
      <c r="J3651" t="s">
        <v>9704</v>
      </c>
      <c r="K3651" t="s">
        <v>9705</v>
      </c>
      <c r="L3651" t="s">
        <v>9663</v>
      </c>
    </row>
    <row r="3652" spans="1:12" x14ac:dyDescent="0.25">
      <c r="A3652" t="s">
        <v>9706</v>
      </c>
      <c r="B3652">
        <v>41413274</v>
      </c>
      <c r="C3652" t="s">
        <v>125</v>
      </c>
      <c r="D3652">
        <v>685652978</v>
      </c>
      <c r="E3652" t="s">
        <v>126</v>
      </c>
      <c r="F3652">
        <v>3</v>
      </c>
      <c r="G3652">
        <v>0</v>
      </c>
      <c r="H3652">
        <v>0</v>
      </c>
      <c r="I3652" t="s">
        <v>15</v>
      </c>
      <c r="J3652" t="s">
        <v>9707</v>
      </c>
      <c r="K3652" t="s">
        <v>9708</v>
      </c>
      <c r="L3652" t="s">
        <v>9663</v>
      </c>
    </row>
    <row r="3653" spans="1:12" x14ac:dyDescent="0.25">
      <c r="A3653" t="s">
        <v>9709</v>
      </c>
      <c r="B3653">
        <v>1163673</v>
      </c>
      <c r="C3653" t="s">
        <v>342</v>
      </c>
      <c r="D3653">
        <v>235105995</v>
      </c>
      <c r="E3653" t="s">
        <v>37</v>
      </c>
      <c r="F3653">
        <v>5</v>
      </c>
      <c r="G3653">
        <v>0</v>
      </c>
      <c r="H3653">
        <v>0</v>
      </c>
      <c r="I3653" t="s">
        <v>15</v>
      </c>
      <c r="J3653" t="s">
        <v>9710</v>
      </c>
      <c r="K3653" t="s">
        <v>9711</v>
      </c>
      <c r="L3653" t="s">
        <v>9712</v>
      </c>
    </row>
    <row r="3654" spans="1:12" x14ac:dyDescent="0.25">
      <c r="A3654" t="s">
        <v>9713</v>
      </c>
      <c r="B3654">
        <v>13012141</v>
      </c>
      <c r="C3654" t="s">
        <v>722</v>
      </c>
      <c r="D3654">
        <v>486589264</v>
      </c>
      <c r="E3654" t="s">
        <v>723</v>
      </c>
      <c r="F3654">
        <v>5</v>
      </c>
      <c r="G3654">
        <v>0</v>
      </c>
      <c r="H3654">
        <v>1</v>
      </c>
      <c r="I3654" t="s">
        <v>15</v>
      </c>
      <c r="J3654" t="s">
        <v>9714</v>
      </c>
      <c r="K3654" t="s">
        <v>9715</v>
      </c>
      <c r="L3654" t="s">
        <v>9712</v>
      </c>
    </row>
    <row r="3655" spans="1:12" x14ac:dyDescent="0.25">
      <c r="A3655" t="s">
        <v>9716</v>
      </c>
      <c r="B3655">
        <v>16977732</v>
      </c>
      <c r="C3655" t="s">
        <v>1153</v>
      </c>
      <c r="D3655">
        <v>238410319</v>
      </c>
      <c r="E3655" t="s">
        <v>1154</v>
      </c>
      <c r="F3655">
        <v>5</v>
      </c>
      <c r="G3655">
        <v>0</v>
      </c>
      <c r="H3655">
        <v>0</v>
      </c>
      <c r="I3655" t="s">
        <v>15</v>
      </c>
      <c r="J3655" t="s">
        <v>1573</v>
      </c>
      <c r="K3655" t="s">
        <v>9717</v>
      </c>
      <c r="L3655" t="s">
        <v>9712</v>
      </c>
    </row>
    <row r="3656" spans="1:12" x14ac:dyDescent="0.25">
      <c r="A3656" t="s">
        <v>9718</v>
      </c>
      <c r="B3656">
        <v>10196183</v>
      </c>
      <c r="C3656" t="s">
        <v>48</v>
      </c>
      <c r="D3656">
        <v>758099411</v>
      </c>
      <c r="E3656" t="s">
        <v>49</v>
      </c>
      <c r="F3656">
        <v>4</v>
      </c>
      <c r="G3656">
        <v>0</v>
      </c>
      <c r="H3656">
        <v>0</v>
      </c>
      <c r="I3656" t="s">
        <v>15</v>
      </c>
      <c r="J3656" t="s">
        <v>275</v>
      </c>
      <c r="K3656" t="s">
        <v>9719</v>
      </c>
      <c r="L3656" t="s">
        <v>9712</v>
      </c>
    </row>
    <row r="3657" spans="1:12" x14ac:dyDescent="0.25">
      <c r="A3657" t="s">
        <v>9720</v>
      </c>
      <c r="B3657">
        <v>19021596</v>
      </c>
      <c r="C3657" t="s">
        <v>461</v>
      </c>
      <c r="D3657">
        <v>109106777</v>
      </c>
      <c r="E3657" t="s">
        <v>462</v>
      </c>
      <c r="F3657">
        <v>5</v>
      </c>
      <c r="G3657">
        <v>0</v>
      </c>
      <c r="H3657">
        <v>0</v>
      </c>
      <c r="I3657" t="s">
        <v>15</v>
      </c>
      <c r="J3657" t="s">
        <v>9721</v>
      </c>
      <c r="K3657" t="s">
        <v>9722</v>
      </c>
      <c r="L3657" t="s">
        <v>9712</v>
      </c>
    </row>
    <row r="3658" spans="1:12" x14ac:dyDescent="0.25">
      <c r="A3658" t="s">
        <v>9723</v>
      </c>
      <c r="B3658">
        <v>20897624</v>
      </c>
      <c r="C3658" t="s">
        <v>6983</v>
      </c>
      <c r="D3658">
        <v>833461643</v>
      </c>
      <c r="E3658" t="s">
        <v>6984</v>
      </c>
      <c r="F3658">
        <v>5</v>
      </c>
      <c r="G3658">
        <v>0</v>
      </c>
      <c r="H3658">
        <v>0</v>
      </c>
      <c r="I3658" t="s">
        <v>15</v>
      </c>
      <c r="J3658" t="s">
        <v>26</v>
      </c>
      <c r="K3658" t="s">
        <v>9724</v>
      </c>
      <c r="L3658" t="s">
        <v>9712</v>
      </c>
    </row>
    <row r="3659" spans="1:12" x14ac:dyDescent="0.25">
      <c r="A3659" t="s">
        <v>9725</v>
      </c>
      <c r="B3659">
        <v>1829923</v>
      </c>
      <c r="C3659" t="s">
        <v>44</v>
      </c>
      <c r="D3659">
        <v>582752797</v>
      </c>
      <c r="E3659" t="s">
        <v>45</v>
      </c>
      <c r="F3659">
        <v>4</v>
      </c>
      <c r="G3659">
        <v>0</v>
      </c>
      <c r="H3659">
        <v>0</v>
      </c>
      <c r="I3659" t="s">
        <v>15</v>
      </c>
      <c r="J3659" t="s">
        <v>275</v>
      </c>
      <c r="K3659" t="s">
        <v>9726</v>
      </c>
      <c r="L3659" t="s">
        <v>9712</v>
      </c>
    </row>
    <row r="3660" spans="1:12" x14ac:dyDescent="0.25">
      <c r="A3660" t="s">
        <v>9727</v>
      </c>
      <c r="B3660">
        <v>17040728</v>
      </c>
      <c r="C3660" t="s">
        <v>533</v>
      </c>
      <c r="D3660">
        <v>734632472</v>
      </c>
      <c r="E3660" t="s">
        <v>534</v>
      </c>
      <c r="F3660">
        <v>5</v>
      </c>
      <c r="G3660">
        <v>0</v>
      </c>
      <c r="H3660">
        <v>0</v>
      </c>
      <c r="I3660" t="s">
        <v>15</v>
      </c>
      <c r="J3660" t="s">
        <v>26</v>
      </c>
      <c r="K3660" t="s">
        <v>9728</v>
      </c>
      <c r="L3660" t="s">
        <v>9712</v>
      </c>
    </row>
    <row r="3661" spans="1:12" x14ac:dyDescent="0.25">
      <c r="A3661" t="s">
        <v>9729</v>
      </c>
      <c r="B3661">
        <v>52670378</v>
      </c>
      <c r="C3661" t="s">
        <v>2277</v>
      </c>
      <c r="D3661">
        <v>197856712</v>
      </c>
      <c r="E3661" t="s">
        <v>152</v>
      </c>
      <c r="F3661">
        <v>5</v>
      </c>
      <c r="G3661">
        <v>0</v>
      </c>
      <c r="H3661">
        <v>0</v>
      </c>
      <c r="I3661" t="s">
        <v>15</v>
      </c>
      <c r="J3661" t="s">
        <v>1727</v>
      </c>
      <c r="K3661" t="s">
        <v>9730</v>
      </c>
      <c r="L3661" t="s">
        <v>9712</v>
      </c>
    </row>
    <row r="3662" spans="1:12" x14ac:dyDescent="0.25">
      <c r="A3662" t="s">
        <v>9731</v>
      </c>
      <c r="B3662">
        <v>37918926</v>
      </c>
      <c r="C3662" t="s">
        <v>6916</v>
      </c>
      <c r="D3662">
        <v>407404113</v>
      </c>
      <c r="E3662" t="s">
        <v>3167</v>
      </c>
      <c r="F3662">
        <v>5</v>
      </c>
      <c r="G3662">
        <v>0</v>
      </c>
      <c r="H3662">
        <v>1</v>
      </c>
      <c r="I3662" t="s">
        <v>15</v>
      </c>
      <c r="J3662" t="s">
        <v>26</v>
      </c>
      <c r="K3662" t="s">
        <v>9732</v>
      </c>
      <c r="L3662" t="s">
        <v>9712</v>
      </c>
    </row>
    <row r="3663" spans="1:12" x14ac:dyDescent="0.25">
      <c r="A3663" t="s">
        <v>9733</v>
      </c>
      <c r="B3663">
        <v>24687186</v>
      </c>
      <c r="C3663" t="s">
        <v>342</v>
      </c>
      <c r="D3663">
        <v>235105995</v>
      </c>
      <c r="E3663" t="s">
        <v>37</v>
      </c>
      <c r="F3663">
        <v>4</v>
      </c>
      <c r="G3663">
        <v>0</v>
      </c>
      <c r="H3663">
        <v>0</v>
      </c>
      <c r="I3663" t="s">
        <v>15</v>
      </c>
      <c r="J3663" t="s">
        <v>9734</v>
      </c>
      <c r="K3663" t="s">
        <v>9735</v>
      </c>
      <c r="L3663" t="s">
        <v>9736</v>
      </c>
    </row>
    <row r="3664" spans="1:12" x14ac:dyDescent="0.25">
      <c r="A3664" t="s">
        <v>9737</v>
      </c>
      <c r="B3664">
        <v>24931401</v>
      </c>
      <c r="C3664" t="s">
        <v>2317</v>
      </c>
      <c r="D3664">
        <v>486589264</v>
      </c>
      <c r="E3664" t="s">
        <v>723</v>
      </c>
      <c r="F3664">
        <v>4</v>
      </c>
      <c r="G3664">
        <v>0</v>
      </c>
      <c r="H3664">
        <v>0</v>
      </c>
      <c r="I3664" t="s">
        <v>15</v>
      </c>
      <c r="J3664" t="s">
        <v>9738</v>
      </c>
      <c r="K3664" t="s">
        <v>9739</v>
      </c>
      <c r="L3664" t="s">
        <v>9736</v>
      </c>
    </row>
    <row r="3665" spans="1:12" x14ac:dyDescent="0.25">
      <c r="A3665" t="s">
        <v>9740</v>
      </c>
      <c r="B3665">
        <v>2232672</v>
      </c>
      <c r="C3665" t="s">
        <v>333</v>
      </c>
      <c r="D3665">
        <v>66259499</v>
      </c>
      <c r="E3665" t="s">
        <v>334</v>
      </c>
      <c r="F3665">
        <v>5</v>
      </c>
      <c r="G3665">
        <v>0</v>
      </c>
      <c r="H3665">
        <v>0</v>
      </c>
      <c r="I3665" t="s">
        <v>15</v>
      </c>
      <c r="J3665" t="s">
        <v>26</v>
      </c>
      <c r="K3665" t="s">
        <v>2382</v>
      </c>
      <c r="L3665" t="s">
        <v>9736</v>
      </c>
    </row>
    <row r="3666" spans="1:12" x14ac:dyDescent="0.25">
      <c r="A3666" t="s">
        <v>9741</v>
      </c>
      <c r="B3666">
        <v>1579365</v>
      </c>
      <c r="C3666" t="s">
        <v>461</v>
      </c>
      <c r="D3666">
        <v>109106777</v>
      </c>
      <c r="E3666" t="s">
        <v>462</v>
      </c>
      <c r="F3666">
        <v>5</v>
      </c>
      <c r="G3666">
        <v>0</v>
      </c>
      <c r="H3666">
        <v>0</v>
      </c>
      <c r="I3666" t="s">
        <v>15</v>
      </c>
      <c r="J3666" t="s">
        <v>26</v>
      </c>
      <c r="K3666" t="s">
        <v>9742</v>
      </c>
      <c r="L3666" t="s">
        <v>9736</v>
      </c>
    </row>
    <row r="3667" spans="1:12" x14ac:dyDescent="0.25">
      <c r="A3667" t="s">
        <v>9743</v>
      </c>
      <c r="B3667">
        <v>9666709</v>
      </c>
      <c r="C3667" t="s">
        <v>36</v>
      </c>
      <c r="D3667">
        <v>235105995</v>
      </c>
      <c r="E3667" t="s">
        <v>37</v>
      </c>
      <c r="F3667">
        <v>5</v>
      </c>
      <c r="G3667">
        <v>0</v>
      </c>
      <c r="H3667">
        <v>0</v>
      </c>
      <c r="I3667" t="s">
        <v>15</v>
      </c>
      <c r="J3667" t="s">
        <v>26</v>
      </c>
      <c r="K3667" t="s">
        <v>9744</v>
      </c>
      <c r="L3667" t="s">
        <v>9736</v>
      </c>
    </row>
    <row r="3668" spans="1:12" x14ac:dyDescent="0.25">
      <c r="A3668" t="s">
        <v>9745</v>
      </c>
      <c r="B3668">
        <v>6336151</v>
      </c>
      <c r="C3668" t="s">
        <v>333</v>
      </c>
      <c r="D3668">
        <v>66259499</v>
      </c>
      <c r="E3668" t="s">
        <v>334</v>
      </c>
      <c r="F3668">
        <v>1</v>
      </c>
      <c r="G3668">
        <v>0</v>
      </c>
      <c r="H3668">
        <v>0</v>
      </c>
      <c r="I3668" t="s">
        <v>15</v>
      </c>
      <c r="J3668" t="s">
        <v>180</v>
      </c>
      <c r="K3668" t="s">
        <v>9746</v>
      </c>
      <c r="L3668" t="s">
        <v>9736</v>
      </c>
    </row>
    <row r="3669" spans="1:12" x14ac:dyDescent="0.25">
      <c r="A3669" t="s">
        <v>9747</v>
      </c>
      <c r="B3669">
        <v>45342722</v>
      </c>
      <c r="C3669" t="s">
        <v>461</v>
      </c>
      <c r="D3669">
        <v>109106777</v>
      </c>
      <c r="E3669" t="s">
        <v>462</v>
      </c>
      <c r="F3669">
        <v>4</v>
      </c>
      <c r="G3669">
        <v>0</v>
      </c>
      <c r="H3669">
        <v>0</v>
      </c>
      <c r="I3669" t="s">
        <v>15</v>
      </c>
      <c r="J3669" t="s">
        <v>275</v>
      </c>
      <c r="K3669" t="s">
        <v>9748</v>
      </c>
      <c r="L3669" t="s">
        <v>9736</v>
      </c>
    </row>
    <row r="3670" spans="1:12" x14ac:dyDescent="0.25">
      <c r="A3670" t="s">
        <v>9749</v>
      </c>
      <c r="B3670">
        <v>17305865</v>
      </c>
      <c r="C3670" t="s">
        <v>55</v>
      </c>
      <c r="D3670">
        <v>253762851</v>
      </c>
      <c r="E3670" t="s">
        <v>56</v>
      </c>
      <c r="F3670">
        <v>4</v>
      </c>
      <c r="G3670">
        <v>1</v>
      </c>
      <c r="H3670">
        <v>1</v>
      </c>
      <c r="I3670" t="s">
        <v>15</v>
      </c>
      <c r="J3670" t="s">
        <v>3935</v>
      </c>
      <c r="K3670" t="s">
        <v>9750</v>
      </c>
      <c r="L3670" t="s">
        <v>9736</v>
      </c>
    </row>
    <row r="3671" spans="1:12" x14ac:dyDescent="0.25">
      <c r="A3671" t="s">
        <v>9751</v>
      </c>
      <c r="B3671">
        <v>49825963</v>
      </c>
      <c r="C3671" t="s">
        <v>845</v>
      </c>
      <c r="D3671">
        <v>676407800</v>
      </c>
      <c r="E3671" t="s">
        <v>846</v>
      </c>
      <c r="F3671">
        <v>5</v>
      </c>
      <c r="G3671">
        <v>0</v>
      </c>
      <c r="H3671">
        <v>0</v>
      </c>
      <c r="I3671" t="s">
        <v>15</v>
      </c>
      <c r="J3671" t="s">
        <v>9752</v>
      </c>
      <c r="K3671" t="s">
        <v>9753</v>
      </c>
      <c r="L3671" t="s">
        <v>9736</v>
      </c>
    </row>
    <row r="3672" spans="1:12" x14ac:dyDescent="0.25">
      <c r="A3672" t="s">
        <v>9754</v>
      </c>
      <c r="B3672">
        <v>7460013</v>
      </c>
      <c r="C3672" t="s">
        <v>60</v>
      </c>
      <c r="D3672">
        <v>221722169</v>
      </c>
      <c r="E3672" t="s">
        <v>61</v>
      </c>
      <c r="F3672">
        <v>5</v>
      </c>
      <c r="G3672">
        <v>0</v>
      </c>
      <c r="H3672">
        <v>0</v>
      </c>
      <c r="I3672" t="s">
        <v>15</v>
      </c>
      <c r="J3672" t="s">
        <v>26</v>
      </c>
      <c r="K3672" t="s">
        <v>9755</v>
      </c>
      <c r="L3672" t="s">
        <v>9736</v>
      </c>
    </row>
    <row r="3673" spans="1:12" x14ac:dyDescent="0.25">
      <c r="A3673" t="s">
        <v>9756</v>
      </c>
      <c r="B3673">
        <v>33096867</v>
      </c>
      <c r="C3673" t="s">
        <v>238</v>
      </c>
      <c r="D3673">
        <v>258419037</v>
      </c>
      <c r="E3673" t="s">
        <v>239</v>
      </c>
      <c r="F3673">
        <v>2</v>
      </c>
      <c r="G3673">
        <v>2</v>
      </c>
      <c r="H3673">
        <v>2</v>
      </c>
      <c r="I3673" t="s">
        <v>15</v>
      </c>
      <c r="J3673" t="s">
        <v>9757</v>
      </c>
      <c r="K3673" t="s">
        <v>9758</v>
      </c>
      <c r="L3673" t="s">
        <v>9759</v>
      </c>
    </row>
    <row r="3674" spans="1:12" x14ac:dyDescent="0.25">
      <c r="A3674" t="s">
        <v>9760</v>
      </c>
      <c r="B3674">
        <v>956764</v>
      </c>
      <c r="C3674" t="s">
        <v>253</v>
      </c>
      <c r="D3674">
        <v>694290590</v>
      </c>
      <c r="E3674" t="s">
        <v>254</v>
      </c>
      <c r="F3674">
        <v>3</v>
      </c>
      <c r="G3674">
        <v>0</v>
      </c>
      <c r="H3674">
        <v>1</v>
      </c>
      <c r="I3674" t="s">
        <v>15</v>
      </c>
      <c r="J3674" t="s">
        <v>205</v>
      </c>
      <c r="K3674" t="s">
        <v>9761</v>
      </c>
      <c r="L3674" t="s">
        <v>9759</v>
      </c>
    </row>
    <row r="3675" spans="1:12" x14ac:dyDescent="0.25">
      <c r="A3675" t="s">
        <v>9762</v>
      </c>
      <c r="B3675">
        <v>52698254</v>
      </c>
      <c r="C3675" t="s">
        <v>13</v>
      </c>
      <c r="D3675">
        <v>732252283</v>
      </c>
      <c r="E3675" t="s">
        <v>14</v>
      </c>
      <c r="F3675">
        <v>5</v>
      </c>
      <c r="G3675">
        <v>0</v>
      </c>
      <c r="H3675">
        <v>0</v>
      </c>
      <c r="I3675" t="s">
        <v>15</v>
      </c>
      <c r="J3675" t="s">
        <v>6326</v>
      </c>
      <c r="K3675" t="s">
        <v>9763</v>
      </c>
      <c r="L3675" t="s">
        <v>9759</v>
      </c>
    </row>
    <row r="3676" spans="1:12" x14ac:dyDescent="0.25">
      <c r="A3676" t="s">
        <v>9764</v>
      </c>
      <c r="B3676">
        <v>11335962</v>
      </c>
      <c r="C3676" t="s">
        <v>253</v>
      </c>
      <c r="D3676">
        <v>694290590</v>
      </c>
      <c r="E3676" t="s">
        <v>254</v>
      </c>
      <c r="F3676">
        <v>4</v>
      </c>
      <c r="G3676">
        <v>0</v>
      </c>
      <c r="H3676">
        <v>0</v>
      </c>
      <c r="I3676" t="s">
        <v>15</v>
      </c>
      <c r="J3676" t="s">
        <v>9765</v>
      </c>
      <c r="K3676" t="s">
        <v>9766</v>
      </c>
      <c r="L3676" t="s">
        <v>9759</v>
      </c>
    </row>
    <row r="3677" spans="1:12" x14ac:dyDescent="0.25">
      <c r="A3677" t="s">
        <v>9767</v>
      </c>
      <c r="B3677">
        <v>41678376</v>
      </c>
      <c r="C3677" t="s">
        <v>461</v>
      </c>
      <c r="D3677">
        <v>109106777</v>
      </c>
      <c r="E3677" t="s">
        <v>462</v>
      </c>
      <c r="F3677">
        <v>5</v>
      </c>
      <c r="G3677">
        <v>0</v>
      </c>
      <c r="H3677">
        <v>0</v>
      </c>
      <c r="I3677" t="s">
        <v>15</v>
      </c>
      <c r="J3677" t="s">
        <v>26</v>
      </c>
      <c r="K3677" t="s">
        <v>9768</v>
      </c>
      <c r="L3677" t="s">
        <v>9759</v>
      </c>
    </row>
    <row r="3678" spans="1:12" x14ac:dyDescent="0.25">
      <c r="A3678" t="s">
        <v>9769</v>
      </c>
      <c r="B3678">
        <v>13315503</v>
      </c>
      <c r="C3678" t="s">
        <v>13</v>
      </c>
      <c r="D3678">
        <v>732252283</v>
      </c>
      <c r="E3678" t="s">
        <v>14</v>
      </c>
      <c r="F3678">
        <v>5</v>
      </c>
      <c r="G3678">
        <v>0</v>
      </c>
      <c r="H3678">
        <v>0</v>
      </c>
      <c r="I3678" t="s">
        <v>15</v>
      </c>
      <c r="J3678" t="s">
        <v>9770</v>
      </c>
      <c r="K3678" t="s">
        <v>9771</v>
      </c>
      <c r="L3678" t="s">
        <v>9759</v>
      </c>
    </row>
    <row r="3679" spans="1:12" x14ac:dyDescent="0.25">
      <c r="A3679" t="s">
        <v>9772</v>
      </c>
      <c r="B3679">
        <v>21664232</v>
      </c>
      <c r="C3679" t="s">
        <v>764</v>
      </c>
      <c r="D3679">
        <v>223051644</v>
      </c>
      <c r="E3679" t="s">
        <v>765</v>
      </c>
      <c r="F3679">
        <v>3</v>
      </c>
      <c r="G3679">
        <v>0</v>
      </c>
      <c r="H3679">
        <v>0</v>
      </c>
      <c r="I3679" t="s">
        <v>15</v>
      </c>
      <c r="J3679" t="s">
        <v>9773</v>
      </c>
      <c r="K3679" t="s">
        <v>9774</v>
      </c>
      <c r="L3679" t="s">
        <v>9759</v>
      </c>
    </row>
    <row r="3680" spans="1:12" x14ac:dyDescent="0.25">
      <c r="A3680" t="s">
        <v>9775</v>
      </c>
      <c r="B3680">
        <v>13373219</v>
      </c>
      <c r="C3680" t="s">
        <v>151</v>
      </c>
      <c r="D3680">
        <v>197856712</v>
      </c>
      <c r="E3680" t="s">
        <v>152</v>
      </c>
      <c r="F3680">
        <v>2</v>
      </c>
      <c r="G3680">
        <v>0</v>
      </c>
      <c r="H3680">
        <v>0</v>
      </c>
      <c r="I3680" t="s">
        <v>15</v>
      </c>
      <c r="J3680" t="s">
        <v>9776</v>
      </c>
      <c r="K3680" t="s">
        <v>9777</v>
      </c>
      <c r="L3680" t="s">
        <v>9759</v>
      </c>
    </row>
    <row r="3681" spans="1:12" x14ac:dyDescent="0.25">
      <c r="A3681" t="s">
        <v>9778</v>
      </c>
      <c r="B3681">
        <v>23476478</v>
      </c>
      <c r="C3681" t="s">
        <v>3238</v>
      </c>
      <c r="D3681">
        <v>333479002</v>
      </c>
      <c r="E3681" t="s">
        <v>3239</v>
      </c>
      <c r="F3681">
        <v>5</v>
      </c>
      <c r="G3681">
        <v>0</v>
      </c>
      <c r="H3681">
        <v>0</v>
      </c>
      <c r="I3681" t="s">
        <v>15</v>
      </c>
      <c r="J3681" t="s">
        <v>9779</v>
      </c>
      <c r="K3681" t="s">
        <v>9780</v>
      </c>
      <c r="L3681" t="s">
        <v>9759</v>
      </c>
    </row>
    <row r="3682" spans="1:12" x14ac:dyDescent="0.25">
      <c r="A3682" t="s">
        <v>9781</v>
      </c>
      <c r="B3682">
        <v>9351247</v>
      </c>
      <c r="C3682" t="s">
        <v>48</v>
      </c>
      <c r="D3682">
        <v>758099411</v>
      </c>
      <c r="E3682" t="s">
        <v>49</v>
      </c>
      <c r="F3682">
        <v>5</v>
      </c>
      <c r="G3682">
        <v>0</v>
      </c>
      <c r="H3682">
        <v>0</v>
      </c>
      <c r="I3682" t="s">
        <v>15</v>
      </c>
      <c r="J3682" t="s">
        <v>9782</v>
      </c>
      <c r="K3682" t="s">
        <v>9783</v>
      </c>
      <c r="L3682" t="s">
        <v>9759</v>
      </c>
    </row>
    <row r="3683" spans="1:12" x14ac:dyDescent="0.25">
      <c r="A3683" t="s">
        <v>9784</v>
      </c>
      <c r="B3683">
        <v>15033962</v>
      </c>
      <c r="C3683" t="s">
        <v>176</v>
      </c>
      <c r="D3683">
        <v>748065701</v>
      </c>
      <c r="E3683" t="s">
        <v>177</v>
      </c>
      <c r="F3683">
        <v>5</v>
      </c>
      <c r="G3683">
        <v>1</v>
      </c>
      <c r="H3683">
        <v>1</v>
      </c>
      <c r="I3683" t="s">
        <v>15</v>
      </c>
      <c r="J3683" t="s">
        <v>2170</v>
      </c>
      <c r="K3683" t="s">
        <v>9785</v>
      </c>
      <c r="L3683" t="s">
        <v>9759</v>
      </c>
    </row>
    <row r="3684" spans="1:12" x14ac:dyDescent="0.25">
      <c r="A3684" t="s">
        <v>9786</v>
      </c>
      <c r="B3684">
        <v>49496314</v>
      </c>
      <c r="C3684" t="s">
        <v>487</v>
      </c>
      <c r="D3684">
        <v>531479992</v>
      </c>
      <c r="E3684" t="s">
        <v>488</v>
      </c>
      <c r="F3684">
        <v>5</v>
      </c>
      <c r="G3684">
        <v>0</v>
      </c>
      <c r="H3684">
        <v>0</v>
      </c>
      <c r="I3684" t="s">
        <v>15</v>
      </c>
      <c r="J3684" t="s">
        <v>9787</v>
      </c>
      <c r="K3684" t="s">
        <v>9788</v>
      </c>
      <c r="L3684" t="s">
        <v>9759</v>
      </c>
    </row>
    <row r="3685" spans="1:12" x14ac:dyDescent="0.25">
      <c r="A3685" t="s">
        <v>9789</v>
      </c>
      <c r="B3685">
        <v>42645641</v>
      </c>
      <c r="C3685" t="s">
        <v>321</v>
      </c>
      <c r="D3685">
        <v>127343313</v>
      </c>
      <c r="E3685" t="s">
        <v>322</v>
      </c>
      <c r="F3685">
        <v>1</v>
      </c>
      <c r="G3685">
        <v>10</v>
      </c>
      <c r="H3685">
        <v>10</v>
      </c>
      <c r="I3685" t="s">
        <v>15</v>
      </c>
      <c r="J3685" t="s">
        <v>9790</v>
      </c>
      <c r="K3685" t="s">
        <v>9791</v>
      </c>
      <c r="L3685" t="s">
        <v>9759</v>
      </c>
    </row>
    <row r="3686" spans="1:12" x14ac:dyDescent="0.25">
      <c r="A3686" t="s">
        <v>9792</v>
      </c>
      <c r="B3686">
        <v>15267108</v>
      </c>
      <c r="C3686" t="s">
        <v>875</v>
      </c>
      <c r="D3686">
        <v>726227850</v>
      </c>
      <c r="E3686" t="s">
        <v>876</v>
      </c>
      <c r="F3686">
        <v>1</v>
      </c>
      <c r="G3686">
        <v>1</v>
      </c>
      <c r="H3686">
        <v>1</v>
      </c>
      <c r="I3686" t="s">
        <v>15</v>
      </c>
      <c r="J3686" t="s">
        <v>180</v>
      </c>
      <c r="K3686" t="s">
        <v>9793</v>
      </c>
      <c r="L3686" t="s">
        <v>9759</v>
      </c>
    </row>
    <row r="3687" spans="1:12" x14ac:dyDescent="0.25">
      <c r="A3687" t="s">
        <v>9794</v>
      </c>
      <c r="B3687">
        <v>23014760</v>
      </c>
      <c r="C3687" t="s">
        <v>1304</v>
      </c>
      <c r="D3687">
        <v>868768702</v>
      </c>
      <c r="E3687" t="s">
        <v>1305</v>
      </c>
      <c r="F3687">
        <v>3</v>
      </c>
      <c r="G3687">
        <v>0</v>
      </c>
      <c r="H3687">
        <v>0</v>
      </c>
      <c r="I3687" t="s">
        <v>15</v>
      </c>
      <c r="J3687" t="s">
        <v>205</v>
      </c>
      <c r="K3687" t="s">
        <v>9795</v>
      </c>
      <c r="L3687" t="s">
        <v>9759</v>
      </c>
    </row>
    <row r="3688" spans="1:12" x14ac:dyDescent="0.25">
      <c r="A3688" t="s">
        <v>9796</v>
      </c>
      <c r="B3688">
        <v>5200756</v>
      </c>
      <c r="C3688" t="s">
        <v>113</v>
      </c>
      <c r="D3688">
        <v>805407843</v>
      </c>
      <c r="E3688" t="s">
        <v>114</v>
      </c>
      <c r="F3688">
        <v>1</v>
      </c>
      <c r="G3688">
        <v>7</v>
      </c>
      <c r="H3688">
        <v>7</v>
      </c>
      <c r="I3688" t="s">
        <v>15</v>
      </c>
      <c r="J3688" t="s">
        <v>9797</v>
      </c>
      <c r="K3688" t="s">
        <v>9798</v>
      </c>
      <c r="L3688" t="s">
        <v>9759</v>
      </c>
    </row>
    <row r="3689" spans="1:12" x14ac:dyDescent="0.25">
      <c r="A3689" t="s">
        <v>9799</v>
      </c>
      <c r="B3689">
        <v>5840232</v>
      </c>
      <c r="C3689" t="s">
        <v>3011</v>
      </c>
      <c r="D3689">
        <v>862140913</v>
      </c>
      <c r="E3689" t="s">
        <v>3012</v>
      </c>
      <c r="F3689">
        <v>3</v>
      </c>
      <c r="G3689">
        <v>0</v>
      </c>
      <c r="H3689">
        <v>0</v>
      </c>
      <c r="I3689" t="s">
        <v>15</v>
      </c>
      <c r="J3689" t="s">
        <v>205</v>
      </c>
      <c r="K3689" t="s">
        <v>9800</v>
      </c>
      <c r="L3689" t="s">
        <v>9759</v>
      </c>
    </row>
    <row r="3690" spans="1:12" x14ac:dyDescent="0.25">
      <c r="A3690" t="s">
        <v>9801</v>
      </c>
      <c r="B3690">
        <v>23591218</v>
      </c>
      <c r="C3690" t="s">
        <v>768</v>
      </c>
      <c r="D3690">
        <v>122140779</v>
      </c>
      <c r="E3690" t="s">
        <v>769</v>
      </c>
      <c r="F3690">
        <v>5</v>
      </c>
      <c r="G3690">
        <v>1</v>
      </c>
      <c r="H3690">
        <v>1</v>
      </c>
      <c r="I3690" t="s">
        <v>15</v>
      </c>
      <c r="J3690" t="s">
        <v>26</v>
      </c>
      <c r="K3690" t="s">
        <v>9802</v>
      </c>
      <c r="L3690" t="s">
        <v>9759</v>
      </c>
    </row>
    <row r="3691" spans="1:12" x14ac:dyDescent="0.25">
      <c r="A3691" t="s">
        <v>9803</v>
      </c>
      <c r="B3691">
        <v>15603004</v>
      </c>
      <c r="C3691" t="s">
        <v>125</v>
      </c>
      <c r="D3691">
        <v>685652978</v>
      </c>
      <c r="E3691" t="s">
        <v>126</v>
      </c>
      <c r="F3691">
        <v>5</v>
      </c>
      <c r="G3691">
        <v>2</v>
      </c>
      <c r="H3691">
        <v>2</v>
      </c>
      <c r="I3691" t="s">
        <v>15</v>
      </c>
      <c r="J3691" t="s">
        <v>9804</v>
      </c>
      <c r="K3691" t="s">
        <v>9805</v>
      </c>
      <c r="L3691" t="s">
        <v>9806</v>
      </c>
    </row>
    <row r="3692" spans="1:12" x14ac:dyDescent="0.25">
      <c r="A3692" t="s">
        <v>9807</v>
      </c>
      <c r="B3692">
        <v>44959780</v>
      </c>
      <c r="C3692" t="s">
        <v>36</v>
      </c>
      <c r="D3692">
        <v>235105995</v>
      </c>
      <c r="E3692" t="s">
        <v>37</v>
      </c>
      <c r="F3692">
        <v>5</v>
      </c>
      <c r="G3692">
        <v>0</v>
      </c>
      <c r="H3692">
        <v>0</v>
      </c>
      <c r="I3692" t="s">
        <v>15</v>
      </c>
      <c r="J3692" t="s">
        <v>26</v>
      </c>
      <c r="K3692" t="s">
        <v>9808</v>
      </c>
      <c r="L3692" t="s">
        <v>9806</v>
      </c>
    </row>
    <row r="3693" spans="1:12" x14ac:dyDescent="0.25">
      <c r="A3693" t="s">
        <v>9809</v>
      </c>
      <c r="B3693">
        <v>15270960</v>
      </c>
      <c r="C3693" t="s">
        <v>253</v>
      </c>
      <c r="D3693">
        <v>694290590</v>
      </c>
      <c r="E3693" t="s">
        <v>254</v>
      </c>
      <c r="F3693">
        <v>4</v>
      </c>
      <c r="G3693">
        <v>0</v>
      </c>
      <c r="H3693">
        <v>0</v>
      </c>
      <c r="I3693" t="s">
        <v>15</v>
      </c>
      <c r="J3693" t="s">
        <v>275</v>
      </c>
      <c r="K3693" t="s">
        <v>9810</v>
      </c>
      <c r="L3693" t="s">
        <v>9806</v>
      </c>
    </row>
    <row r="3694" spans="1:12" x14ac:dyDescent="0.25">
      <c r="A3694" t="s">
        <v>9811</v>
      </c>
      <c r="B3694">
        <v>20729254</v>
      </c>
      <c r="C3694" t="s">
        <v>33</v>
      </c>
      <c r="D3694">
        <v>919751065</v>
      </c>
      <c r="E3694" t="s">
        <v>34</v>
      </c>
      <c r="F3694">
        <v>5</v>
      </c>
      <c r="G3694">
        <v>2</v>
      </c>
      <c r="H3694">
        <v>3</v>
      </c>
      <c r="I3694" t="s">
        <v>15</v>
      </c>
      <c r="J3694" t="s">
        <v>9812</v>
      </c>
      <c r="K3694" t="s">
        <v>9813</v>
      </c>
      <c r="L3694" t="s">
        <v>9806</v>
      </c>
    </row>
    <row r="3695" spans="1:12" x14ac:dyDescent="0.25">
      <c r="A3695" t="s">
        <v>9814</v>
      </c>
      <c r="B3695">
        <v>47869601</v>
      </c>
      <c r="C3695" t="s">
        <v>225</v>
      </c>
      <c r="D3695">
        <v>569841544</v>
      </c>
      <c r="E3695" t="s">
        <v>226</v>
      </c>
      <c r="F3695">
        <v>1</v>
      </c>
      <c r="G3695">
        <v>1</v>
      </c>
      <c r="H3695">
        <v>1</v>
      </c>
      <c r="I3695" t="s">
        <v>15</v>
      </c>
      <c r="J3695" t="s">
        <v>9815</v>
      </c>
      <c r="K3695" t="s">
        <v>9816</v>
      </c>
      <c r="L3695" t="s">
        <v>9806</v>
      </c>
    </row>
    <row r="3696" spans="1:12" x14ac:dyDescent="0.25">
      <c r="A3696" t="s">
        <v>9817</v>
      </c>
      <c r="B3696">
        <v>8394641</v>
      </c>
      <c r="C3696" t="s">
        <v>113</v>
      </c>
      <c r="D3696">
        <v>805407843</v>
      </c>
      <c r="E3696" t="s">
        <v>114</v>
      </c>
      <c r="F3696">
        <v>5</v>
      </c>
      <c r="G3696">
        <v>0</v>
      </c>
      <c r="H3696">
        <v>0</v>
      </c>
      <c r="I3696" t="s">
        <v>15</v>
      </c>
      <c r="J3696" t="s">
        <v>26</v>
      </c>
      <c r="K3696" t="s">
        <v>9818</v>
      </c>
      <c r="L3696" t="s">
        <v>9806</v>
      </c>
    </row>
    <row r="3697" spans="1:12" x14ac:dyDescent="0.25">
      <c r="A3697" t="s">
        <v>9819</v>
      </c>
      <c r="B3697">
        <v>843938</v>
      </c>
      <c r="C3697" t="s">
        <v>413</v>
      </c>
      <c r="D3697">
        <v>328811288</v>
      </c>
      <c r="E3697" t="s">
        <v>414</v>
      </c>
      <c r="F3697">
        <v>5</v>
      </c>
      <c r="G3697">
        <v>0</v>
      </c>
      <c r="H3697">
        <v>0</v>
      </c>
      <c r="I3697" t="s">
        <v>15</v>
      </c>
      <c r="J3697" t="s">
        <v>26</v>
      </c>
      <c r="K3697" t="s">
        <v>9820</v>
      </c>
    </row>
    <row r="3698" spans="1:12" x14ac:dyDescent="0.25">
      <c r="A3698" t="s">
        <v>9821</v>
      </c>
      <c r="B3698">
        <v>23643580</v>
      </c>
      <c r="C3698" t="s">
        <v>125</v>
      </c>
      <c r="D3698">
        <v>685652978</v>
      </c>
      <c r="E3698" t="s">
        <v>126</v>
      </c>
      <c r="F3698">
        <v>4</v>
      </c>
      <c r="G3698">
        <v>1</v>
      </c>
      <c r="H3698">
        <v>1</v>
      </c>
      <c r="I3698" t="s">
        <v>15</v>
      </c>
      <c r="J3698" t="s">
        <v>275</v>
      </c>
      <c r="K3698" t="s">
        <v>9822</v>
      </c>
      <c r="L3698" t="s">
        <v>9806</v>
      </c>
    </row>
    <row r="3699" spans="1:12" x14ac:dyDescent="0.25">
      <c r="A3699" t="s">
        <v>9823</v>
      </c>
      <c r="B3699">
        <v>23426274</v>
      </c>
      <c r="C3699" t="s">
        <v>413</v>
      </c>
      <c r="D3699">
        <v>328811288</v>
      </c>
      <c r="E3699" t="s">
        <v>414</v>
      </c>
      <c r="F3699">
        <v>4</v>
      </c>
      <c r="G3699">
        <v>0</v>
      </c>
      <c r="H3699">
        <v>0</v>
      </c>
      <c r="I3699" t="s">
        <v>15</v>
      </c>
      <c r="J3699" t="s">
        <v>275</v>
      </c>
      <c r="K3699" t="s">
        <v>9824</v>
      </c>
      <c r="L3699" t="s">
        <v>9825</v>
      </c>
    </row>
    <row r="3700" spans="1:12" x14ac:dyDescent="0.25">
      <c r="A3700" t="s">
        <v>9826</v>
      </c>
      <c r="B3700">
        <v>11450456</v>
      </c>
      <c r="C3700" t="s">
        <v>413</v>
      </c>
      <c r="D3700">
        <v>328811288</v>
      </c>
      <c r="E3700" t="s">
        <v>414</v>
      </c>
      <c r="F3700">
        <v>5</v>
      </c>
      <c r="G3700">
        <v>0</v>
      </c>
      <c r="H3700">
        <v>0</v>
      </c>
      <c r="I3700" t="s">
        <v>15</v>
      </c>
      <c r="J3700" t="s">
        <v>26</v>
      </c>
      <c r="K3700" t="s">
        <v>9827</v>
      </c>
      <c r="L3700" t="s">
        <v>9825</v>
      </c>
    </row>
    <row r="3701" spans="1:12" x14ac:dyDescent="0.25">
      <c r="A3701" t="s">
        <v>9828</v>
      </c>
      <c r="B3701">
        <v>1429772</v>
      </c>
      <c r="C3701" t="s">
        <v>1056</v>
      </c>
      <c r="D3701">
        <v>945323010</v>
      </c>
      <c r="E3701" t="s">
        <v>1057</v>
      </c>
      <c r="F3701">
        <v>5</v>
      </c>
      <c r="G3701">
        <v>0</v>
      </c>
      <c r="H3701">
        <v>0</v>
      </c>
      <c r="I3701" t="s">
        <v>15</v>
      </c>
      <c r="J3701" t="s">
        <v>346</v>
      </c>
      <c r="K3701" t="s">
        <v>9829</v>
      </c>
      <c r="L3701" t="s">
        <v>9825</v>
      </c>
    </row>
    <row r="3702" spans="1:12" x14ac:dyDescent="0.25">
      <c r="A3702" t="s">
        <v>9830</v>
      </c>
      <c r="B3702">
        <v>47974627</v>
      </c>
      <c r="C3702" t="s">
        <v>317</v>
      </c>
      <c r="D3702">
        <v>955015830</v>
      </c>
      <c r="E3702" t="s">
        <v>318</v>
      </c>
      <c r="F3702">
        <v>5</v>
      </c>
      <c r="G3702">
        <v>0</v>
      </c>
      <c r="H3702">
        <v>0</v>
      </c>
      <c r="I3702" t="s">
        <v>15</v>
      </c>
      <c r="J3702" t="s">
        <v>26</v>
      </c>
      <c r="K3702" t="s">
        <v>9812</v>
      </c>
      <c r="L3702" t="s">
        <v>9825</v>
      </c>
    </row>
    <row r="3703" spans="1:12" x14ac:dyDescent="0.25">
      <c r="A3703" t="s">
        <v>9831</v>
      </c>
      <c r="B3703">
        <v>50520721</v>
      </c>
      <c r="C3703" t="s">
        <v>151</v>
      </c>
      <c r="D3703">
        <v>197856712</v>
      </c>
      <c r="E3703" t="s">
        <v>152</v>
      </c>
      <c r="F3703">
        <v>5</v>
      </c>
      <c r="G3703">
        <v>0</v>
      </c>
      <c r="H3703">
        <v>0</v>
      </c>
      <c r="I3703" t="s">
        <v>15</v>
      </c>
      <c r="J3703" t="s">
        <v>26</v>
      </c>
      <c r="K3703" t="s">
        <v>9832</v>
      </c>
      <c r="L3703" t="s">
        <v>9825</v>
      </c>
    </row>
    <row r="3704" spans="1:12" x14ac:dyDescent="0.25">
      <c r="A3704" t="s">
        <v>9833</v>
      </c>
      <c r="B3704">
        <v>39469511</v>
      </c>
      <c r="C3704" t="s">
        <v>1616</v>
      </c>
      <c r="D3704">
        <v>187812876</v>
      </c>
      <c r="E3704" t="s">
        <v>1617</v>
      </c>
      <c r="F3704">
        <v>3</v>
      </c>
      <c r="G3704">
        <v>0</v>
      </c>
      <c r="H3704">
        <v>0</v>
      </c>
      <c r="I3704" t="s">
        <v>15</v>
      </c>
      <c r="J3704" t="s">
        <v>9430</v>
      </c>
      <c r="K3704" t="s">
        <v>9834</v>
      </c>
      <c r="L3704" t="s">
        <v>9825</v>
      </c>
    </row>
    <row r="3705" spans="1:12" x14ac:dyDescent="0.25">
      <c r="A3705" t="s">
        <v>9835</v>
      </c>
      <c r="B3705">
        <v>912939</v>
      </c>
      <c r="C3705" t="s">
        <v>125</v>
      </c>
      <c r="D3705">
        <v>685652978</v>
      </c>
      <c r="E3705" t="s">
        <v>126</v>
      </c>
      <c r="F3705">
        <v>5</v>
      </c>
      <c r="G3705">
        <v>2</v>
      </c>
      <c r="H3705">
        <v>2</v>
      </c>
      <c r="I3705" t="s">
        <v>15</v>
      </c>
      <c r="J3705" t="s">
        <v>26</v>
      </c>
      <c r="K3705" t="s">
        <v>9836</v>
      </c>
      <c r="L3705" t="s">
        <v>9825</v>
      </c>
    </row>
    <row r="3706" spans="1:12" x14ac:dyDescent="0.25">
      <c r="A3706" t="s">
        <v>9837</v>
      </c>
      <c r="B3706">
        <v>1117581</v>
      </c>
      <c r="C3706" t="s">
        <v>342</v>
      </c>
      <c r="D3706">
        <v>235105995</v>
      </c>
      <c r="E3706" t="s">
        <v>37</v>
      </c>
      <c r="F3706">
        <v>4</v>
      </c>
      <c r="G3706">
        <v>0</v>
      </c>
      <c r="H3706">
        <v>0</v>
      </c>
      <c r="I3706" t="s">
        <v>15</v>
      </c>
      <c r="J3706" t="s">
        <v>1007</v>
      </c>
      <c r="K3706" t="s">
        <v>9838</v>
      </c>
      <c r="L3706" t="s">
        <v>9825</v>
      </c>
    </row>
    <row r="3707" spans="1:12" x14ac:dyDescent="0.25">
      <c r="A3707" t="s">
        <v>9839</v>
      </c>
      <c r="B3707">
        <v>969017</v>
      </c>
      <c r="C3707" t="s">
        <v>312</v>
      </c>
      <c r="D3707">
        <v>276205451</v>
      </c>
      <c r="E3707" t="s">
        <v>313</v>
      </c>
      <c r="F3707">
        <v>3</v>
      </c>
      <c r="G3707">
        <v>1</v>
      </c>
      <c r="H3707">
        <v>2</v>
      </c>
      <c r="I3707" t="s">
        <v>15</v>
      </c>
      <c r="J3707" t="s">
        <v>205</v>
      </c>
      <c r="K3707" t="s">
        <v>9840</v>
      </c>
      <c r="L3707" t="s">
        <v>9825</v>
      </c>
    </row>
    <row r="3708" spans="1:12" x14ac:dyDescent="0.25">
      <c r="A3708" t="s">
        <v>9841</v>
      </c>
      <c r="B3708">
        <v>48783079</v>
      </c>
      <c r="C3708" t="s">
        <v>195</v>
      </c>
      <c r="D3708">
        <v>443954263</v>
      </c>
      <c r="E3708" t="s">
        <v>196</v>
      </c>
      <c r="F3708">
        <v>5</v>
      </c>
      <c r="G3708">
        <v>0</v>
      </c>
      <c r="H3708">
        <v>0</v>
      </c>
      <c r="I3708" t="s">
        <v>15</v>
      </c>
      <c r="J3708" t="s">
        <v>9842</v>
      </c>
      <c r="K3708" t="s">
        <v>9843</v>
      </c>
      <c r="L3708" t="s">
        <v>9825</v>
      </c>
    </row>
    <row r="3709" spans="1:12" x14ac:dyDescent="0.25">
      <c r="A3709" t="s">
        <v>9844</v>
      </c>
      <c r="B3709">
        <v>39651821</v>
      </c>
      <c r="C3709" t="s">
        <v>1153</v>
      </c>
      <c r="D3709">
        <v>238410319</v>
      </c>
      <c r="E3709" t="s">
        <v>1154</v>
      </c>
      <c r="F3709">
        <v>5</v>
      </c>
      <c r="G3709">
        <v>0</v>
      </c>
      <c r="H3709">
        <v>2</v>
      </c>
      <c r="I3709" t="s">
        <v>15</v>
      </c>
      <c r="J3709" t="s">
        <v>26</v>
      </c>
      <c r="K3709" t="s">
        <v>1226</v>
      </c>
      <c r="L3709" t="s">
        <v>9845</v>
      </c>
    </row>
    <row r="3710" spans="1:12" x14ac:dyDescent="0.25">
      <c r="A3710" t="s">
        <v>9846</v>
      </c>
      <c r="B3710">
        <v>4436337</v>
      </c>
      <c r="C3710" t="s">
        <v>36</v>
      </c>
      <c r="D3710">
        <v>235105995</v>
      </c>
      <c r="E3710" t="s">
        <v>37</v>
      </c>
      <c r="F3710">
        <v>4</v>
      </c>
      <c r="G3710">
        <v>0</v>
      </c>
      <c r="H3710">
        <v>0</v>
      </c>
      <c r="I3710" t="s">
        <v>15</v>
      </c>
      <c r="J3710" t="s">
        <v>275</v>
      </c>
      <c r="K3710" t="s">
        <v>9847</v>
      </c>
      <c r="L3710" t="s">
        <v>9845</v>
      </c>
    </row>
    <row r="3711" spans="1:12" x14ac:dyDescent="0.25">
      <c r="A3711" t="s">
        <v>9848</v>
      </c>
      <c r="B3711">
        <v>45598625</v>
      </c>
      <c r="C3711" t="s">
        <v>4044</v>
      </c>
      <c r="D3711">
        <v>630355634</v>
      </c>
      <c r="E3711" t="s">
        <v>4045</v>
      </c>
      <c r="F3711">
        <v>5</v>
      </c>
      <c r="G3711">
        <v>1</v>
      </c>
      <c r="H3711">
        <v>1</v>
      </c>
      <c r="I3711" t="s">
        <v>15</v>
      </c>
      <c r="J3711" t="s">
        <v>26</v>
      </c>
      <c r="K3711" t="s">
        <v>9849</v>
      </c>
      <c r="L3711" t="s">
        <v>9845</v>
      </c>
    </row>
    <row r="3712" spans="1:12" x14ac:dyDescent="0.25">
      <c r="A3712" t="s">
        <v>9850</v>
      </c>
      <c r="B3712">
        <v>29826040</v>
      </c>
      <c r="C3712" t="s">
        <v>20</v>
      </c>
      <c r="D3712">
        <v>670161917</v>
      </c>
      <c r="E3712" t="s">
        <v>21</v>
      </c>
      <c r="F3712">
        <v>5</v>
      </c>
      <c r="G3712">
        <v>0</v>
      </c>
      <c r="H3712">
        <v>0</v>
      </c>
      <c r="I3712" t="s">
        <v>15</v>
      </c>
      <c r="J3712" t="s">
        <v>9851</v>
      </c>
      <c r="K3712" t="s">
        <v>9852</v>
      </c>
      <c r="L3712" t="s">
        <v>9845</v>
      </c>
    </row>
    <row r="3713" spans="1:12" x14ac:dyDescent="0.25">
      <c r="A3713" t="s">
        <v>9853</v>
      </c>
      <c r="B3713">
        <v>37445743</v>
      </c>
      <c r="C3713" t="s">
        <v>333</v>
      </c>
      <c r="D3713">
        <v>66259499</v>
      </c>
      <c r="E3713" t="s">
        <v>334</v>
      </c>
      <c r="F3713">
        <v>5</v>
      </c>
      <c r="G3713">
        <v>0</v>
      </c>
      <c r="H3713">
        <v>0</v>
      </c>
      <c r="I3713" t="s">
        <v>15</v>
      </c>
      <c r="J3713" t="s">
        <v>26</v>
      </c>
      <c r="K3713" t="s">
        <v>9854</v>
      </c>
      <c r="L3713" t="s">
        <v>9845</v>
      </c>
    </row>
    <row r="3714" spans="1:12" x14ac:dyDescent="0.25">
      <c r="A3714" t="s">
        <v>9855</v>
      </c>
      <c r="B3714">
        <v>5762835</v>
      </c>
      <c r="C3714" t="s">
        <v>65</v>
      </c>
      <c r="D3714">
        <v>357308868</v>
      </c>
      <c r="E3714" t="s">
        <v>66</v>
      </c>
      <c r="F3714">
        <v>5</v>
      </c>
      <c r="G3714">
        <v>0</v>
      </c>
      <c r="H3714">
        <v>0</v>
      </c>
      <c r="I3714" t="s">
        <v>15</v>
      </c>
      <c r="J3714" t="s">
        <v>26</v>
      </c>
      <c r="K3714" t="s">
        <v>9856</v>
      </c>
      <c r="L3714" t="s">
        <v>9845</v>
      </c>
    </row>
    <row r="3715" spans="1:12" x14ac:dyDescent="0.25">
      <c r="A3715" t="s">
        <v>9857</v>
      </c>
      <c r="B3715">
        <v>45253269</v>
      </c>
      <c r="C3715" t="s">
        <v>2277</v>
      </c>
      <c r="D3715">
        <v>197856712</v>
      </c>
      <c r="E3715" t="s">
        <v>152</v>
      </c>
      <c r="F3715">
        <v>5</v>
      </c>
      <c r="G3715">
        <v>0</v>
      </c>
      <c r="H3715">
        <v>0</v>
      </c>
      <c r="I3715" t="s">
        <v>15</v>
      </c>
      <c r="J3715" t="s">
        <v>9858</v>
      </c>
      <c r="K3715" t="s">
        <v>9859</v>
      </c>
      <c r="L3715" t="s">
        <v>9845</v>
      </c>
    </row>
    <row r="3716" spans="1:12" x14ac:dyDescent="0.25">
      <c r="A3716" t="s">
        <v>9860</v>
      </c>
      <c r="B3716">
        <v>29374361</v>
      </c>
      <c r="C3716" t="s">
        <v>195</v>
      </c>
      <c r="D3716">
        <v>443954263</v>
      </c>
      <c r="E3716" t="s">
        <v>196</v>
      </c>
      <c r="F3716">
        <v>5</v>
      </c>
      <c r="G3716">
        <v>0</v>
      </c>
      <c r="H3716">
        <v>0</v>
      </c>
      <c r="I3716" t="s">
        <v>15</v>
      </c>
      <c r="J3716" t="s">
        <v>9861</v>
      </c>
      <c r="K3716" t="s">
        <v>9862</v>
      </c>
      <c r="L3716" t="s">
        <v>9845</v>
      </c>
    </row>
    <row r="3717" spans="1:12" x14ac:dyDescent="0.25">
      <c r="A3717" t="s">
        <v>9863</v>
      </c>
      <c r="B3717">
        <v>8483766</v>
      </c>
      <c r="C3717" t="s">
        <v>342</v>
      </c>
      <c r="D3717">
        <v>235105995</v>
      </c>
      <c r="E3717" t="s">
        <v>37</v>
      </c>
      <c r="F3717">
        <v>4</v>
      </c>
      <c r="G3717">
        <v>0</v>
      </c>
      <c r="H3717">
        <v>0</v>
      </c>
      <c r="I3717" t="s">
        <v>15</v>
      </c>
      <c r="J3717" t="s">
        <v>9864</v>
      </c>
      <c r="K3717" t="s">
        <v>9865</v>
      </c>
      <c r="L3717" t="s">
        <v>9845</v>
      </c>
    </row>
    <row r="3718" spans="1:12" x14ac:dyDescent="0.25">
      <c r="A3718" t="s">
        <v>9866</v>
      </c>
      <c r="B3718">
        <v>39356880</v>
      </c>
      <c r="C3718" t="s">
        <v>55</v>
      </c>
      <c r="D3718">
        <v>253762851</v>
      </c>
      <c r="E3718" t="s">
        <v>56</v>
      </c>
      <c r="F3718">
        <v>5</v>
      </c>
      <c r="G3718">
        <v>1</v>
      </c>
      <c r="H3718">
        <v>2</v>
      </c>
      <c r="I3718" t="s">
        <v>15</v>
      </c>
      <c r="J3718" t="s">
        <v>9867</v>
      </c>
      <c r="K3718" t="s">
        <v>9868</v>
      </c>
      <c r="L3718" t="s">
        <v>9869</v>
      </c>
    </row>
    <row r="3719" spans="1:12" x14ac:dyDescent="0.25">
      <c r="A3719" t="s">
        <v>9870</v>
      </c>
      <c r="B3719">
        <v>30010936</v>
      </c>
      <c r="C3719" t="s">
        <v>321</v>
      </c>
      <c r="D3719">
        <v>127343313</v>
      </c>
      <c r="E3719" t="s">
        <v>322</v>
      </c>
      <c r="F3719">
        <v>5</v>
      </c>
      <c r="G3719">
        <v>0</v>
      </c>
      <c r="H3719">
        <v>0</v>
      </c>
      <c r="I3719" t="s">
        <v>15</v>
      </c>
      <c r="J3719" t="s">
        <v>26</v>
      </c>
      <c r="K3719" t="s">
        <v>9871</v>
      </c>
      <c r="L3719" t="s">
        <v>9869</v>
      </c>
    </row>
    <row r="3720" spans="1:12" x14ac:dyDescent="0.25">
      <c r="A3720" t="s">
        <v>9872</v>
      </c>
      <c r="B3720">
        <v>14376597</v>
      </c>
      <c r="C3720" t="s">
        <v>1589</v>
      </c>
      <c r="D3720">
        <v>814216548</v>
      </c>
      <c r="E3720" t="s">
        <v>283</v>
      </c>
      <c r="F3720">
        <v>5</v>
      </c>
      <c r="G3720">
        <v>0</v>
      </c>
      <c r="H3720">
        <v>0</v>
      </c>
      <c r="I3720" t="s">
        <v>15</v>
      </c>
      <c r="J3720" t="s">
        <v>26</v>
      </c>
      <c r="K3720" t="s">
        <v>9873</v>
      </c>
      <c r="L3720" t="s">
        <v>9869</v>
      </c>
    </row>
    <row r="3721" spans="1:12" x14ac:dyDescent="0.25">
      <c r="A3721" t="s">
        <v>9874</v>
      </c>
      <c r="B3721">
        <v>13014868</v>
      </c>
      <c r="C3721" t="s">
        <v>65</v>
      </c>
      <c r="D3721">
        <v>357308868</v>
      </c>
      <c r="E3721" t="s">
        <v>66</v>
      </c>
      <c r="F3721">
        <v>5</v>
      </c>
      <c r="G3721">
        <v>0</v>
      </c>
      <c r="H3721">
        <v>0</v>
      </c>
      <c r="I3721" t="s">
        <v>15</v>
      </c>
      <c r="J3721" t="s">
        <v>9875</v>
      </c>
      <c r="K3721" t="s">
        <v>9876</v>
      </c>
      <c r="L3721" t="s">
        <v>9869</v>
      </c>
    </row>
    <row r="3722" spans="1:12" x14ac:dyDescent="0.25">
      <c r="A3722" t="s">
        <v>9877</v>
      </c>
      <c r="B3722">
        <v>22205935</v>
      </c>
      <c r="C3722" t="s">
        <v>20</v>
      </c>
      <c r="D3722">
        <v>670161917</v>
      </c>
      <c r="E3722" t="s">
        <v>21</v>
      </c>
      <c r="F3722">
        <v>5</v>
      </c>
      <c r="G3722">
        <v>0</v>
      </c>
      <c r="H3722">
        <v>0</v>
      </c>
      <c r="I3722" t="s">
        <v>15</v>
      </c>
      <c r="J3722" t="s">
        <v>9878</v>
      </c>
      <c r="K3722" t="s">
        <v>9879</v>
      </c>
      <c r="L3722" t="s">
        <v>9869</v>
      </c>
    </row>
    <row r="3723" spans="1:12" x14ac:dyDescent="0.25">
      <c r="A3723" t="s">
        <v>9880</v>
      </c>
      <c r="B3723">
        <v>17510403</v>
      </c>
      <c r="C3723" t="s">
        <v>338</v>
      </c>
      <c r="D3723">
        <v>614083399</v>
      </c>
      <c r="E3723" t="s">
        <v>145</v>
      </c>
      <c r="F3723">
        <v>5</v>
      </c>
      <c r="G3723">
        <v>0</v>
      </c>
      <c r="H3723">
        <v>0</v>
      </c>
      <c r="I3723" t="s">
        <v>15</v>
      </c>
      <c r="J3723" t="s">
        <v>5236</v>
      </c>
      <c r="K3723" t="s">
        <v>9881</v>
      </c>
      <c r="L3723" t="s">
        <v>9869</v>
      </c>
    </row>
    <row r="3724" spans="1:12" x14ac:dyDescent="0.25">
      <c r="A3724" t="s">
        <v>9882</v>
      </c>
      <c r="B3724">
        <v>834891</v>
      </c>
      <c r="C3724" t="s">
        <v>36</v>
      </c>
      <c r="D3724">
        <v>235105995</v>
      </c>
      <c r="E3724" t="s">
        <v>37</v>
      </c>
      <c r="F3724">
        <v>1</v>
      </c>
      <c r="G3724">
        <v>1</v>
      </c>
      <c r="H3724">
        <v>1</v>
      </c>
      <c r="I3724" t="s">
        <v>15</v>
      </c>
      <c r="J3724" t="s">
        <v>9883</v>
      </c>
      <c r="K3724" t="s">
        <v>9884</v>
      </c>
      <c r="L3724" t="s">
        <v>9869</v>
      </c>
    </row>
    <row r="3725" spans="1:12" x14ac:dyDescent="0.25">
      <c r="A3725" t="s">
        <v>9885</v>
      </c>
      <c r="B3725">
        <v>33378853</v>
      </c>
      <c r="C3725" t="s">
        <v>1153</v>
      </c>
      <c r="D3725">
        <v>238410319</v>
      </c>
      <c r="E3725" t="s">
        <v>1154</v>
      </c>
      <c r="F3725">
        <v>4</v>
      </c>
      <c r="G3725">
        <v>0</v>
      </c>
      <c r="H3725">
        <v>1</v>
      </c>
      <c r="I3725" t="s">
        <v>15</v>
      </c>
      <c r="J3725" t="s">
        <v>275</v>
      </c>
      <c r="K3725" t="s">
        <v>9886</v>
      </c>
      <c r="L3725" t="s">
        <v>9869</v>
      </c>
    </row>
    <row r="3726" spans="1:12" x14ac:dyDescent="0.25">
      <c r="A3726" t="s">
        <v>9887</v>
      </c>
      <c r="B3726">
        <v>25154642</v>
      </c>
      <c r="C3726" t="s">
        <v>48</v>
      </c>
      <c r="D3726">
        <v>758099411</v>
      </c>
      <c r="E3726" t="s">
        <v>49</v>
      </c>
      <c r="F3726">
        <v>5</v>
      </c>
      <c r="G3726">
        <v>0</v>
      </c>
      <c r="H3726">
        <v>0</v>
      </c>
      <c r="I3726" t="s">
        <v>15</v>
      </c>
      <c r="J3726" t="s">
        <v>9888</v>
      </c>
      <c r="K3726" t="s">
        <v>9889</v>
      </c>
      <c r="L3726" t="s">
        <v>9869</v>
      </c>
    </row>
    <row r="3727" spans="1:12" x14ac:dyDescent="0.25">
      <c r="A3727" t="s">
        <v>9890</v>
      </c>
      <c r="B3727">
        <v>16257995</v>
      </c>
      <c r="C3727" t="s">
        <v>706</v>
      </c>
      <c r="D3727">
        <v>391944105</v>
      </c>
      <c r="E3727" t="s">
        <v>707</v>
      </c>
      <c r="F3727">
        <v>5</v>
      </c>
      <c r="G3727">
        <v>0</v>
      </c>
      <c r="H3727">
        <v>0</v>
      </c>
      <c r="I3727" t="s">
        <v>15</v>
      </c>
      <c r="J3727" t="s">
        <v>6868</v>
      </c>
      <c r="K3727" t="s">
        <v>9891</v>
      </c>
      <c r="L3727" t="s">
        <v>9869</v>
      </c>
    </row>
    <row r="3728" spans="1:12" x14ac:dyDescent="0.25">
      <c r="A3728" t="s">
        <v>9892</v>
      </c>
      <c r="B3728">
        <v>1159483</v>
      </c>
      <c r="C3728" t="s">
        <v>33</v>
      </c>
      <c r="D3728">
        <v>919751065</v>
      </c>
      <c r="E3728" t="s">
        <v>34</v>
      </c>
      <c r="F3728">
        <v>4</v>
      </c>
      <c r="G3728">
        <v>0</v>
      </c>
      <c r="H3728">
        <v>0</v>
      </c>
      <c r="I3728" t="s">
        <v>15</v>
      </c>
      <c r="J3728" t="s">
        <v>9893</v>
      </c>
      <c r="K3728" t="s">
        <v>9894</v>
      </c>
      <c r="L3728" t="s">
        <v>9869</v>
      </c>
    </row>
    <row r="3729" spans="1:12" x14ac:dyDescent="0.25">
      <c r="A3729" t="s">
        <v>9895</v>
      </c>
      <c r="B3729">
        <v>12388049</v>
      </c>
      <c r="C3729" t="s">
        <v>614</v>
      </c>
      <c r="D3729">
        <v>352847602</v>
      </c>
      <c r="E3729" t="s">
        <v>615</v>
      </c>
      <c r="F3729">
        <v>5</v>
      </c>
      <c r="G3729">
        <v>1</v>
      </c>
      <c r="H3729">
        <v>2</v>
      </c>
      <c r="I3729" t="s">
        <v>15</v>
      </c>
      <c r="J3729" t="s">
        <v>9896</v>
      </c>
      <c r="K3729" t="s">
        <v>9897</v>
      </c>
      <c r="L3729" t="s">
        <v>9898</v>
      </c>
    </row>
    <row r="3730" spans="1:12" x14ac:dyDescent="0.25">
      <c r="A3730" t="s">
        <v>9899</v>
      </c>
      <c r="B3730">
        <v>9032370</v>
      </c>
      <c r="C3730" t="s">
        <v>4961</v>
      </c>
      <c r="D3730">
        <v>218800429</v>
      </c>
      <c r="E3730" t="s">
        <v>2184</v>
      </c>
      <c r="F3730">
        <v>4</v>
      </c>
      <c r="G3730">
        <v>0</v>
      </c>
      <c r="H3730">
        <v>1</v>
      </c>
      <c r="I3730" t="s">
        <v>15</v>
      </c>
      <c r="J3730" t="s">
        <v>275</v>
      </c>
      <c r="K3730" t="s">
        <v>1226</v>
      </c>
      <c r="L3730" t="s">
        <v>9898</v>
      </c>
    </row>
    <row r="3731" spans="1:12" x14ac:dyDescent="0.25">
      <c r="A3731" t="s">
        <v>9900</v>
      </c>
      <c r="B3731">
        <v>15576916</v>
      </c>
      <c r="C3731" t="s">
        <v>13</v>
      </c>
      <c r="D3731">
        <v>732252283</v>
      </c>
      <c r="E3731" t="s">
        <v>14</v>
      </c>
      <c r="F3731">
        <v>2</v>
      </c>
      <c r="G3731">
        <v>1</v>
      </c>
      <c r="H3731">
        <v>1</v>
      </c>
      <c r="I3731" t="s">
        <v>15</v>
      </c>
      <c r="J3731" t="s">
        <v>9901</v>
      </c>
      <c r="K3731" t="s">
        <v>9902</v>
      </c>
      <c r="L3731" t="s">
        <v>9898</v>
      </c>
    </row>
    <row r="3732" spans="1:12" x14ac:dyDescent="0.25">
      <c r="A3732" t="s">
        <v>9903</v>
      </c>
      <c r="B3732">
        <v>3254267</v>
      </c>
      <c r="C3732" t="s">
        <v>845</v>
      </c>
      <c r="D3732">
        <v>676407800</v>
      </c>
      <c r="E3732" t="s">
        <v>846</v>
      </c>
      <c r="F3732">
        <v>4</v>
      </c>
      <c r="G3732">
        <v>0</v>
      </c>
      <c r="H3732">
        <v>1</v>
      </c>
      <c r="I3732" t="s">
        <v>15</v>
      </c>
      <c r="J3732" t="s">
        <v>9904</v>
      </c>
      <c r="K3732" t="s">
        <v>9905</v>
      </c>
      <c r="L3732" t="s">
        <v>9898</v>
      </c>
    </row>
    <row r="3733" spans="1:12" x14ac:dyDescent="0.25">
      <c r="A3733" t="s">
        <v>9906</v>
      </c>
      <c r="B3733">
        <v>44117872</v>
      </c>
      <c r="C3733" t="s">
        <v>1876</v>
      </c>
      <c r="D3733">
        <v>252448367</v>
      </c>
      <c r="E3733" t="s">
        <v>1877</v>
      </c>
      <c r="F3733">
        <v>5</v>
      </c>
      <c r="G3733">
        <v>0</v>
      </c>
      <c r="H3733">
        <v>0</v>
      </c>
      <c r="I3733" t="s">
        <v>15</v>
      </c>
      <c r="J3733" t="s">
        <v>26</v>
      </c>
      <c r="K3733" t="s">
        <v>9907</v>
      </c>
      <c r="L3733" t="s">
        <v>9898</v>
      </c>
    </row>
    <row r="3734" spans="1:12" x14ac:dyDescent="0.25">
      <c r="A3734" t="s">
        <v>9908</v>
      </c>
      <c r="B3734">
        <v>46390826</v>
      </c>
      <c r="C3734" t="s">
        <v>1153</v>
      </c>
      <c r="D3734">
        <v>238410319</v>
      </c>
      <c r="E3734" t="s">
        <v>1154</v>
      </c>
      <c r="F3734">
        <v>1</v>
      </c>
      <c r="G3734">
        <v>1</v>
      </c>
      <c r="H3734">
        <v>1</v>
      </c>
      <c r="I3734" t="s">
        <v>15</v>
      </c>
      <c r="J3734" t="s">
        <v>9909</v>
      </c>
      <c r="K3734" t="s">
        <v>9910</v>
      </c>
      <c r="L3734" t="s">
        <v>9898</v>
      </c>
    </row>
    <row r="3735" spans="1:12" x14ac:dyDescent="0.25">
      <c r="A3735" t="s">
        <v>9911</v>
      </c>
      <c r="B3735">
        <v>50450805</v>
      </c>
      <c r="C3735" t="s">
        <v>121</v>
      </c>
      <c r="D3735">
        <v>619941271</v>
      </c>
      <c r="E3735" t="s">
        <v>122</v>
      </c>
      <c r="F3735">
        <v>5</v>
      </c>
      <c r="G3735">
        <v>1</v>
      </c>
      <c r="H3735">
        <v>2</v>
      </c>
      <c r="I3735" t="s">
        <v>15</v>
      </c>
      <c r="J3735" t="s">
        <v>26</v>
      </c>
      <c r="K3735" t="s">
        <v>9912</v>
      </c>
      <c r="L3735" t="s">
        <v>9898</v>
      </c>
    </row>
    <row r="3736" spans="1:12" x14ac:dyDescent="0.25">
      <c r="A3736" t="s">
        <v>9913</v>
      </c>
      <c r="B3736">
        <v>17624503</v>
      </c>
      <c r="C3736" t="s">
        <v>1100</v>
      </c>
      <c r="D3736">
        <v>981727854</v>
      </c>
      <c r="E3736" t="s">
        <v>1101</v>
      </c>
      <c r="F3736">
        <v>5</v>
      </c>
      <c r="G3736">
        <v>0</v>
      </c>
      <c r="H3736">
        <v>0</v>
      </c>
      <c r="I3736" t="s">
        <v>15</v>
      </c>
      <c r="J3736" t="s">
        <v>26</v>
      </c>
      <c r="K3736" t="s">
        <v>9914</v>
      </c>
      <c r="L3736" t="s">
        <v>9898</v>
      </c>
    </row>
    <row r="3737" spans="1:12" x14ac:dyDescent="0.25">
      <c r="A3737" t="s">
        <v>9915</v>
      </c>
      <c r="B3737">
        <v>14010235</v>
      </c>
      <c r="C3737" t="s">
        <v>894</v>
      </c>
      <c r="D3737">
        <v>16483457</v>
      </c>
      <c r="E3737" t="s">
        <v>25</v>
      </c>
      <c r="F3737">
        <v>5</v>
      </c>
      <c r="G3737">
        <v>0</v>
      </c>
      <c r="H3737">
        <v>0</v>
      </c>
      <c r="I3737" t="s">
        <v>15</v>
      </c>
      <c r="J3737" t="s">
        <v>9916</v>
      </c>
      <c r="K3737" t="s">
        <v>9917</v>
      </c>
      <c r="L3737" t="s">
        <v>9918</v>
      </c>
    </row>
    <row r="3738" spans="1:12" x14ac:dyDescent="0.25">
      <c r="A3738" t="s">
        <v>9919</v>
      </c>
      <c r="B3738">
        <v>50086773</v>
      </c>
      <c r="C3738" t="s">
        <v>98</v>
      </c>
      <c r="D3738">
        <v>772841097</v>
      </c>
      <c r="E3738" t="s">
        <v>99</v>
      </c>
      <c r="F3738">
        <v>5</v>
      </c>
      <c r="G3738">
        <v>0</v>
      </c>
      <c r="H3738">
        <v>0</v>
      </c>
      <c r="I3738" t="s">
        <v>15</v>
      </c>
      <c r="J3738" t="s">
        <v>5036</v>
      </c>
      <c r="K3738" t="s">
        <v>9920</v>
      </c>
      <c r="L3738" t="s">
        <v>9918</v>
      </c>
    </row>
    <row r="3739" spans="1:12" x14ac:dyDescent="0.25">
      <c r="A3739" t="s">
        <v>9921</v>
      </c>
      <c r="B3739">
        <v>41095332</v>
      </c>
      <c r="C3739" t="s">
        <v>478</v>
      </c>
      <c r="D3739">
        <v>341174535</v>
      </c>
      <c r="E3739" t="s">
        <v>479</v>
      </c>
      <c r="F3739">
        <v>4</v>
      </c>
      <c r="G3739">
        <v>0</v>
      </c>
      <c r="H3739">
        <v>0</v>
      </c>
      <c r="I3739" t="s">
        <v>15</v>
      </c>
      <c r="J3739" t="s">
        <v>9922</v>
      </c>
      <c r="K3739" t="s">
        <v>9923</v>
      </c>
      <c r="L3739" t="s">
        <v>9918</v>
      </c>
    </row>
    <row r="3740" spans="1:12" x14ac:dyDescent="0.25">
      <c r="A3740" t="s">
        <v>9924</v>
      </c>
      <c r="B3740">
        <v>43080524</v>
      </c>
      <c r="C3740" t="s">
        <v>70</v>
      </c>
      <c r="D3740">
        <v>646926938</v>
      </c>
      <c r="E3740" t="s">
        <v>71</v>
      </c>
      <c r="F3740">
        <v>5</v>
      </c>
      <c r="G3740">
        <v>0</v>
      </c>
      <c r="H3740">
        <v>0</v>
      </c>
      <c r="I3740" t="s">
        <v>15</v>
      </c>
      <c r="J3740" t="s">
        <v>6015</v>
      </c>
      <c r="K3740" t="s">
        <v>9925</v>
      </c>
      <c r="L3740" t="s">
        <v>9918</v>
      </c>
    </row>
    <row r="3741" spans="1:12" x14ac:dyDescent="0.25">
      <c r="A3741" t="s">
        <v>9926</v>
      </c>
      <c r="B3741">
        <v>2370840</v>
      </c>
      <c r="C3741" t="s">
        <v>3166</v>
      </c>
      <c r="D3741">
        <v>407404113</v>
      </c>
      <c r="E3741" t="s">
        <v>3167</v>
      </c>
      <c r="F3741">
        <v>5</v>
      </c>
      <c r="G3741">
        <v>0</v>
      </c>
      <c r="H3741">
        <v>2</v>
      </c>
      <c r="I3741" t="s">
        <v>15</v>
      </c>
      <c r="J3741" t="s">
        <v>26</v>
      </c>
      <c r="K3741" t="s">
        <v>9927</v>
      </c>
      <c r="L3741" t="s">
        <v>9918</v>
      </c>
    </row>
    <row r="3742" spans="1:12" x14ac:dyDescent="0.25">
      <c r="A3742" t="s">
        <v>9928</v>
      </c>
      <c r="B3742">
        <v>28502332</v>
      </c>
      <c r="C3742" t="s">
        <v>6983</v>
      </c>
      <c r="D3742">
        <v>833461643</v>
      </c>
      <c r="E3742" t="s">
        <v>6984</v>
      </c>
      <c r="F3742">
        <v>5</v>
      </c>
      <c r="G3742">
        <v>1</v>
      </c>
      <c r="H3742">
        <v>1</v>
      </c>
      <c r="I3742" t="s">
        <v>15</v>
      </c>
      <c r="J3742" t="s">
        <v>9929</v>
      </c>
      <c r="K3742" t="s">
        <v>9930</v>
      </c>
      <c r="L3742" t="s">
        <v>9918</v>
      </c>
    </row>
    <row r="3743" spans="1:12" x14ac:dyDescent="0.25">
      <c r="A3743" t="s">
        <v>9931</v>
      </c>
      <c r="B3743">
        <v>15098260</v>
      </c>
      <c r="C3743" t="s">
        <v>20</v>
      </c>
      <c r="D3743">
        <v>670161917</v>
      </c>
      <c r="E3743" t="s">
        <v>21</v>
      </c>
      <c r="F3743">
        <v>1</v>
      </c>
      <c r="G3743">
        <v>0</v>
      </c>
      <c r="H3743">
        <v>0</v>
      </c>
      <c r="I3743" t="s">
        <v>15</v>
      </c>
      <c r="J3743" t="s">
        <v>180</v>
      </c>
      <c r="K3743" t="s">
        <v>9932</v>
      </c>
      <c r="L3743" t="s">
        <v>9918</v>
      </c>
    </row>
    <row r="3744" spans="1:12" x14ac:dyDescent="0.25">
      <c r="A3744" t="s">
        <v>9933</v>
      </c>
      <c r="B3744">
        <v>6297439</v>
      </c>
      <c r="C3744" t="s">
        <v>1589</v>
      </c>
      <c r="D3744">
        <v>814216548</v>
      </c>
      <c r="E3744" t="s">
        <v>283</v>
      </c>
      <c r="F3744">
        <v>5</v>
      </c>
      <c r="G3744">
        <v>0</v>
      </c>
      <c r="H3744">
        <v>0</v>
      </c>
      <c r="I3744" t="s">
        <v>15</v>
      </c>
      <c r="J3744" t="s">
        <v>26</v>
      </c>
      <c r="K3744" t="s">
        <v>861</v>
      </c>
      <c r="L3744" t="s">
        <v>9918</v>
      </c>
    </row>
    <row r="3745" spans="1:12" x14ac:dyDescent="0.25">
      <c r="A3745" t="s">
        <v>9934</v>
      </c>
      <c r="B3745">
        <v>6343306</v>
      </c>
      <c r="C3745" t="s">
        <v>13</v>
      </c>
      <c r="D3745">
        <v>732252283</v>
      </c>
      <c r="E3745" t="s">
        <v>14</v>
      </c>
      <c r="F3745">
        <v>5</v>
      </c>
      <c r="G3745">
        <v>0</v>
      </c>
      <c r="H3745">
        <v>0</v>
      </c>
      <c r="I3745" t="s">
        <v>15</v>
      </c>
      <c r="J3745" t="s">
        <v>9935</v>
      </c>
      <c r="K3745" t="s">
        <v>9935</v>
      </c>
      <c r="L3745" t="s">
        <v>9918</v>
      </c>
    </row>
    <row r="3746" spans="1:12" x14ac:dyDescent="0.25">
      <c r="A3746" t="s">
        <v>9936</v>
      </c>
      <c r="B3746">
        <v>15663872</v>
      </c>
      <c r="C3746" t="s">
        <v>20</v>
      </c>
      <c r="D3746">
        <v>670161917</v>
      </c>
      <c r="E3746" t="s">
        <v>21</v>
      </c>
      <c r="F3746">
        <v>5</v>
      </c>
      <c r="G3746">
        <v>0</v>
      </c>
      <c r="H3746">
        <v>0</v>
      </c>
      <c r="I3746" t="s">
        <v>15</v>
      </c>
      <c r="J3746" t="s">
        <v>9937</v>
      </c>
      <c r="K3746" t="s">
        <v>9938</v>
      </c>
      <c r="L3746" t="s">
        <v>9939</v>
      </c>
    </row>
    <row r="3747" spans="1:12" x14ac:dyDescent="0.25">
      <c r="A3747" t="s">
        <v>9940</v>
      </c>
      <c r="B3747">
        <v>15109418</v>
      </c>
      <c r="C3747" t="s">
        <v>576</v>
      </c>
      <c r="D3747">
        <v>888313825</v>
      </c>
      <c r="E3747" t="s">
        <v>577</v>
      </c>
      <c r="F3747">
        <v>5</v>
      </c>
      <c r="G3747">
        <v>4</v>
      </c>
      <c r="H3747">
        <v>4</v>
      </c>
      <c r="I3747" t="s">
        <v>15</v>
      </c>
      <c r="J3747" t="s">
        <v>9941</v>
      </c>
      <c r="K3747" t="s">
        <v>9942</v>
      </c>
      <c r="L3747" t="s">
        <v>9939</v>
      </c>
    </row>
    <row r="3748" spans="1:12" x14ac:dyDescent="0.25">
      <c r="A3748" t="s">
        <v>9943</v>
      </c>
      <c r="B3748">
        <v>27221241</v>
      </c>
      <c r="C3748" t="s">
        <v>991</v>
      </c>
      <c r="D3748">
        <v>453645026</v>
      </c>
      <c r="E3748" t="s">
        <v>992</v>
      </c>
      <c r="F3748">
        <v>5</v>
      </c>
      <c r="G3748">
        <v>0</v>
      </c>
      <c r="H3748">
        <v>0</v>
      </c>
      <c r="I3748" t="s">
        <v>15</v>
      </c>
      <c r="J3748" t="s">
        <v>9944</v>
      </c>
      <c r="K3748" t="s">
        <v>9945</v>
      </c>
      <c r="L3748" t="s">
        <v>9939</v>
      </c>
    </row>
    <row r="3749" spans="1:12" x14ac:dyDescent="0.25">
      <c r="A3749" t="s">
        <v>9946</v>
      </c>
      <c r="B3749">
        <v>11571487</v>
      </c>
      <c r="C3749" t="s">
        <v>273</v>
      </c>
      <c r="D3749">
        <v>57056668</v>
      </c>
      <c r="E3749" t="s">
        <v>274</v>
      </c>
      <c r="F3749">
        <v>5</v>
      </c>
      <c r="G3749">
        <v>0</v>
      </c>
      <c r="H3749">
        <v>0</v>
      </c>
      <c r="I3749" t="s">
        <v>15</v>
      </c>
      <c r="J3749" t="s">
        <v>26</v>
      </c>
      <c r="K3749" t="s">
        <v>9947</v>
      </c>
      <c r="L3749" t="s">
        <v>9939</v>
      </c>
    </row>
    <row r="3750" spans="1:12" x14ac:dyDescent="0.25">
      <c r="A3750" t="s">
        <v>9948</v>
      </c>
      <c r="B3750">
        <v>38930089</v>
      </c>
      <c r="C3750" t="s">
        <v>154</v>
      </c>
      <c r="D3750">
        <v>47684938</v>
      </c>
      <c r="E3750" t="s">
        <v>155</v>
      </c>
      <c r="F3750">
        <v>5</v>
      </c>
      <c r="G3750">
        <v>0</v>
      </c>
      <c r="H3750">
        <v>0</v>
      </c>
      <c r="I3750" t="s">
        <v>15</v>
      </c>
      <c r="J3750" t="s">
        <v>9949</v>
      </c>
      <c r="K3750" t="s">
        <v>9950</v>
      </c>
      <c r="L3750" t="s">
        <v>9939</v>
      </c>
    </row>
    <row r="3751" spans="1:12" x14ac:dyDescent="0.25">
      <c r="A3751" t="s">
        <v>9951</v>
      </c>
      <c r="B3751">
        <v>19344375</v>
      </c>
      <c r="C3751" t="s">
        <v>1589</v>
      </c>
      <c r="D3751">
        <v>814216548</v>
      </c>
      <c r="E3751" t="s">
        <v>283</v>
      </c>
      <c r="F3751">
        <v>5</v>
      </c>
      <c r="G3751">
        <v>0</v>
      </c>
      <c r="H3751">
        <v>0</v>
      </c>
      <c r="I3751" t="s">
        <v>15</v>
      </c>
      <c r="J3751" t="s">
        <v>26</v>
      </c>
      <c r="K3751" t="s">
        <v>2091</v>
      </c>
      <c r="L3751" t="s">
        <v>9939</v>
      </c>
    </row>
    <row r="3752" spans="1:12" x14ac:dyDescent="0.25">
      <c r="A3752" t="s">
        <v>9952</v>
      </c>
      <c r="B3752">
        <v>16164938</v>
      </c>
      <c r="C3752" t="s">
        <v>2231</v>
      </c>
      <c r="D3752">
        <v>977457747</v>
      </c>
      <c r="E3752" t="s">
        <v>2232</v>
      </c>
      <c r="F3752">
        <v>2</v>
      </c>
      <c r="G3752">
        <v>7</v>
      </c>
      <c r="H3752">
        <v>8</v>
      </c>
      <c r="I3752" t="s">
        <v>15</v>
      </c>
      <c r="J3752" t="s">
        <v>9953</v>
      </c>
      <c r="K3752" t="s">
        <v>9954</v>
      </c>
      <c r="L3752" t="s">
        <v>9939</v>
      </c>
    </row>
    <row r="3753" spans="1:12" x14ac:dyDescent="0.25">
      <c r="A3753" t="s">
        <v>9955</v>
      </c>
      <c r="B3753">
        <v>17463069</v>
      </c>
      <c r="C3753" t="s">
        <v>1278</v>
      </c>
      <c r="D3753">
        <v>54987170</v>
      </c>
      <c r="E3753" t="s">
        <v>1279</v>
      </c>
      <c r="F3753">
        <v>5</v>
      </c>
      <c r="G3753">
        <v>0</v>
      </c>
      <c r="H3753">
        <v>0</v>
      </c>
      <c r="I3753" t="s">
        <v>15</v>
      </c>
      <c r="J3753" t="s">
        <v>5065</v>
      </c>
      <c r="K3753" t="s">
        <v>9956</v>
      </c>
      <c r="L3753" t="s">
        <v>9939</v>
      </c>
    </row>
    <row r="3754" spans="1:12" x14ac:dyDescent="0.25">
      <c r="A3754" t="s">
        <v>9957</v>
      </c>
      <c r="B3754">
        <v>1294711</v>
      </c>
      <c r="C3754" t="s">
        <v>2423</v>
      </c>
      <c r="D3754">
        <v>902572429</v>
      </c>
      <c r="E3754" t="s">
        <v>2424</v>
      </c>
      <c r="F3754">
        <v>5</v>
      </c>
      <c r="G3754">
        <v>0</v>
      </c>
      <c r="H3754">
        <v>0</v>
      </c>
      <c r="I3754" t="s">
        <v>15</v>
      </c>
      <c r="J3754" t="s">
        <v>9958</v>
      </c>
      <c r="K3754" t="s">
        <v>9959</v>
      </c>
      <c r="L3754" t="s">
        <v>9939</v>
      </c>
    </row>
    <row r="3755" spans="1:12" x14ac:dyDescent="0.25">
      <c r="A3755" t="s">
        <v>9960</v>
      </c>
      <c r="B3755">
        <v>38196720</v>
      </c>
      <c r="C3755" t="s">
        <v>105</v>
      </c>
      <c r="D3755">
        <v>983445543</v>
      </c>
      <c r="E3755" t="s">
        <v>106</v>
      </c>
      <c r="F3755">
        <v>5</v>
      </c>
      <c r="G3755">
        <v>0</v>
      </c>
      <c r="H3755">
        <v>0</v>
      </c>
      <c r="I3755" t="s">
        <v>15</v>
      </c>
      <c r="J3755" t="s">
        <v>9961</v>
      </c>
      <c r="K3755" t="s">
        <v>9962</v>
      </c>
      <c r="L3755" t="s">
        <v>9939</v>
      </c>
    </row>
    <row r="3756" spans="1:12" x14ac:dyDescent="0.25">
      <c r="A3756" t="s">
        <v>9963</v>
      </c>
      <c r="B3756">
        <v>10112208</v>
      </c>
      <c r="C3756" t="s">
        <v>154</v>
      </c>
      <c r="D3756">
        <v>47684938</v>
      </c>
      <c r="E3756" t="s">
        <v>155</v>
      </c>
      <c r="F3756">
        <v>5</v>
      </c>
      <c r="G3756">
        <v>0</v>
      </c>
      <c r="H3756">
        <v>0</v>
      </c>
      <c r="I3756" t="s">
        <v>15</v>
      </c>
      <c r="J3756" t="s">
        <v>26</v>
      </c>
      <c r="K3756" t="s">
        <v>9964</v>
      </c>
      <c r="L3756" t="s">
        <v>9939</v>
      </c>
    </row>
    <row r="3757" spans="1:12" x14ac:dyDescent="0.25">
      <c r="A3757" t="s">
        <v>9965</v>
      </c>
      <c r="B3757">
        <v>37137044</v>
      </c>
      <c r="C3757" t="s">
        <v>2147</v>
      </c>
      <c r="D3757">
        <v>486774008</v>
      </c>
      <c r="E3757" t="s">
        <v>234</v>
      </c>
      <c r="F3757">
        <v>5</v>
      </c>
      <c r="G3757">
        <v>0</v>
      </c>
      <c r="H3757">
        <v>0</v>
      </c>
      <c r="I3757" t="s">
        <v>15</v>
      </c>
      <c r="J3757" t="s">
        <v>26</v>
      </c>
      <c r="K3757" t="s">
        <v>2044</v>
      </c>
      <c r="L3757" t="s">
        <v>9939</v>
      </c>
    </row>
    <row r="3758" spans="1:12" x14ac:dyDescent="0.25">
      <c r="A3758" t="s">
        <v>9966</v>
      </c>
      <c r="B3758">
        <v>33663351</v>
      </c>
      <c r="C3758" t="s">
        <v>321</v>
      </c>
      <c r="D3758">
        <v>127343313</v>
      </c>
      <c r="E3758" t="s">
        <v>322</v>
      </c>
      <c r="F3758">
        <v>2</v>
      </c>
      <c r="G3758">
        <v>0</v>
      </c>
      <c r="H3758">
        <v>0</v>
      </c>
      <c r="I3758" t="s">
        <v>15</v>
      </c>
      <c r="J3758" t="s">
        <v>9967</v>
      </c>
      <c r="K3758" t="s">
        <v>9968</v>
      </c>
      <c r="L3758" t="s">
        <v>9939</v>
      </c>
    </row>
    <row r="3759" spans="1:12" x14ac:dyDescent="0.25">
      <c r="A3759" t="s">
        <v>9969</v>
      </c>
      <c r="B3759">
        <v>45075209</v>
      </c>
      <c r="C3759" t="s">
        <v>154</v>
      </c>
      <c r="D3759">
        <v>47684938</v>
      </c>
      <c r="E3759" t="s">
        <v>155</v>
      </c>
      <c r="F3759">
        <v>5</v>
      </c>
      <c r="G3759">
        <v>0</v>
      </c>
      <c r="H3759">
        <v>0</v>
      </c>
      <c r="I3759" t="s">
        <v>15</v>
      </c>
      <c r="J3759" t="s">
        <v>9970</v>
      </c>
      <c r="K3759" t="s">
        <v>9971</v>
      </c>
      <c r="L3759" t="s">
        <v>9939</v>
      </c>
    </row>
    <row r="3760" spans="1:12" x14ac:dyDescent="0.25">
      <c r="A3760" t="s">
        <v>9972</v>
      </c>
      <c r="B3760">
        <v>1261523</v>
      </c>
      <c r="C3760" t="s">
        <v>44</v>
      </c>
      <c r="D3760">
        <v>582752797</v>
      </c>
      <c r="E3760" t="s">
        <v>45</v>
      </c>
      <c r="F3760">
        <v>5</v>
      </c>
      <c r="G3760">
        <v>0</v>
      </c>
      <c r="H3760">
        <v>0</v>
      </c>
      <c r="I3760" t="s">
        <v>15</v>
      </c>
      <c r="J3760" t="s">
        <v>26</v>
      </c>
      <c r="K3760" t="s">
        <v>9973</v>
      </c>
      <c r="L3760" t="s">
        <v>9974</v>
      </c>
    </row>
    <row r="3761" spans="1:12" x14ac:dyDescent="0.25">
      <c r="A3761" t="s">
        <v>9975</v>
      </c>
      <c r="B3761">
        <v>52018070</v>
      </c>
      <c r="C3761" t="s">
        <v>85</v>
      </c>
      <c r="D3761">
        <v>918034537</v>
      </c>
      <c r="E3761" t="s">
        <v>86</v>
      </c>
      <c r="F3761">
        <v>4</v>
      </c>
      <c r="G3761">
        <v>0</v>
      </c>
      <c r="H3761">
        <v>0</v>
      </c>
      <c r="I3761" t="s">
        <v>15</v>
      </c>
      <c r="J3761" t="s">
        <v>9976</v>
      </c>
      <c r="K3761" t="s">
        <v>9977</v>
      </c>
      <c r="L3761" t="s">
        <v>9974</v>
      </c>
    </row>
    <row r="3762" spans="1:12" x14ac:dyDescent="0.25">
      <c r="A3762" t="s">
        <v>9978</v>
      </c>
      <c r="B3762">
        <v>22790907</v>
      </c>
      <c r="C3762" t="s">
        <v>36</v>
      </c>
      <c r="D3762">
        <v>235105995</v>
      </c>
      <c r="E3762" t="s">
        <v>37</v>
      </c>
      <c r="F3762">
        <v>5</v>
      </c>
      <c r="G3762">
        <v>0</v>
      </c>
      <c r="H3762">
        <v>0</v>
      </c>
      <c r="I3762" t="s">
        <v>15</v>
      </c>
      <c r="J3762" t="s">
        <v>26</v>
      </c>
      <c r="K3762" t="s">
        <v>690</v>
      </c>
      <c r="L3762" t="s">
        <v>9974</v>
      </c>
    </row>
    <row r="3763" spans="1:12" x14ac:dyDescent="0.25">
      <c r="A3763" t="s">
        <v>9979</v>
      </c>
      <c r="B3763">
        <v>18184804</v>
      </c>
      <c r="C3763" t="s">
        <v>154</v>
      </c>
      <c r="D3763">
        <v>47684938</v>
      </c>
      <c r="E3763" t="s">
        <v>155</v>
      </c>
      <c r="F3763">
        <v>5</v>
      </c>
      <c r="G3763">
        <v>0</v>
      </c>
      <c r="H3763">
        <v>0</v>
      </c>
      <c r="I3763" t="s">
        <v>15</v>
      </c>
      <c r="J3763" t="s">
        <v>475</v>
      </c>
      <c r="K3763" t="s">
        <v>9980</v>
      </c>
      <c r="L3763" t="s">
        <v>9974</v>
      </c>
    </row>
    <row r="3764" spans="1:12" x14ac:dyDescent="0.25">
      <c r="A3764" t="s">
        <v>9981</v>
      </c>
      <c r="B3764">
        <v>2524412</v>
      </c>
      <c r="C3764" t="s">
        <v>342</v>
      </c>
      <c r="D3764">
        <v>235105995</v>
      </c>
      <c r="E3764" t="s">
        <v>37</v>
      </c>
      <c r="F3764">
        <v>5</v>
      </c>
      <c r="G3764">
        <v>0</v>
      </c>
      <c r="H3764">
        <v>0</v>
      </c>
      <c r="I3764" t="s">
        <v>15</v>
      </c>
      <c r="J3764" t="s">
        <v>1226</v>
      </c>
      <c r="K3764" t="s">
        <v>1226</v>
      </c>
      <c r="L3764" t="s">
        <v>9974</v>
      </c>
    </row>
    <row r="3765" spans="1:12" x14ac:dyDescent="0.25">
      <c r="A3765" t="s">
        <v>9982</v>
      </c>
      <c r="B3765">
        <v>10511078</v>
      </c>
      <c r="C3765" t="s">
        <v>238</v>
      </c>
      <c r="D3765">
        <v>258419037</v>
      </c>
      <c r="E3765" t="s">
        <v>239</v>
      </c>
      <c r="F3765">
        <v>5</v>
      </c>
      <c r="G3765">
        <v>0</v>
      </c>
      <c r="H3765">
        <v>0</v>
      </c>
      <c r="I3765" t="s">
        <v>15</v>
      </c>
      <c r="J3765" t="s">
        <v>26</v>
      </c>
      <c r="K3765" t="s">
        <v>9983</v>
      </c>
      <c r="L3765" t="s">
        <v>9974</v>
      </c>
    </row>
    <row r="3766" spans="1:12" x14ac:dyDescent="0.25">
      <c r="A3766" t="s">
        <v>9984</v>
      </c>
      <c r="B3766">
        <v>4019765</v>
      </c>
      <c r="C3766" t="s">
        <v>894</v>
      </c>
      <c r="D3766">
        <v>16483457</v>
      </c>
      <c r="E3766" t="s">
        <v>25</v>
      </c>
      <c r="F3766">
        <v>5</v>
      </c>
      <c r="G3766">
        <v>0</v>
      </c>
      <c r="H3766">
        <v>0</v>
      </c>
      <c r="I3766" t="s">
        <v>15</v>
      </c>
      <c r="J3766" t="s">
        <v>26</v>
      </c>
      <c r="K3766" t="s">
        <v>9985</v>
      </c>
      <c r="L3766" t="s">
        <v>9974</v>
      </c>
    </row>
    <row r="3767" spans="1:12" x14ac:dyDescent="0.25">
      <c r="A3767" t="s">
        <v>9986</v>
      </c>
      <c r="B3767">
        <v>13324124</v>
      </c>
      <c r="C3767" t="s">
        <v>533</v>
      </c>
      <c r="D3767">
        <v>734632472</v>
      </c>
      <c r="E3767" t="s">
        <v>534</v>
      </c>
      <c r="F3767">
        <v>4</v>
      </c>
      <c r="G3767">
        <v>0</v>
      </c>
      <c r="H3767">
        <v>0</v>
      </c>
      <c r="I3767" t="s">
        <v>15</v>
      </c>
      <c r="J3767" t="s">
        <v>275</v>
      </c>
      <c r="K3767" t="s">
        <v>9987</v>
      </c>
      <c r="L3767" t="s">
        <v>9974</v>
      </c>
    </row>
    <row r="3768" spans="1:12" x14ac:dyDescent="0.25">
      <c r="A3768" t="s">
        <v>9988</v>
      </c>
      <c r="B3768">
        <v>13330443</v>
      </c>
      <c r="C3768" t="s">
        <v>342</v>
      </c>
      <c r="D3768">
        <v>235105995</v>
      </c>
      <c r="E3768" t="s">
        <v>37</v>
      </c>
      <c r="F3768">
        <v>5</v>
      </c>
      <c r="G3768">
        <v>0</v>
      </c>
      <c r="H3768">
        <v>0</v>
      </c>
      <c r="I3768" t="s">
        <v>15</v>
      </c>
      <c r="J3768" t="s">
        <v>26</v>
      </c>
      <c r="K3768" t="s">
        <v>9989</v>
      </c>
      <c r="L3768" t="s">
        <v>9974</v>
      </c>
    </row>
    <row r="3769" spans="1:12" x14ac:dyDescent="0.25">
      <c r="A3769" t="s">
        <v>9990</v>
      </c>
      <c r="B3769">
        <v>11651834</v>
      </c>
      <c r="C3769" t="s">
        <v>722</v>
      </c>
      <c r="D3769">
        <v>486589264</v>
      </c>
      <c r="E3769" t="s">
        <v>723</v>
      </c>
      <c r="F3769">
        <v>2</v>
      </c>
      <c r="G3769">
        <v>0</v>
      </c>
      <c r="H3769">
        <v>0</v>
      </c>
      <c r="I3769" t="s">
        <v>15</v>
      </c>
      <c r="J3769" t="s">
        <v>9991</v>
      </c>
      <c r="K3769" t="s">
        <v>9992</v>
      </c>
      <c r="L3769" t="s">
        <v>9993</v>
      </c>
    </row>
    <row r="3770" spans="1:12" x14ac:dyDescent="0.25">
      <c r="A3770" t="s">
        <v>9994</v>
      </c>
      <c r="B3770">
        <v>45085347</v>
      </c>
      <c r="C3770" t="s">
        <v>144</v>
      </c>
      <c r="D3770">
        <v>614083399</v>
      </c>
      <c r="E3770" t="s">
        <v>145</v>
      </c>
      <c r="F3770">
        <v>4</v>
      </c>
      <c r="G3770">
        <v>0</v>
      </c>
      <c r="H3770">
        <v>0</v>
      </c>
      <c r="I3770" t="s">
        <v>15</v>
      </c>
      <c r="J3770" t="s">
        <v>275</v>
      </c>
      <c r="K3770" t="s">
        <v>9995</v>
      </c>
      <c r="L3770" t="s">
        <v>9993</v>
      </c>
    </row>
    <row r="3771" spans="1:12" x14ac:dyDescent="0.25">
      <c r="A3771" t="s">
        <v>9996</v>
      </c>
      <c r="B3771">
        <v>29341055</v>
      </c>
      <c r="C3771" t="s">
        <v>321</v>
      </c>
      <c r="D3771">
        <v>127343313</v>
      </c>
      <c r="E3771" t="s">
        <v>322</v>
      </c>
      <c r="F3771">
        <v>4</v>
      </c>
      <c r="G3771">
        <v>0</v>
      </c>
      <c r="H3771">
        <v>0</v>
      </c>
      <c r="I3771" t="s">
        <v>15</v>
      </c>
      <c r="J3771" t="s">
        <v>275</v>
      </c>
      <c r="K3771" t="s">
        <v>9997</v>
      </c>
      <c r="L3771" t="s">
        <v>9993</v>
      </c>
    </row>
    <row r="3772" spans="1:12" x14ac:dyDescent="0.25">
      <c r="A3772" t="s">
        <v>9998</v>
      </c>
      <c r="B3772">
        <v>47997436</v>
      </c>
      <c r="C3772" t="s">
        <v>39</v>
      </c>
      <c r="D3772">
        <v>195677102</v>
      </c>
      <c r="E3772" t="s">
        <v>40</v>
      </c>
      <c r="F3772">
        <v>4</v>
      </c>
      <c r="G3772">
        <v>0</v>
      </c>
      <c r="H3772">
        <v>0</v>
      </c>
      <c r="I3772" t="s">
        <v>15</v>
      </c>
      <c r="J3772" t="s">
        <v>890</v>
      </c>
      <c r="K3772" t="s">
        <v>9999</v>
      </c>
      <c r="L3772" t="s">
        <v>9993</v>
      </c>
    </row>
    <row r="3773" spans="1:12" x14ac:dyDescent="0.25">
      <c r="A3773" t="s">
        <v>10000</v>
      </c>
      <c r="B3773">
        <v>4437254</v>
      </c>
      <c r="C3773" t="s">
        <v>1296</v>
      </c>
      <c r="D3773">
        <v>423960</v>
      </c>
      <c r="E3773" t="s">
        <v>1297</v>
      </c>
      <c r="F3773">
        <v>5</v>
      </c>
      <c r="G3773">
        <v>0</v>
      </c>
      <c r="H3773">
        <v>0</v>
      </c>
      <c r="I3773" t="s">
        <v>15</v>
      </c>
      <c r="J3773" t="s">
        <v>10001</v>
      </c>
      <c r="K3773" t="s">
        <v>10002</v>
      </c>
      <c r="L3773" t="s">
        <v>9993</v>
      </c>
    </row>
    <row r="3774" spans="1:12" x14ac:dyDescent="0.25">
      <c r="A3774" t="s">
        <v>10003</v>
      </c>
      <c r="B3774">
        <v>10578552</v>
      </c>
      <c r="C3774" t="s">
        <v>2423</v>
      </c>
      <c r="D3774">
        <v>902572429</v>
      </c>
      <c r="E3774" t="s">
        <v>2424</v>
      </c>
      <c r="F3774">
        <v>5</v>
      </c>
      <c r="G3774">
        <v>2</v>
      </c>
      <c r="H3774">
        <v>4</v>
      </c>
      <c r="I3774" t="s">
        <v>15</v>
      </c>
      <c r="J3774" t="s">
        <v>10004</v>
      </c>
      <c r="K3774" t="s">
        <v>10005</v>
      </c>
      <c r="L3774" t="s">
        <v>9993</v>
      </c>
    </row>
    <row r="3775" spans="1:12" x14ac:dyDescent="0.25">
      <c r="A3775" t="s">
        <v>10006</v>
      </c>
      <c r="B3775">
        <v>34322162</v>
      </c>
      <c r="C3775" t="s">
        <v>413</v>
      </c>
      <c r="D3775">
        <v>328811288</v>
      </c>
      <c r="E3775" t="s">
        <v>414</v>
      </c>
      <c r="F3775">
        <v>5</v>
      </c>
      <c r="G3775">
        <v>0</v>
      </c>
      <c r="H3775">
        <v>0</v>
      </c>
      <c r="I3775" t="s">
        <v>15</v>
      </c>
      <c r="J3775" t="s">
        <v>26</v>
      </c>
      <c r="K3775" t="s">
        <v>10007</v>
      </c>
      <c r="L3775" t="s">
        <v>9993</v>
      </c>
    </row>
    <row r="3776" spans="1:12" x14ac:dyDescent="0.25">
      <c r="A3776" t="s">
        <v>10008</v>
      </c>
      <c r="B3776">
        <v>48513839</v>
      </c>
      <c r="C3776" t="s">
        <v>13</v>
      </c>
      <c r="D3776">
        <v>732252283</v>
      </c>
      <c r="E3776" t="s">
        <v>14</v>
      </c>
      <c r="F3776">
        <v>4</v>
      </c>
      <c r="G3776">
        <v>0</v>
      </c>
      <c r="H3776">
        <v>0</v>
      </c>
      <c r="I3776" t="s">
        <v>15</v>
      </c>
      <c r="J3776" t="s">
        <v>10009</v>
      </c>
      <c r="K3776" t="s">
        <v>10010</v>
      </c>
      <c r="L3776" t="s">
        <v>10011</v>
      </c>
    </row>
    <row r="3777" spans="1:12" x14ac:dyDescent="0.25">
      <c r="A3777" t="s">
        <v>10012</v>
      </c>
      <c r="B3777">
        <v>37190452</v>
      </c>
      <c r="C3777" t="s">
        <v>253</v>
      </c>
      <c r="D3777">
        <v>694290590</v>
      </c>
      <c r="E3777" t="s">
        <v>254</v>
      </c>
      <c r="F3777">
        <v>5</v>
      </c>
      <c r="G3777">
        <v>0</v>
      </c>
      <c r="H3777">
        <v>0</v>
      </c>
      <c r="I3777" t="s">
        <v>15</v>
      </c>
      <c r="J3777" t="s">
        <v>26</v>
      </c>
      <c r="K3777" t="s">
        <v>10013</v>
      </c>
      <c r="L3777" t="s">
        <v>10011</v>
      </c>
    </row>
    <row r="3778" spans="1:12" x14ac:dyDescent="0.25">
      <c r="A3778" t="s">
        <v>10014</v>
      </c>
      <c r="B3778">
        <v>19911206</v>
      </c>
      <c r="C3778" t="s">
        <v>487</v>
      </c>
      <c r="D3778">
        <v>531479992</v>
      </c>
      <c r="E3778" t="s">
        <v>488</v>
      </c>
      <c r="F3778">
        <v>1</v>
      </c>
      <c r="G3778">
        <v>0</v>
      </c>
      <c r="H3778">
        <v>0</v>
      </c>
      <c r="I3778" t="s">
        <v>15</v>
      </c>
      <c r="J3778" t="s">
        <v>10015</v>
      </c>
      <c r="K3778" t="s">
        <v>10016</v>
      </c>
      <c r="L3778" t="s">
        <v>10011</v>
      </c>
    </row>
    <row r="3779" spans="1:12" x14ac:dyDescent="0.25">
      <c r="A3779" t="s">
        <v>10017</v>
      </c>
      <c r="B3779">
        <v>9245973</v>
      </c>
      <c r="C3779" t="s">
        <v>13</v>
      </c>
      <c r="D3779">
        <v>732252283</v>
      </c>
      <c r="E3779" t="s">
        <v>14</v>
      </c>
      <c r="F3779">
        <v>5</v>
      </c>
      <c r="G3779">
        <v>0</v>
      </c>
      <c r="H3779">
        <v>0</v>
      </c>
      <c r="I3779" t="s">
        <v>15</v>
      </c>
      <c r="J3779" t="s">
        <v>26</v>
      </c>
      <c r="K3779" t="s">
        <v>766</v>
      </c>
      <c r="L3779" t="s">
        <v>10011</v>
      </c>
    </row>
    <row r="3780" spans="1:12" x14ac:dyDescent="0.25">
      <c r="A3780" t="s">
        <v>10018</v>
      </c>
      <c r="B3780">
        <v>51017641</v>
      </c>
      <c r="C3780" t="s">
        <v>48</v>
      </c>
      <c r="D3780">
        <v>758099411</v>
      </c>
      <c r="E3780" t="s">
        <v>49</v>
      </c>
      <c r="F3780">
        <v>4</v>
      </c>
      <c r="G3780">
        <v>0</v>
      </c>
      <c r="H3780">
        <v>0</v>
      </c>
      <c r="I3780" t="s">
        <v>15</v>
      </c>
      <c r="J3780" t="s">
        <v>275</v>
      </c>
      <c r="K3780" t="s">
        <v>10019</v>
      </c>
      <c r="L3780" t="s">
        <v>10011</v>
      </c>
    </row>
    <row r="3781" spans="1:12" x14ac:dyDescent="0.25">
      <c r="A3781" t="s">
        <v>10020</v>
      </c>
      <c r="B3781">
        <v>15845020</v>
      </c>
      <c r="C3781" t="s">
        <v>338</v>
      </c>
      <c r="D3781">
        <v>614083399</v>
      </c>
      <c r="E3781" t="s">
        <v>145</v>
      </c>
      <c r="F3781">
        <v>5</v>
      </c>
      <c r="G3781">
        <v>0</v>
      </c>
      <c r="H3781">
        <v>0</v>
      </c>
      <c r="I3781" t="s">
        <v>15</v>
      </c>
      <c r="J3781" t="s">
        <v>10021</v>
      </c>
      <c r="K3781" t="s">
        <v>10022</v>
      </c>
      <c r="L3781" t="s">
        <v>10011</v>
      </c>
    </row>
    <row r="3782" spans="1:12" x14ac:dyDescent="0.25">
      <c r="A3782" t="s">
        <v>10023</v>
      </c>
      <c r="B3782">
        <v>53035900</v>
      </c>
      <c r="C3782" t="s">
        <v>154</v>
      </c>
      <c r="D3782">
        <v>47684938</v>
      </c>
      <c r="E3782" t="s">
        <v>155</v>
      </c>
      <c r="F3782">
        <v>4</v>
      </c>
      <c r="G3782">
        <v>0</v>
      </c>
      <c r="H3782">
        <v>0</v>
      </c>
      <c r="I3782" t="s">
        <v>15</v>
      </c>
      <c r="J3782" t="s">
        <v>10024</v>
      </c>
      <c r="K3782" t="s">
        <v>10025</v>
      </c>
      <c r="L3782" t="s">
        <v>10026</v>
      </c>
    </row>
    <row r="3783" spans="1:12" x14ac:dyDescent="0.25">
      <c r="A3783" t="s">
        <v>10027</v>
      </c>
      <c r="B3783">
        <v>1799190</v>
      </c>
      <c r="C3783" t="s">
        <v>98</v>
      </c>
      <c r="D3783">
        <v>772841097</v>
      </c>
      <c r="E3783" t="s">
        <v>99</v>
      </c>
      <c r="F3783">
        <v>5</v>
      </c>
      <c r="G3783">
        <v>0</v>
      </c>
      <c r="H3783">
        <v>0</v>
      </c>
      <c r="I3783" t="s">
        <v>15</v>
      </c>
      <c r="J3783" t="s">
        <v>26</v>
      </c>
      <c r="K3783" t="s">
        <v>10028</v>
      </c>
      <c r="L3783" t="s">
        <v>10026</v>
      </c>
    </row>
    <row r="3784" spans="1:12" x14ac:dyDescent="0.25">
      <c r="A3784" t="s">
        <v>10029</v>
      </c>
      <c r="B3784">
        <v>1202064</v>
      </c>
      <c r="C3784" t="s">
        <v>342</v>
      </c>
      <c r="D3784">
        <v>235105995</v>
      </c>
      <c r="E3784" t="s">
        <v>37</v>
      </c>
      <c r="F3784">
        <v>5</v>
      </c>
      <c r="G3784">
        <v>0</v>
      </c>
      <c r="H3784">
        <v>0</v>
      </c>
      <c r="I3784" t="s">
        <v>15</v>
      </c>
      <c r="J3784" t="s">
        <v>26</v>
      </c>
      <c r="K3784" t="s">
        <v>10030</v>
      </c>
      <c r="L3784" t="s">
        <v>10026</v>
      </c>
    </row>
    <row r="3785" spans="1:12" x14ac:dyDescent="0.25">
      <c r="A3785" t="s">
        <v>10031</v>
      </c>
      <c r="B3785">
        <v>17820958</v>
      </c>
      <c r="C3785" t="s">
        <v>65</v>
      </c>
      <c r="D3785">
        <v>357308868</v>
      </c>
      <c r="E3785" t="s">
        <v>66</v>
      </c>
      <c r="F3785">
        <v>5</v>
      </c>
      <c r="G3785">
        <v>0</v>
      </c>
      <c r="H3785">
        <v>0</v>
      </c>
      <c r="I3785" t="s">
        <v>15</v>
      </c>
      <c r="J3785" t="s">
        <v>440</v>
      </c>
      <c r="K3785" t="s">
        <v>10032</v>
      </c>
      <c r="L3785" t="s">
        <v>10026</v>
      </c>
    </row>
    <row r="3786" spans="1:12" x14ac:dyDescent="0.25">
      <c r="A3786" t="s">
        <v>10033</v>
      </c>
      <c r="B3786">
        <v>22379635</v>
      </c>
      <c r="C3786" t="s">
        <v>165</v>
      </c>
      <c r="D3786">
        <v>303775294</v>
      </c>
      <c r="E3786" t="s">
        <v>166</v>
      </c>
      <c r="F3786">
        <v>5</v>
      </c>
      <c r="G3786">
        <v>0</v>
      </c>
      <c r="H3786">
        <v>0</v>
      </c>
      <c r="I3786" t="s">
        <v>15</v>
      </c>
      <c r="J3786" t="s">
        <v>10034</v>
      </c>
      <c r="K3786" t="s">
        <v>10035</v>
      </c>
      <c r="L3786" t="s">
        <v>10026</v>
      </c>
    </row>
    <row r="3787" spans="1:12" x14ac:dyDescent="0.25">
      <c r="A3787" t="s">
        <v>10036</v>
      </c>
      <c r="B3787">
        <v>41288544</v>
      </c>
      <c r="C3787" t="s">
        <v>48</v>
      </c>
      <c r="D3787">
        <v>758099411</v>
      </c>
      <c r="E3787" t="s">
        <v>49</v>
      </c>
      <c r="F3787">
        <v>5</v>
      </c>
      <c r="G3787">
        <v>0</v>
      </c>
      <c r="H3787">
        <v>1</v>
      </c>
      <c r="I3787" t="s">
        <v>15</v>
      </c>
      <c r="J3787" t="s">
        <v>26</v>
      </c>
      <c r="K3787" t="s">
        <v>2330</v>
      </c>
      <c r="L3787" t="s">
        <v>10026</v>
      </c>
    </row>
    <row r="3788" spans="1:12" x14ac:dyDescent="0.25">
      <c r="A3788" t="s">
        <v>10037</v>
      </c>
      <c r="B3788">
        <v>50277185</v>
      </c>
      <c r="C3788" t="s">
        <v>36</v>
      </c>
      <c r="D3788">
        <v>235105995</v>
      </c>
      <c r="E3788" t="s">
        <v>37</v>
      </c>
      <c r="F3788">
        <v>5</v>
      </c>
      <c r="G3788">
        <v>0</v>
      </c>
      <c r="H3788">
        <v>0</v>
      </c>
      <c r="I3788" t="s">
        <v>15</v>
      </c>
      <c r="J3788" t="s">
        <v>10038</v>
      </c>
      <c r="K3788" t="s">
        <v>10039</v>
      </c>
      <c r="L3788" t="s">
        <v>10026</v>
      </c>
    </row>
    <row r="3789" spans="1:12" x14ac:dyDescent="0.25">
      <c r="A3789" t="s">
        <v>10040</v>
      </c>
      <c r="B3789">
        <v>31381001</v>
      </c>
      <c r="C3789" t="s">
        <v>85</v>
      </c>
      <c r="D3789">
        <v>918034537</v>
      </c>
      <c r="E3789" t="s">
        <v>86</v>
      </c>
      <c r="F3789">
        <v>5</v>
      </c>
      <c r="G3789">
        <v>7</v>
      </c>
      <c r="H3789">
        <v>8</v>
      </c>
      <c r="I3789" t="s">
        <v>15</v>
      </c>
      <c r="J3789" t="s">
        <v>10041</v>
      </c>
      <c r="K3789" t="s">
        <v>10042</v>
      </c>
      <c r="L3789" t="s">
        <v>10026</v>
      </c>
    </row>
    <row r="3790" spans="1:12" x14ac:dyDescent="0.25">
      <c r="A3790" t="s">
        <v>10043</v>
      </c>
      <c r="B3790">
        <v>29685646</v>
      </c>
      <c r="C3790" t="s">
        <v>144</v>
      </c>
      <c r="D3790">
        <v>614083399</v>
      </c>
      <c r="E3790" t="s">
        <v>145</v>
      </c>
      <c r="F3790">
        <v>1</v>
      </c>
      <c r="G3790">
        <v>3</v>
      </c>
      <c r="H3790">
        <v>3</v>
      </c>
      <c r="I3790" t="s">
        <v>15</v>
      </c>
      <c r="J3790" t="s">
        <v>10044</v>
      </c>
      <c r="K3790" t="s">
        <v>10045</v>
      </c>
      <c r="L3790" t="s">
        <v>10046</v>
      </c>
    </row>
    <row r="3791" spans="1:12" x14ac:dyDescent="0.25">
      <c r="A3791" t="s">
        <v>10047</v>
      </c>
      <c r="B3791">
        <v>11578557</v>
      </c>
      <c r="C3791" t="s">
        <v>154</v>
      </c>
      <c r="D3791">
        <v>47684938</v>
      </c>
      <c r="E3791" t="s">
        <v>155</v>
      </c>
      <c r="F3791">
        <v>5</v>
      </c>
      <c r="G3791">
        <v>0</v>
      </c>
      <c r="H3791">
        <v>0</v>
      </c>
      <c r="I3791" t="s">
        <v>15</v>
      </c>
      <c r="J3791" t="s">
        <v>10048</v>
      </c>
      <c r="K3791" t="s">
        <v>10049</v>
      </c>
      <c r="L3791" t="s">
        <v>10046</v>
      </c>
    </row>
    <row r="3792" spans="1:12" x14ac:dyDescent="0.25">
      <c r="A3792" t="s">
        <v>10050</v>
      </c>
      <c r="B3792">
        <v>11791654</v>
      </c>
      <c r="C3792" t="s">
        <v>312</v>
      </c>
      <c r="D3792">
        <v>276205451</v>
      </c>
      <c r="E3792" t="s">
        <v>313</v>
      </c>
      <c r="F3792">
        <v>5</v>
      </c>
      <c r="G3792">
        <v>1</v>
      </c>
      <c r="H3792">
        <v>1</v>
      </c>
      <c r="I3792" t="s">
        <v>15</v>
      </c>
      <c r="J3792" t="s">
        <v>10051</v>
      </c>
      <c r="K3792" t="s">
        <v>10052</v>
      </c>
      <c r="L3792" t="s">
        <v>10046</v>
      </c>
    </row>
    <row r="3793" spans="1:12" x14ac:dyDescent="0.25">
      <c r="A3793" t="s">
        <v>10053</v>
      </c>
      <c r="B3793">
        <v>51634774</v>
      </c>
      <c r="C3793" t="s">
        <v>525</v>
      </c>
      <c r="D3793">
        <v>197856712</v>
      </c>
      <c r="E3793" t="s">
        <v>152</v>
      </c>
      <c r="F3793">
        <v>5</v>
      </c>
      <c r="G3793">
        <v>0</v>
      </c>
      <c r="H3793">
        <v>0</v>
      </c>
      <c r="I3793" t="s">
        <v>15</v>
      </c>
      <c r="J3793" t="s">
        <v>10054</v>
      </c>
      <c r="K3793" t="s">
        <v>10055</v>
      </c>
      <c r="L3793" t="s">
        <v>10046</v>
      </c>
    </row>
    <row r="3794" spans="1:12" x14ac:dyDescent="0.25">
      <c r="A3794" t="s">
        <v>10056</v>
      </c>
      <c r="B3794">
        <v>49169106</v>
      </c>
      <c r="C3794" t="s">
        <v>1328</v>
      </c>
      <c r="D3794">
        <v>108191918</v>
      </c>
      <c r="E3794" t="s">
        <v>1329</v>
      </c>
      <c r="F3794">
        <v>5</v>
      </c>
      <c r="G3794">
        <v>2</v>
      </c>
      <c r="H3794">
        <v>2</v>
      </c>
      <c r="I3794" t="s">
        <v>15</v>
      </c>
      <c r="J3794" t="s">
        <v>10057</v>
      </c>
      <c r="K3794" t="s">
        <v>10058</v>
      </c>
      <c r="L3794" t="s">
        <v>10046</v>
      </c>
    </row>
    <row r="3795" spans="1:12" x14ac:dyDescent="0.25">
      <c r="A3795" t="s">
        <v>10059</v>
      </c>
      <c r="B3795">
        <v>3233448</v>
      </c>
      <c r="C3795" t="s">
        <v>321</v>
      </c>
      <c r="D3795">
        <v>127343313</v>
      </c>
      <c r="E3795" t="s">
        <v>322</v>
      </c>
      <c r="F3795">
        <v>5</v>
      </c>
      <c r="G3795">
        <v>0</v>
      </c>
      <c r="H3795">
        <v>0</v>
      </c>
      <c r="I3795" t="s">
        <v>15</v>
      </c>
      <c r="J3795" t="s">
        <v>26</v>
      </c>
      <c r="K3795" t="s">
        <v>10060</v>
      </c>
      <c r="L3795" t="s">
        <v>10061</v>
      </c>
    </row>
    <row r="3796" spans="1:12" x14ac:dyDescent="0.25">
      <c r="A3796" t="s">
        <v>10062</v>
      </c>
      <c r="B3796">
        <v>3051995</v>
      </c>
      <c r="C3796" t="s">
        <v>48</v>
      </c>
      <c r="D3796">
        <v>758099411</v>
      </c>
      <c r="E3796" t="s">
        <v>49</v>
      </c>
      <c r="F3796">
        <v>5</v>
      </c>
      <c r="G3796">
        <v>0</v>
      </c>
      <c r="H3796">
        <v>0</v>
      </c>
      <c r="I3796" t="s">
        <v>15</v>
      </c>
      <c r="J3796" t="s">
        <v>4953</v>
      </c>
      <c r="K3796" t="s">
        <v>10063</v>
      </c>
      <c r="L3796" t="s">
        <v>10061</v>
      </c>
    </row>
    <row r="3797" spans="1:12" x14ac:dyDescent="0.25">
      <c r="A3797" t="s">
        <v>10064</v>
      </c>
      <c r="B3797">
        <v>3281173</v>
      </c>
      <c r="C3797" t="s">
        <v>48</v>
      </c>
      <c r="D3797">
        <v>758099411</v>
      </c>
      <c r="E3797" t="s">
        <v>49</v>
      </c>
      <c r="F3797">
        <v>5</v>
      </c>
      <c r="G3797">
        <v>0</v>
      </c>
      <c r="H3797">
        <v>0</v>
      </c>
      <c r="I3797" t="s">
        <v>15</v>
      </c>
      <c r="J3797" t="s">
        <v>26</v>
      </c>
      <c r="K3797" t="s">
        <v>355</v>
      </c>
      <c r="L3797" t="s">
        <v>10061</v>
      </c>
    </row>
    <row r="3798" spans="1:12" x14ac:dyDescent="0.25">
      <c r="A3798" t="s">
        <v>10065</v>
      </c>
      <c r="B3798">
        <v>41694002</v>
      </c>
      <c r="C3798" t="s">
        <v>154</v>
      </c>
      <c r="D3798">
        <v>47684938</v>
      </c>
      <c r="E3798" t="s">
        <v>155</v>
      </c>
      <c r="F3798">
        <v>5</v>
      </c>
      <c r="G3798">
        <v>0</v>
      </c>
      <c r="H3798">
        <v>0</v>
      </c>
      <c r="I3798" t="s">
        <v>15</v>
      </c>
      <c r="J3798" t="s">
        <v>26</v>
      </c>
      <c r="K3798" t="s">
        <v>10066</v>
      </c>
      <c r="L3798" t="s">
        <v>10061</v>
      </c>
    </row>
    <row r="3799" spans="1:12" x14ac:dyDescent="0.25">
      <c r="A3799" t="s">
        <v>10067</v>
      </c>
      <c r="B3799">
        <v>19809441</v>
      </c>
      <c r="C3799" t="s">
        <v>176</v>
      </c>
      <c r="D3799">
        <v>748065701</v>
      </c>
      <c r="E3799" t="s">
        <v>177</v>
      </c>
      <c r="F3799">
        <v>1</v>
      </c>
      <c r="G3799">
        <v>7</v>
      </c>
      <c r="H3799">
        <v>10</v>
      </c>
      <c r="I3799" t="s">
        <v>15</v>
      </c>
      <c r="J3799" t="s">
        <v>10068</v>
      </c>
      <c r="K3799" t="s">
        <v>10069</v>
      </c>
      <c r="L3799" t="s">
        <v>10061</v>
      </c>
    </row>
    <row r="3800" spans="1:12" x14ac:dyDescent="0.25">
      <c r="A3800" t="s">
        <v>10070</v>
      </c>
      <c r="B3800">
        <v>40901014</v>
      </c>
      <c r="C3800" t="s">
        <v>13</v>
      </c>
      <c r="D3800">
        <v>732252283</v>
      </c>
      <c r="E3800" t="s">
        <v>14</v>
      </c>
      <c r="F3800">
        <v>2</v>
      </c>
      <c r="G3800">
        <v>0</v>
      </c>
      <c r="H3800">
        <v>0</v>
      </c>
      <c r="I3800" t="s">
        <v>15</v>
      </c>
      <c r="J3800" t="s">
        <v>10071</v>
      </c>
      <c r="K3800" t="s">
        <v>10072</v>
      </c>
      <c r="L3800" t="s">
        <v>10061</v>
      </c>
    </row>
    <row r="3801" spans="1:12" x14ac:dyDescent="0.25">
      <c r="A3801" t="s">
        <v>10073</v>
      </c>
      <c r="B3801">
        <v>47006869</v>
      </c>
      <c r="C3801" t="s">
        <v>413</v>
      </c>
      <c r="D3801">
        <v>328811288</v>
      </c>
      <c r="E3801" t="s">
        <v>414</v>
      </c>
      <c r="F3801">
        <v>5</v>
      </c>
      <c r="G3801">
        <v>0</v>
      </c>
      <c r="H3801">
        <v>0</v>
      </c>
      <c r="I3801" t="s">
        <v>15</v>
      </c>
      <c r="J3801" t="s">
        <v>10074</v>
      </c>
      <c r="K3801" t="s">
        <v>10075</v>
      </c>
      <c r="L3801" t="s">
        <v>10061</v>
      </c>
    </row>
    <row r="3802" spans="1:12" x14ac:dyDescent="0.25">
      <c r="A3802" t="s">
        <v>10076</v>
      </c>
      <c r="B3802">
        <v>22893036</v>
      </c>
      <c r="C3802" t="s">
        <v>48</v>
      </c>
      <c r="D3802">
        <v>758099411</v>
      </c>
      <c r="E3802" t="s">
        <v>49</v>
      </c>
      <c r="F3802">
        <v>2</v>
      </c>
      <c r="G3802">
        <v>0</v>
      </c>
      <c r="H3802">
        <v>0</v>
      </c>
      <c r="I3802" t="s">
        <v>15</v>
      </c>
      <c r="J3802" t="s">
        <v>10077</v>
      </c>
      <c r="K3802" t="s">
        <v>10078</v>
      </c>
      <c r="L3802" t="s">
        <v>10061</v>
      </c>
    </row>
    <row r="3803" spans="1:12" x14ac:dyDescent="0.25">
      <c r="A3803" t="s">
        <v>10080</v>
      </c>
      <c r="B3803">
        <v>30948189</v>
      </c>
      <c r="C3803" t="s">
        <v>10081</v>
      </c>
      <c r="D3803">
        <v>670161917</v>
      </c>
      <c r="E3803" t="s">
        <v>21</v>
      </c>
      <c r="F3803">
        <v>5</v>
      </c>
      <c r="G3803">
        <v>0</v>
      </c>
      <c r="H3803">
        <v>0</v>
      </c>
      <c r="I3803" t="s">
        <v>15</v>
      </c>
      <c r="J3803" t="s">
        <v>10082</v>
      </c>
      <c r="K3803" t="s">
        <v>10083</v>
      </c>
      <c r="L3803" t="s">
        <v>10079</v>
      </c>
    </row>
    <row r="3804" spans="1:12" x14ac:dyDescent="0.25">
      <c r="A3804" t="s">
        <v>10084</v>
      </c>
      <c r="B3804">
        <v>12817810</v>
      </c>
      <c r="C3804" t="s">
        <v>2423</v>
      </c>
      <c r="D3804">
        <v>902572429</v>
      </c>
      <c r="E3804" t="s">
        <v>2424</v>
      </c>
      <c r="F3804">
        <v>3</v>
      </c>
      <c r="G3804">
        <v>0</v>
      </c>
      <c r="H3804">
        <v>1</v>
      </c>
      <c r="I3804" t="s">
        <v>15</v>
      </c>
      <c r="J3804" t="s">
        <v>10085</v>
      </c>
      <c r="K3804" t="s">
        <v>10086</v>
      </c>
      <c r="L3804" t="s">
        <v>10079</v>
      </c>
    </row>
    <row r="3805" spans="1:12" x14ac:dyDescent="0.25">
      <c r="A3805" t="s">
        <v>10087</v>
      </c>
      <c r="B3805">
        <v>43173777</v>
      </c>
      <c r="C3805" t="s">
        <v>65</v>
      </c>
      <c r="D3805">
        <v>357308868</v>
      </c>
      <c r="E3805" t="s">
        <v>66</v>
      </c>
      <c r="F3805">
        <v>1</v>
      </c>
      <c r="G3805">
        <v>3</v>
      </c>
      <c r="H3805">
        <v>3</v>
      </c>
      <c r="I3805" t="s">
        <v>15</v>
      </c>
      <c r="J3805" t="s">
        <v>10088</v>
      </c>
      <c r="K3805" t="s">
        <v>10089</v>
      </c>
      <c r="L3805" t="s">
        <v>10079</v>
      </c>
    </row>
    <row r="3806" spans="1:12" x14ac:dyDescent="0.25">
      <c r="A3806" t="s">
        <v>10090</v>
      </c>
      <c r="B3806">
        <v>9890425</v>
      </c>
      <c r="C3806" t="s">
        <v>317</v>
      </c>
      <c r="D3806">
        <v>955015830</v>
      </c>
      <c r="E3806" t="s">
        <v>318</v>
      </c>
      <c r="F3806">
        <v>5</v>
      </c>
      <c r="G3806">
        <v>0</v>
      </c>
      <c r="H3806">
        <v>0</v>
      </c>
      <c r="I3806" t="s">
        <v>15</v>
      </c>
      <c r="J3806" t="s">
        <v>26</v>
      </c>
      <c r="K3806" t="s">
        <v>10091</v>
      </c>
      <c r="L3806" t="s">
        <v>10079</v>
      </c>
    </row>
    <row r="3807" spans="1:12" x14ac:dyDescent="0.25">
      <c r="A3807" t="s">
        <v>10092</v>
      </c>
      <c r="B3807">
        <v>17533260</v>
      </c>
      <c r="C3807" t="s">
        <v>1616</v>
      </c>
      <c r="D3807">
        <v>187812876</v>
      </c>
      <c r="E3807" t="s">
        <v>1617</v>
      </c>
      <c r="F3807">
        <v>5</v>
      </c>
      <c r="G3807">
        <v>0</v>
      </c>
      <c r="H3807">
        <v>0</v>
      </c>
      <c r="I3807" t="s">
        <v>15</v>
      </c>
      <c r="J3807" t="s">
        <v>10093</v>
      </c>
      <c r="K3807" t="s">
        <v>10094</v>
      </c>
      <c r="L3807" t="s">
        <v>10079</v>
      </c>
    </row>
    <row r="3808" spans="1:12" x14ac:dyDescent="0.25">
      <c r="A3808" t="s">
        <v>10095</v>
      </c>
      <c r="B3808">
        <v>45983671</v>
      </c>
      <c r="C3808" t="s">
        <v>744</v>
      </c>
      <c r="D3808">
        <v>16483457</v>
      </c>
      <c r="E3808" t="s">
        <v>25</v>
      </c>
      <c r="F3808">
        <v>5</v>
      </c>
      <c r="G3808">
        <v>1</v>
      </c>
      <c r="H3808">
        <v>1</v>
      </c>
      <c r="I3808" t="s">
        <v>15</v>
      </c>
      <c r="J3808" t="s">
        <v>10096</v>
      </c>
      <c r="K3808" t="s">
        <v>10097</v>
      </c>
      <c r="L3808" t="s">
        <v>10079</v>
      </c>
    </row>
    <row r="3809" spans="1:12" x14ac:dyDescent="0.25">
      <c r="A3809" t="s">
        <v>10098</v>
      </c>
      <c r="B3809">
        <v>11963717</v>
      </c>
      <c r="C3809" t="s">
        <v>253</v>
      </c>
      <c r="D3809">
        <v>694290590</v>
      </c>
      <c r="E3809" t="s">
        <v>254</v>
      </c>
      <c r="F3809">
        <v>5</v>
      </c>
      <c r="G3809">
        <v>0</v>
      </c>
      <c r="H3809">
        <v>0</v>
      </c>
      <c r="I3809" t="s">
        <v>15</v>
      </c>
      <c r="J3809" t="s">
        <v>2330</v>
      </c>
      <c r="K3809" t="s">
        <v>10099</v>
      </c>
      <c r="L3809" t="s">
        <v>10079</v>
      </c>
    </row>
    <row r="3810" spans="1:12" x14ac:dyDescent="0.25">
      <c r="A3810" t="s">
        <v>10100</v>
      </c>
      <c r="B3810">
        <v>43512843</v>
      </c>
      <c r="C3810" t="s">
        <v>1056</v>
      </c>
      <c r="D3810">
        <v>945323010</v>
      </c>
      <c r="E3810" t="s">
        <v>1057</v>
      </c>
      <c r="F3810">
        <v>5</v>
      </c>
      <c r="G3810">
        <v>0</v>
      </c>
      <c r="H3810">
        <v>0</v>
      </c>
      <c r="I3810" t="s">
        <v>15</v>
      </c>
      <c r="J3810" t="s">
        <v>26</v>
      </c>
      <c r="K3810" t="s">
        <v>6969</v>
      </c>
      <c r="L3810" t="s">
        <v>10079</v>
      </c>
    </row>
    <row r="3811" spans="1:12" x14ac:dyDescent="0.25">
      <c r="A3811" t="s">
        <v>10101</v>
      </c>
      <c r="B3811">
        <v>25617059</v>
      </c>
      <c r="C3811" t="s">
        <v>6983</v>
      </c>
      <c r="D3811">
        <v>833461643</v>
      </c>
      <c r="E3811" t="s">
        <v>6984</v>
      </c>
      <c r="F3811">
        <v>5</v>
      </c>
      <c r="G3811">
        <v>1</v>
      </c>
      <c r="H3811">
        <v>1</v>
      </c>
      <c r="I3811" t="s">
        <v>15</v>
      </c>
      <c r="J3811" t="s">
        <v>10102</v>
      </c>
      <c r="K3811" t="s">
        <v>10103</v>
      </c>
      <c r="L3811" t="s">
        <v>10079</v>
      </c>
    </row>
    <row r="3812" spans="1:12" x14ac:dyDescent="0.25">
      <c r="A3812" t="s">
        <v>10104</v>
      </c>
      <c r="B3812">
        <v>26982422</v>
      </c>
      <c r="C3812" t="s">
        <v>98</v>
      </c>
      <c r="D3812">
        <v>772841097</v>
      </c>
      <c r="E3812" t="s">
        <v>99</v>
      </c>
      <c r="F3812">
        <v>5</v>
      </c>
      <c r="G3812">
        <v>0</v>
      </c>
      <c r="H3812">
        <v>0</v>
      </c>
      <c r="I3812" t="s">
        <v>15</v>
      </c>
      <c r="J3812" t="s">
        <v>10105</v>
      </c>
      <c r="K3812" t="s">
        <v>10106</v>
      </c>
      <c r="L3812" t="s">
        <v>10079</v>
      </c>
    </row>
    <row r="3813" spans="1:12" x14ac:dyDescent="0.25">
      <c r="A3813" t="s">
        <v>10107</v>
      </c>
      <c r="B3813">
        <v>2304701</v>
      </c>
      <c r="C3813" t="s">
        <v>36</v>
      </c>
      <c r="D3813">
        <v>235105995</v>
      </c>
      <c r="E3813" t="s">
        <v>37</v>
      </c>
      <c r="F3813">
        <v>5</v>
      </c>
      <c r="G3813">
        <v>0</v>
      </c>
      <c r="H3813">
        <v>0</v>
      </c>
      <c r="I3813" t="s">
        <v>15</v>
      </c>
      <c r="J3813" t="s">
        <v>26</v>
      </c>
      <c r="K3813" t="s">
        <v>783</v>
      </c>
      <c r="L3813" t="s">
        <v>10079</v>
      </c>
    </row>
    <row r="3814" spans="1:12" x14ac:dyDescent="0.25">
      <c r="A3814" t="s">
        <v>10108</v>
      </c>
      <c r="B3814">
        <v>37497932</v>
      </c>
      <c r="C3814" t="s">
        <v>154</v>
      </c>
      <c r="D3814">
        <v>47684938</v>
      </c>
      <c r="E3814" t="s">
        <v>155</v>
      </c>
      <c r="F3814">
        <v>4</v>
      </c>
      <c r="G3814">
        <v>0</v>
      </c>
      <c r="H3814">
        <v>0</v>
      </c>
      <c r="I3814" t="s">
        <v>15</v>
      </c>
      <c r="J3814" t="s">
        <v>10109</v>
      </c>
      <c r="K3814" t="s">
        <v>10110</v>
      </c>
      <c r="L3814" t="s">
        <v>10111</v>
      </c>
    </row>
    <row r="3815" spans="1:12" x14ac:dyDescent="0.25">
      <c r="A3815" t="s">
        <v>10112</v>
      </c>
      <c r="B3815">
        <v>52012384</v>
      </c>
      <c r="C3815" t="s">
        <v>3480</v>
      </c>
      <c r="D3815">
        <v>407404113</v>
      </c>
      <c r="E3815" t="s">
        <v>3167</v>
      </c>
      <c r="F3815">
        <v>5</v>
      </c>
      <c r="G3815">
        <v>0</v>
      </c>
      <c r="H3815">
        <v>0</v>
      </c>
      <c r="I3815" t="s">
        <v>15</v>
      </c>
      <c r="J3815" t="s">
        <v>26</v>
      </c>
      <c r="K3815" t="s">
        <v>10113</v>
      </c>
      <c r="L3815" t="s">
        <v>10111</v>
      </c>
    </row>
    <row r="3816" spans="1:12" x14ac:dyDescent="0.25">
      <c r="A3816" t="s">
        <v>10114</v>
      </c>
      <c r="B3816">
        <v>50896571</v>
      </c>
      <c r="C3816" t="s">
        <v>1296</v>
      </c>
      <c r="D3816">
        <v>423960</v>
      </c>
      <c r="E3816" t="s">
        <v>1297</v>
      </c>
      <c r="F3816">
        <v>1</v>
      </c>
      <c r="G3816">
        <v>1</v>
      </c>
      <c r="H3816">
        <v>1</v>
      </c>
      <c r="I3816" t="s">
        <v>15</v>
      </c>
      <c r="J3816" t="s">
        <v>10115</v>
      </c>
      <c r="K3816" t="s">
        <v>10116</v>
      </c>
      <c r="L3816" t="s">
        <v>10111</v>
      </c>
    </row>
    <row r="3817" spans="1:12" x14ac:dyDescent="0.25">
      <c r="A3817" t="s">
        <v>10117</v>
      </c>
      <c r="B3817">
        <v>45469747</v>
      </c>
      <c r="C3817" t="s">
        <v>6983</v>
      </c>
      <c r="D3817">
        <v>833461643</v>
      </c>
      <c r="E3817" t="s">
        <v>6984</v>
      </c>
      <c r="F3817">
        <v>5</v>
      </c>
      <c r="G3817">
        <v>1</v>
      </c>
      <c r="H3817">
        <v>1</v>
      </c>
      <c r="I3817" t="s">
        <v>15</v>
      </c>
      <c r="J3817" t="s">
        <v>26</v>
      </c>
      <c r="K3817" t="s">
        <v>10118</v>
      </c>
      <c r="L3817" t="s">
        <v>10111</v>
      </c>
    </row>
    <row r="3818" spans="1:12" x14ac:dyDescent="0.25">
      <c r="A3818" t="s">
        <v>10119</v>
      </c>
      <c r="B3818">
        <v>6094050</v>
      </c>
      <c r="C3818" t="s">
        <v>33</v>
      </c>
      <c r="D3818">
        <v>919751065</v>
      </c>
      <c r="E3818" t="s">
        <v>34</v>
      </c>
      <c r="F3818">
        <v>4</v>
      </c>
      <c r="G3818">
        <v>0</v>
      </c>
      <c r="H3818">
        <v>0</v>
      </c>
      <c r="I3818" t="s">
        <v>15</v>
      </c>
      <c r="J3818" t="s">
        <v>275</v>
      </c>
      <c r="K3818" t="s">
        <v>10120</v>
      </c>
      <c r="L3818" t="s">
        <v>10111</v>
      </c>
    </row>
    <row r="3819" spans="1:12" x14ac:dyDescent="0.25">
      <c r="A3819" t="s">
        <v>10121</v>
      </c>
      <c r="B3819">
        <v>15295237</v>
      </c>
      <c r="C3819" t="s">
        <v>253</v>
      </c>
      <c r="D3819">
        <v>694290590</v>
      </c>
      <c r="E3819" t="s">
        <v>254</v>
      </c>
      <c r="F3819">
        <v>5</v>
      </c>
      <c r="G3819">
        <v>0</v>
      </c>
      <c r="H3819">
        <v>0</v>
      </c>
      <c r="I3819" t="s">
        <v>15</v>
      </c>
      <c r="J3819" t="s">
        <v>26</v>
      </c>
      <c r="K3819" t="s">
        <v>4852</v>
      </c>
      <c r="L3819" t="s">
        <v>10111</v>
      </c>
    </row>
    <row r="3820" spans="1:12" x14ac:dyDescent="0.25">
      <c r="A3820" t="s">
        <v>10122</v>
      </c>
      <c r="B3820">
        <v>5327245</v>
      </c>
      <c r="C3820" t="s">
        <v>342</v>
      </c>
      <c r="D3820">
        <v>235105995</v>
      </c>
      <c r="E3820" t="s">
        <v>37</v>
      </c>
      <c r="F3820">
        <v>3</v>
      </c>
      <c r="G3820">
        <v>0</v>
      </c>
      <c r="H3820">
        <v>0</v>
      </c>
      <c r="I3820" t="s">
        <v>15</v>
      </c>
      <c r="J3820" t="s">
        <v>10123</v>
      </c>
      <c r="K3820" t="s">
        <v>10124</v>
      </c>
      <c r="L3820" t="s">
        <v>10111</v>
      </c>
    </row>
    <row r="3821" spans="1:12" x14ac:dyDescent="0.25">
      <c r="A3821" t="s">
        <v>10125</v>
      </c>
      <c r="B3821">
        <v>16916813</v>
      </c>
      <c r="C3821" t="s">
        <v>144</v>
      </c>
      <c r="D3821">
        <v>614083399</v>
      </c>
      <c r="E3821" t="s">
        <v>145</v>
      </c>
      <c r="F3821">
        <v>5</v>
      </c>
      <c r="G3821">
        <v>0</v>
      </c>
      <c r="H3821">
        <v>0</v>
      </c>
      <c r="I3821" t="s">
        <v>15</v>
      </c>
      <c r="J3821" t="s">
        <v>10126</v>
      </c>
      <c r="K3821" t="s">
        <v>10127</v>
      </c>
      <c r="L3821" t="s">
        <v>10111</v>
      </c>
    </row>
    <row r="3822" spans="1:12" x14ac:dyDescent="0.25">
      <c r="A3822" t="s">
        <v>10128</v>
      </c>
      <c r="B3822">
        <v>36459236</v>
      </c>
      <c r="C3822" t="s">
        <v>338</v>
      </c>
      <c r="D3822">
        <v>614083399</v>
      </c>
      <c r="E3822" t="s">
        <v>145</v>
      </c>
      <c r="F3822">
        <v>5</v>
      </c>
      <c r="G3822">
        <v>0</v>
      </c>
      <c r="H3822">
        <v>0</v>
      </c>
      <c r="I3822" t="s">
        <v>15</v>
      </c>
      <c r="J3822" t="s">
        <v>26</v>
      </c>
      <c r="K3822" t="s">
        <v>10129</v>
      </c>
      <c r="L3822" t="s">
        <v>10111</v>
      </c>
    </row>
    <row r="3823" spans="1:12" x14ac:dyDescent="0.25">
      <c r="A3823" t="s">
        <v>10130</v>
      </c>
      <c r="B3823">
        <v>24873867</v>
      </c>
      <c r="C3823" t="s">
        <v>125</v>
      </c>
      <c r="D3823">
        <v>685652978</v>
      </c>
      <c r="E3823" t="s">
        <v>126</v>
      </c>
      <c r="F3823">
        <v>3</v>
      </c>
      <c r="G3823">
        <v>0</v>
      </c>
      <c r="H3823">
        <v>0</v>
      </c>
      <c r="I3823" t="s">
        <v>15</v>
      </c>
      <c r="J3823" t="s">
        <v>205</v>
      </c>
      <c r="K3823" t="s">
        <v>10131</v>
      </c>
      <c r="L3823" t="s">
        <v>10132</v>
      </c>
    </row>
    <row r="3824" spans="1:12" x14ac:dyDescent="0.25">
      <c r="A3824" t="s">
        <v>10133</v>
      </c>
      <c r="B3824">
        <v>3036584</v>
      </c>
      <c r="C3824" t="s">
        <v>1876</v>
      </c>
      <c r="D3824">
        <v>252448367</v>
      </c>
      <c r="E3824" t="s">
        <v>1877</v>
      </c>
      <c r="F3824">
        <v>5</v>
      </c>
      <c r="G3824">
        <v>0</v>
      </c>
      <c r="H3824">
        <v>0</v>
      </c>
      <c r="I3824" t="s">
        <v>15</v>
      </c>
      <c r="J3824" t="s">
        <v>10134</v>
      </c>
      <c r="K3824" t="s">
        <v>10135</v>
      </c>
      <c r="L3824" t="s">
        <v>10132</v>
      </c>
    </row>
    <row r="3825" spans="1:12" x14ac:dyDescent="0.25">
      <c r="A3825" t="s">
        <v>10136</v>
      </c>
      <c r="B3825">
        <v>26605462</v>
      </c>
      <c r="C3825" t="s">
        <v>55</v>
      </c>
      <c r="D3825">
        <v>253762851</v>
      </c>
      <c r="E3825" t="s">
        <v>56</v>
      </c>
      <c r="F3825">
        <v>5</v>
      </c>
      <c r="G3825">
        <v>0</v>
      </c>
      <c r="H3825">
        <v>0</v>
      </c>
      <c r="I3825" t="s">
        <v>15</v>
      </c>
      <c r="J3825" t="s">
        <v>26</v>
      </c>
      <c r="K3825" t="s">
        <v>10137</v>
      </c>
      <c r="L3825" t="s">
        <v>10132</v>
      </c>
    </row>
    <row r="3826" spans="1:12" x14ac:dyDescent="0.25">
      <c r="A3826" t="s">
        <v>10138</v>
      </c>
      <c r="B3826">
        <v>25904728</v>
      </c>
      <c r="C3826" t="s">
        <v>4632</v>
      </c>
      <c r="D3826">
        <v>983445543</v>
      </c>
      <c r="E3826" t="s">
        <v>4633</v>
      </c>
      <c r="F3826">
        <v>5</v>
      </c>
      <c r="G3826">
        <v>1</v>
      </c>
      <c r="H3826">
        <v>1</v>
      </c>
      <c r="I3826" t="s">
        <v>15</v>
      </c>
      <c r="J3826" t="s">
        <v>10139</v>
      </c>
      <c r="K3826" t="s">
        <v>10140</v>
      </c>
      <c r="L3826" t="s">
        <v>10141</v>
      </c>
    </row>
    <row r="3827" spans="1:12" x14ac:dyDescent="0.25">
      <c r="A3827" t="s">
        <v>10142</v>
      </c>
      <c r="B3827">
        <v>51312557</v>
      </c>
      <c r="C3827" t="s">
        <v>1589</v>
      </c>
      <c r="D3827">
        <v>814216548</v>
      </c>
      <c r="E3827" t="s">
        <v>283</v>
      </c>
      <c r="F3827">
        <v>3</v>
      </c>
      <c r="G3827">
        <v>1</v>
      </c>
      <c r="H3827">
        <v>1</v>
      </c>
      <c r="I3827" t="s">
        <v>15</v>
      </c>
      <c r="J3827" t="s">
        <v>10143</v>
      </c>
      <c r="K3827" t="s">
        <v>10144</v>
      </c>
      <c r="L3827" t="s">
        <v>10141</v>
      </c>
    </row>
    <row r="3828" spans="1:12" x14ac:dyDescent="0.25">
      <c r="A3828" t="s">
        <v>10145</v>
      </c>
      <c r="B3828">
        <v>33672599</v>
      </c>
      <c r="C3828" t="s">
        <v>154</v>
      </c>
      <c r="D3828">
        <v>47684938</v>
      </c>
      <c r="E3828" t="s">
        <v>155</v>
      </c>
      <c r="F3828">
        <v>5</v>
      </c>
      <c r="G3828">
        <v>0</v>
      </c>
      <c r="H3828">
        <v>0</v>
      </c>
      <c r="I3828" t="s">
        <v>15</v>
      </c>
      <c r="J3828" t="s">
        <v>26</v>
      </c>
      <c r="K3828" t="s">
        <v>10146</v>
      </c>
      <c r="L3828" t="s">
        <v>10141</v>
      </c>
    </row>
    <row r="3829" spans="1:12" x14ac:dyDescent="0.25">
      <c r="A3829" t="s">
        <v>10147</v>
      </c>
      <c r="B3829">
        <v>47732536</v>
      </c>
      <c r="C3829" t="s">
        <v>2423</v>
      </c>
      <c r="D3829">
        <v>902572429</v>
      </c>
      <c r="E3829" t="s">
        <v>2424</v>
      </c>
      <c r="F3829">
        <v>5</v>
      </c>
      <c r="G3829">
        <v>0</v>
      </c>
      <c r="H3829">
        <v>0</v>
      </c>
      <c r="I3829" t="s">
        <v>15</v>
      </c>
      <c r="J3829" t="s">
        <v>10148</v>
      </c>
      <c r="K3829" t="s">
        <v>10149</v>
      </c>
      <c r="L3829" t="s">
        <v>10141</v>
      </c>
    </row>
    <row r="3830" spans="1:12" x14ac:dyDescent="0.25">
      <c r="A3830" t="s">
        <v>10150</v>
      </c>
      <c r="B3830">
        <v>14441607</v>
      </c>
      <c r="C3830" t="s">
        <v>105</v>
      </c>
      <c r="D3830">
        <v>983445543</v>
      </c>
      <c r="E3830" t="s">
        <v>106</v>
      </c>
      <c r="F3830">
        <v>5</v>
      </c>
      <c r="G3830">
        <v>0</v>
      </c>
      <c r="H3830">
        <v>0</v>
      </c>
      <c r="I3830" t="s">
        <v>15</v>
      </c>
      <c r="J3830" t="s">
        <v>26</v>
      </c>
      <c r="K3830" t="s">
        <v>10151</v>
      </c>
      <c r="L3830" t="s">
        <v>10141</v>
      </c>
    </row>
    <row r="3831" spans="1:12" x14ac:dyDescent="0.25">
      <c r="A3831" t="s">
        <v>10152</v>
      </c>
      <c r="B3831">
        <v>38615221</v>
      </c>
      <c r="C3831" t="s">
        <v>105</v>
      </c>
      <c r="D3831">
        <v>983445543</v>
      </c>
      <c r="E3831" t="s">
        <v>106</v>
      </c>
      <c r="F3831">
        <v>4</v>
      </c>
      <c r="G3831">
        <v>0</v>
      </c>
      <c r="H3831">
        <v>0</v>
      </c>
      <c r="I3831" t="s">
        <v>15</v>
      </c>
      <c r="J3831" t="s">
        <v>10153</v>
      </c>
      <c r="K3831" t="s">
        <v>10154</v>
      </c>
      <c r="L3831" t="s">
        <v>10141</v>
      </c>
    </row>
    <row r="3832" spans="1:12" x14ac:dyDescent="0.25">
      <c r="A3832" t="s">
        <v>10155</v>
      </c>
      <c r="B3832">
        <v>13097093</v>
      </c>
      <c r="C3832" t="s">
        <v>845</v>
      </c>
      <c r="D3832">
        <v>676407800</v>
      </c>
      <c r="E3832" t="s">
        <v>846</v>
      </c>
      <c r="F3832">
        <v>5</v>
      </c>
      <c r="G3832">
        <v>0</v>
      </c>
      <c r="H3832">
        <v>0</v>
      </c>
      <c r="I3832" t="s">
        <v>15</v>
      </c>
      <c r="J3832" t="s">
        <v>440</v>
      </c>
      <c r="K3832" t="s">
        <v>10156</v>
      </c>
      <c r="L3832" t="s">
        <v>10141</v>
      </c>
    </row>
    <row r="3833" spans="1:12" x14ac:dyDescent="0.25">
      <c r="A3833" t="s">
        <v>10157</v>
      </c>
      <c r="B3833">
        <v>22120574</v>
      </c>
      <c r="C3833" t="s">
        <v>144</v>
      </c>
      <c r="D3833">
        <v>614083399</v>
      </c>
      <c r="E3833" t="s">
        <v>145</v>
      </c>
      <c r="F3833">
        <v>4</v>
      </c>
      <c r="G3833">
        <v>0</v>
      </c>
      <c r="H3833">
        <v>0</v>
      </c>
      <c r="I3833" t="s">
        <v>15</v>
      </c>
      <c r="J3833" t="s">
        <v>10158</v>
      </c>
      <c r="K3833" t="s">
        <v>10159</v>
      </c>
      <c r="L3833" t="s">
        <v>10141</v>
      </c>
    </row>
    <row r="3834" spans="1:12" x14ac:dyDescent="0.25">
      <c r="A3834" t="s">
        <v>10160</v>
      </c>
      <c r="B3834">
        <v>49927787</v>
      </c>
      <c r="C3834" t="s">
        <v>65</v>
      </c>
      <c r="D3834">
        <v>357308868</v>
      </c>
      <c r="E3834" t="s">
        <v>66</v>
      </c>
      <c r="F3834">
        <v>5</v>
      </c>
      <c r="G3834">
        <v>0</v>
      </c>
      <c r="H3834">
        <v>0</v>
      </c>
      <c r="I3834" t="s">
        <v>15</v>
      </c>
      <c r="J3834" t="s">
        <v>10161</v>
      </c>
      <c r="K3834" t="s">
        <v>10162</v>
      </c>
      <c r="L3834" t="s">
        <v>10141</v>
      </c>
    </row>
    <row r="3835" spans="1:12" x14ac:dyDescent="0.25">
      <c r="A3835" t="s">
        <v>10163</v>
      </c>
      <c r="B3835">
        <v>33592862</v>
      </c>
      <c r="C3835" t="s">
        <v>55</v>
      </c>
      <c r="D3835">
        <v>253762851</v>
      </c>
      <c r="E3835" t="s">
        <v>56</v>
      </c>
      <c r="F3835">
        <v>4</v>
      </c>
      <c r="G3835">
        <v>0</v>
      </c>
      <c r="H3835">
        <v>0</v>
      </c>
      <c r="I3835" t="s">
        <v>15</v>
      </c>
      <c r="J3835" t="s">
        <v>275</v>
      </c>
      <c r="K3835" t="s">
        <v>10164</v>
      </c>
      <c r="L3835" t="s">
        <v>10141</v>
      </c>
    </row>
    <row r="3836" spans="1:12" x14ac:dyDescent="0.25">
      <c r="A3836" t="s">
        <v>10165</v>
      </c>
      <c r="B3836">
        <v>6236287</v>
      </c>
      <c r="C3836" t="s">
        <v>165</v>
      </c>
      <c r="D3836">
        <v>303775294</v>
      </c>
      <c r="E3836" t="s">
        <v>166</v>
      </c>
      <c r="F3836">
        <v>5</v>
      </c>
      <c r="G3836">
        <v>0</v>
      </c>
      <c r="H3836">
        <v>0</v>
      </c>
      <c r="I3836" t="s">
        <v>15</v>
      </c>
      <c r="J3836" t="s">
        <v>26</v>
      </c>
      <c r="K3836" t="s">
        <v>6962</v>
      </c>
      <c r="L3836" t="s">
        <v>10141</v>
      </c>
    </row>
    <row r="3837" spans="1:12" x14ac:dyDescent="0.25">
      <c r="A3837" t="s">
        <v>10166</v>
      </c>
      <c r="B3837">
        <v>42689440</v>
      </c>
      <c r="C3837" t="s">
        <v>576</v>
      </c>
      <c r="D3837">
        <v>888313825</v>
      </c>
      <c r="E3837" t="s">
        <v>577</v>
      </c>
      <c r="F3837">
        <v>3</v>
      </c>
      <c r="G3837">
        <v>4</v>
      </c>
      <c r="H3837">
        <v>5</v>
      </c>
      <c r="I3837" t="s">
        <v>15</v>
      </c>
      <c r="J3837" t="s">
        <v>10167</v>
      </c>
      <c r="K3837" t="s">
        <v>10168</v>
      </c>
      <c r="L3837" t="s">
        <v>10169</v>
      </c>
    </row>
    <row r="3838" spans="1:12" x14ac:dyDescent="0.25">
      <c r="A3838" t="s">
        <v>10170</v>
      </c>
      <c r="B3838">
        <v>15732949</v>
      </c>
      <c r="C3838" t="s">
        <v>706</v>
      </c>
      <c r="D3838">
        <v>391944105</v>
      </c>
      <c r="E3838" t="s">
        <v>707</v>
      </c>
      <c r="F3838">
        <v>4</v>
      </c>
      <c r="G3838">
        <v>0</v>
      </c>
      <c r="H3838">
        <v>0</v>
      </c>
      <c r="I3838" t="s">
        <v>15</v>
      </c>
      <c r="J3838" t="s">
        <v>275</v>
      </c>
      <c r="K3838" t="s">
        <v>10171</v>
      </c>
      <c r="L3838" t="s">
        <v>10169</v>
      </c>
    </row>
    <row r="3839" spans="1:12" x14ac:dyDescent="0.25">
      <c r="A3839" t="s">
        <v>10172</v>
      </c>
      <c r="B3839">
        <v>24828124</v>
      </c>
      <c r="C3839" t="s">
        <v>2147</v>
      </c>
      <c r="D3839">
        <v>486774008</v>
      </c>
      <c r="E3839" t="s">
        <v>234</v>
      </c>
      <c r="F3839">
        <v>5</v>
      </c>
      <c r="G3839">
        <v>0</v>
      </c>
      <c r="H3839">
        <v>0</v>
      </c>
      <c r="I3839" t="s">
        <v>15</v>
      </c>
      <c r="J3839" t="s">
        <v>26</v>
      </c>
      <c r="K3839" t="s">
        <v>10173</v>
      </c>
      <c r="L3839" t="s">
        <v>10169</v>
      </c>
    </row>
    <row r="3840" spans="1:12" x14ac:dyDescent="0.25">
      <c r="A3840" t="s">
        <v>10174</v>
      </c>
      <c r="B3840">
        <v>23458762</v>
      </c>
      <c r="C3840" t="s">
        <v>151</v>
      </c>
      <c r="D3840">
        <v>197856712</v>
      </c>
      <c r="E3840" t="s">
        <v>152</v>
      </c>
      <c r="F3840">
        <v>5</v>
      </c>
      <c r="G3840">
        <v>0</v>
      </c>
      <c r="H3840">
        <v>0</v>
      </c>
      <c r="I3840" t="s">
        <v>15</v>
      </c>
      <c r="J3840" t="s">
        <v>3605</v>
      </c>
      <c r="K3840" t="s">
        <v>10175</v>
      </c>
      <c r="L3840" t="s">
        <v>10169</v>
      </c>
    </row>
    <row r="3841" spans="1:12" x14ac:dyDescent="0.25">
      <c r="A3841" t="s">
        <v>10176</v>
      </c>
      <c r="B3841">
        <v>19639978</v>
      </c>
      <c r="C3841" t="s">
        <v>4854</v>
      </c>
      <c r="D3841">
        <v>218297570</v>
      </c>
      <c r="E3841" t="s">
        <v>4855</v>
      </c>
      <c r="F3841">
        <v>5</v>
      </c>
      <c r="G3841">
        <v>0</v>
      </c>
      <c r="H3841">
        <v>0</v>
      </c>
      <c r="I3841" t="s">
        <v>15</v>
      </c>
      <c r="J3841" t="s">
        <v>10177</v>
      </c>
      <c r="K3841" t="s">
        <v>10178</v>
      </c>
      <c r="L3841" t="s">
        <v>10169</v>
      </c>
    </row>
    <row r="3842" spans="1:12" x14ac:dyDescent="0.25">
      <c r="A3842" t="s">
        <v>10179</v>
      </c>
      <c r="B3842">
        <v>8277125</v>
      </c>
      <c r="C3842" t="s">
        <v>39</v>
      </c>
      <c r="D3842">
        <v>195677102</v>
      </c>
      <c r="E3842" t="s">
        <v>40</v>
      </c>
      <c r="F3842">
        <v>5</v>
      </c>
      <c r="G3842">
        <v>0</v>
      </c>
      <c r="H3842">
        <v>0</v>
      </c>
      <c r="I3842" t="s">
        <v>15</v>
      </c>
      <c r="J3842" t="s">
        <v>26</v>
      </c>
      <c r="K3842" t="s">
        <v>10180</v>
      </c>
      <c r="L3842" t="s">
        <v>10169</v>
      </c>
    </row>
    <row r="3843" spans="1:12" x14ac:dyDescent="0.25">
      <c r="A3843" t="s">
        <v>10181</v>
      </c>
      <c r="B3843">
        <v>11541324</v>
      </c>
      <c r="C3843" t="s">
        <v>105</v>
      </c>
      <c r="D3843">
        <v>983445543</v>
      </c>
      <c r="E3843" t="s">
        <v>106</v>
      </c>
      <c r="F3843">
        <v>5</v>
      </c>
      <c r="G3843">
        <v>0</v>
      </c>
      <c r="H3843">
        <v>0</v>
      </c>
      <c r="I3843" t="s">
        <v>15</v>
      </c>
      <c r="J3843" t="s">
        <v>10182</v>
      </c>
      <c r="K3843" t="s">
        <v>10183</v>
      </c>
      <c r="L3843" t="s">
        <v>10169</v>
      </c>
    </row>
    <row r="3844" spans="1:12" x14ac:dyDescent="0.25">
      <c r="A3844" t="s">
        <v>10184</v>
      </c>
      <c r="B3844">
        <v>20048058</v>
      </c>
      <c r="C3844" t="s">
        <v>921</v>
      </c>
      <c r="D3844">
        <v>843035023</v>
      </c>
      <c r="E3844" t="s">
        <v>922</v>
      </c>
      <c r="F3844">
        <v>4</v>
      </c>
      <c r="G3844">
        <v>0</v>
      </c>
      <c r="H3844">
        <v>0</v>
      </c>
      <c r="I3844" t="s">
        <v>15</v>
      </c>
      <c r="J3844" t="s">
        <v>3639</v>
      </c>
      <c r="K3844" t="s">
        <v>10185</v>
      </c>
      <c r="L3844" t="s">
        <v>10169</v>
      </c>
    </row>
    <row r="3845" spans="1:12" x14ac:dyDescent="0.25">
      <c r="A3845" t="s">
        <v>10186</v>
      </c>
      <c r="B3845">
        <v>2948867</v>
      </c>
      <c r="C3845" t="s">
        <v>2147</v>
      </c>
      <c r="D3845">
        <v>486774008</v>
      </c>
      <c r="E3845" t="s">
        <v>234</v>
      </c>
      <c r="F3845">
        <v>4</v>
      </c>
      <c r="G3845">
        <v>0</v>
      </c>
      <c r="H3845">
        <v>0</v>
      </c>
      <c r="I3845" t="s">
        <v>15</v>
      </c>
      <c r="J3845" t="s">
        <v>275</v>
      </c>
      <c r="K3845" t="s">
        <v>1014</v>
      </c>
      <c r="L3845" t="s">
        <v>10169</v>
      </c>
    </row>
    <row r="3846" spans="1:12" x14ac:dyDescent="0.25">
      <c r="A3846" t="s">
        <v>10187</v>
      </c>
      <c r="B3846">
        <v>32331971</v>
      </c>
      <c r="C3846" t="s">
        <v>20</v>
      </c>
      <c r="D3846">
        <v>670161917</v>
      </c>
      <c r="E3846" t="s">
        <v>21</v>
      </c>
      <c r="F3846">
        <v>4</v>
      </c>
      <c r="G3846">
        <v>0</v>
      </c>
      <c r="H3846">
        <v>0</v>
      </c>
      <c r="I3846" t="s">
        <v>15</v>
      </c>
      <c r="J3846" t="s">
        <v>10188</v>
      </c>
      <c r="K3846" t="s">
        <v>10189</v>
      </c>
      <c r="L3846" t="s">
        <v>10169</v>
      </c>
    </row>
    <row r="3847" spans="1:12" x14ac:dyDescent="0.25">
      <c r="A3847" t="s">
        <v>10190</v>
      </c>
      <c r="B3847">
        <v>10699817</v>
      </c>
      <c r="C3847" t="s">
        <v>125</v>
      </c>
      <c r="D3847">
        <v>685652978</v>
      </c>
      <c r="E3847" t="s">
        <v>126</v>
      </c>
      <c r="F3847">
        <v>5</v>
      </c>
      <c r="G3847">
        <v>0</v>
      </c>
      <c r="H3847">
        <v>0</v>
      </c>
      <c r="I3847" t="s">
        <v>15</v>
      </c>
      <c r="J3847" t="s">
        <v>10191</v>
      </c>
      <c r="K3847" t="s">
        <v>10192</v>
      </c>
      <c r="L3847" t="s">
        <v>10169</v>
      </c>
    </row>
    <row r="3848" spans="1:12" x14ac:dyDescent="0.25">
      <c r="A3848" t="s">
        <v>10194</v>
      </c>
      <c r="B3848">
        <v>44766215</v>
      </c>
      <c r="C3848" t="s">
        <v>13</v>
      </c>
      <c r="D3848">
        <v>732252283</v>
      </c>
      <c r="E3848" t="s">
        <v>14</v>
      </c>
      <c r="F3848">
        <v>5</v>
      </c>
      <c r="G3848">
        <v>0</v>
      </c>
      <c r="H3848">
        <v>0</v>
      </c>
      <c r="I3848" t="s">
        <v>15</v>
      </c>
      <c r="J3848" t="s">
        <v>10195</v>
      </c>
      <c r="K3848" t="s">
        <v>10196</v>
      </c>
      <c r="L3848" t="s">
        <v>10169</v>
      </c>
    </row>
    <row r="3849" spans="1:12" x14ac:dyDescent="0.25">
      <c r="A3849" t="s">
        <v>10197</v>
      </c>
      <c r="B3849">
        <v>21849084</v>
      </c>
      <c r="C3849" t="s">
        <v>1616</v>
      </c>
      <c r="D3849">
        <v>187812876</v>
      </c>
      <c r="E3849" t="s">
        <v>1617</v>
      </c>
      <c r="F3849">
        <v>4</v>
      </c>
      <c r="G3849">
        <v>0</v>
      </c>
      <c r="H3849">
        <v>0</v>
      </c>
      <c r="I3849" t="s">
        <v>15</v>
      </c>
      <c r="J3849" t="s">
        <v>816</v>
      </c>
      <c r="K3849" t="s">
        <v>10198</v>
      </c>
      <c r="L3849" t="s">
        <v>10169</v>
      </c>
    </row>
    <row r="3850" spans="1:12" x14ac:dyDescent="0.25">
      <c r="A3850" t="s">
        <v>10199</v>
      </c>
      <c r="B3850">
        <v>2475351</v>
      </c>
      <c r="C3850" t="s">
        <v>3166</v>
      </c>
      <c r="D3850">
        <v>407404113</v>
      </c>
      <c r="E3850" t="s">
        <v>3167</v>
      </c>
      <c r="F3850">
        <v>5</v>
      </c>
      <c r="G3850">
        <v>1</v>
      </c>
      <c r="H3850">
        <v>3</v>
      </c>
      <c r="I3850" t="s">
        <v>15</v>
      </c>
      <c r="J3850" t="s">
        <v>26</v>
      </c>
      <c r="K3850" t="s">
        <v>1226</v>
      </c>
      <c r="L3850" t="s">
        <v>10169</v>
      </c>
    </row>
    <row r="3851" spans="1:12" x14ac:dyDescent="0.25">
      <c r="A3851" t="s">
        <v>10200</v>
      </c>
      <c r="B3851">
        <v>21910793</v>
      </c>
      <c r="C3851" t="s">
        <v>321</v>
      </c>
      <c r="D3851">
        <v>127343313</v>
      </c>
      <c r="E3851" t="s">
        <v>322</v>
      </c>
      <c r="F3851">
        <v>4</v>
      </c>
      <c r="G3851">
        <v>0</v>
      </c>
      <c r="H3851">
        <v>0</v>
      </c>
      <c r="I3851" t="s">
        <v>15</v>
      </c>
      <c r="J3851" t="s">
        <v>10201</v>
      </c>
      <c r="K3851" t="s">
        <v>10202</v>
      </c>
      <c r="L3851" t="s">
        <v>10203</v>
      </c>
    </row>
    <row r="3852" spans="1:12" x14ac:dyDescent="0.25">
      <c r="A3852" t="s">
        <v>10204</v>
      </c>
      <c r="B3852">
        <v>30126642</v>
      </c>
      <c r="C3852" t="s">
        <v>189</v>
      </c>
      <c r="D3852">
        <v>963066492</v>
      </c>
      <c r="E3852" t="s">
        <v>190</v>
      </c>
      <c r="F3852">
        <v>1</v>
      </c>
      <c r="G3852">
        <v>6</v>
      </c>
      <c r="H3852">
        <v>6</v>
      </c>
      <c r="I3852" t="s">
        <v>15</v>
      </c>
      <c r="J3852" t="s">
        <v>10205</v>
      </c>
      <c r="K3852" t="s">
        <v>10206</v>
      </c>
      <c r="L3852" t="s">
        <v>10203</v>
      </c>
    </row>
    <row r="3853" spans="1:12" x14ac:dyDescent="0.25">
      <c r="A3853" t="s">
        <v>10207</v>
      </c>
      <c r="B3853">
        <v>39773015</v>
      </c>
      <c r="C3853" t="s">
        <v>13</v>
      </c>
      <c r="D3853">
        <v>732252283</v>
      </c>
      <c r="E3853" t="s">
        <v>14</v>
      </c>
      <c r="F3853">
        <v>5</v>
      </c>
      <c r="G3853">
        <v>0</v>
      </c>
      <c r="H3853">
        <v>0</v>
      </c>
      <c r="I3853" t="s">
        <v>15</v>
      </c>
      <c r="J3853" t="s">
        <v>1408</v>
      </c>
      <c r="K3853" t="s">
        <v>10208</v>
      </c>
      <c r="L3853" t="s">
        <v>10203</v>
      </c>
    </row>
    <row r="3854" spans="1:12" x14ac:dyDescent="0.25">
      <c r="A3854" t="s">
        <v>10209</v>
      </c>
      <c r="B3854">
        <v>5008401</v>
      </c>
      <c r="C3854" t="s">
        <v>165</v>
      </c>
      <c r="D3854">
        <v>303775294</v>
      </c>
      <c r="E3854" t="s">
        <v>166</v>
      </c>
      <c r="F3854">
        <v>4</v>
      </c>
      <c r="G3854">
        <v>0</v>
      </c>
      <c r="H3854">
        <v>0</v>
      </c>
      <c r="I3854" t="s">
        <v>15</v>
      </c>
      <c r="J3854" t="s">
        <v>10210</v>
      </c>
      <c r="K3854" t="s">
        <v>10211</v>
      </c>
      <c r="L3854" t="s">
        <v>10203</v>
      </c>
    </row>
    <row r="3855" spans="1:12" x14ac:dyDescent="0.25">
      <c r="A3855" t="s">
        <v>10212</v>
      </c>
      <c r="B3855">
        <v>9930498</v>
      </c>
      <c r="C3855" t="s">
        <v>154</v>
      </c>
      <c r="D3855">
        <v>47684938</v>
      </c>
      <c r="E3855" t="s">
        <v>155</v>
      </c>
      <c r="F3855">
        <v>5</v>
      </c>
      <c r="G3855">
        <v>0</v>
      </c>
      <c r="H3855">
        <v>0</v>
      </c>
      <c r="I3855" t="s">
        <v>15</v>
      </c>
      <c r="J3855" t="s">
        <v>26</v>
      </c>
      <c r="K3855" t="s">
        <v>10213</v>
      </c>
      <c r="L3855" t="s">
        <v>10203</v>
      </c>
    </row>
    <row r="3856" spans="1:12" x14ac:dyDescent="0.25">
      <c r="A3856" t="s">
        <v>10214</v>
      </c>
      <c r="B3856">
        <v>25309589</v>
      </c>
      <c r="C3856" t="s">
        <v>225</v>
      </c>
      <c r="D3856">
        <v>569841544</v>
      </c>
      <c r="E3856" t="s">
        <v>226</v>
      </c>
      <c r="F3856">
        <v>4</v>
      </c>
      <c r="G3856">
        <v>0</v>
      </c>
      <c r="H3856">
        <v>0</v>
      </c>
      <c r="I3856" t="s">
        <v>15</v>
      </c>
      <c r="J3856" t="s">
        <v>10215</v>
      </c>
      <c r="K3856" t="s">
        <v>10216</v>
      </c>
      <c r="L3856" t="s">
        <v>10203</v>
      </c>
    </row>
    <row r="3857" spans="1:12" x14ac:dyDescent="0.25">
      <c r="A3857" t="s">
        <v>10217</v>
      </c>
      <c r="B3857">
        <v>37212561</v>
      </c>
      <c r="C3857" t="s">
        <v>487</v>
      </c>
      <c r="D3857">
        <v>531479992</v>
      </c>
      <c r="E3857" t="s">
        <v>488</v>
      </c>
      <c r="F3857">
        <v>5</v>
      </c>
      <c r="G3857">
        <v>0</v>
      </c>
      <c r="H3857">
        <v>1</v>
      </c>
      <c r="I3857" t="s">
        <v>15</v>
      </c>
      <c r="J3857" t="s">
        <v>26</v>
      </c>
      <c r="K3857" t="s">
        <v>10218</v>
      </c>
      <c r="L3857" t="s">
        <v>10203</v>
      </c>
    </row>
    <row r="3858" spans="1:12" x14ac:dyDescent="0.25">
      <c r="A3858" t="s">
        <v>10219</v>
      </c>
      <c r="B3858">
        <v>42062323</v>
      </c>
      <c r="C3858" t="s">
        <v>75</v>
      </c>
      <c r="D3858">
        <v>26711891</v>
      </c>
      <c r="E3858" t="s">
        <v>76</v>
      </c>
      <c r="F3858">
        <v>3</v>
      </c>
      <c r="G3858">
        <v>0</v>
      </c>
      <c r="H3858">
        <v>0</v>
      </c>
      <c r="I3858" t="s">
        <v>15</v>
      </c>
      <c r="J3858" t="s">
        <v>10220</v>
      </c>
      <c r="K3858" t="s">
        <v>10221</v>
      </c>
      <c r="L3858" t="s">
        <v>10203</v>
      </c>
    </row>
    <row r="3859" spans="1:12" x14ac:dyDescent="0.25">
      <c r="A3859" t="s">
        <v>10222</v>
      </c>
      <c r="B3859">
        <v>52014003</v>
      </c>
      <c r="C3859" t="s">
        <v>321</v>
      </c>
      <c r="D3859">
        <v>127343313</v>
      </c>
      <c r="E3859" t="s">
        <v>322</v>
      </c>
      <c r="F3859">
        <v>1</v>
      </c>
      <c r="G3859">
        <v>0</v>
      </c>
      <c r="H3859">
        <v>0</v>
      </c>
      <c r="I3859" t="s">
        <v>15</v>
      </c>
      <c r="J3859" t="s">
        <v>10223</v>
      </c>
      <c r="K3859" t="s">
        <v>10224</v>
      </c>
      <c r="L3859" t="s">
        <v>10225</v>
      </c>
    </row>
    <row r="3860" spans="1:12" x14ac:dyDescent="0.25">
      <c r="A3860" t="s">
        <v>10226</v>
      </c>
      <c r="B3860">
        <v>44461972</v>
      </c>
      <c r="C3860" t="s">
        <v>1304</v>
      </c>
      <c r="D3860">
        <v>868768702</v>
      </c>
      <c r="E3860" t="s">
        <v>1305</v>
      </c>
      <c r="F3860">
        <v>3</v>
      </c>
      <c r="G3860">
        <v>0</v>
      </c>
      <c r="H3860">
        <v>0</v>
      </c>
      <c r="I3860" t="s">
        <v>15</v>
      </c>
      <c r="J3860" t="s">
        <v>205</v>
      </c>
      <c r="K3860" t="s">
        <v>10227</v>
      </c>
      <c r="L3860" t="s">
        <v>10225</v>
      </c>
    </row>
    <row r="3861" spans="1:12" x14ac:dyDescent="0.25">
      <c r="A3861" t="s">
        <v>10228</v>
      </c>
      <c r="B3861">
        <v>12473140</v>
      </c>
      <c r="C3861" t="s">
        <v>151</v>
      </c>
      <c r="D3861">
        <v>197856712</v>
      </c>
      <c r="E3861" t="s">
        <v>152</v>
      </c>
      <c r="F3861">
        <v>1</v>
      </c>
      <c r="G3861">
        <v>0</v>
      </c>
      <c r="H3861">
        <v>0</v>
      </c>
      <c r="I3861" t="s">
        <v>15</v>
      </c>
      <c r="J3861" t="s">
        <v>10229</v>
      </c>
      <c r="K3861" t="s">
        <v>10230</v>
      </c>
      <c r="L3861" t="s">
        <v>10225</v>
      </c>
    </row>
    <row r="3862" spans="1:12" x14ac:dyDescent="0.25">
      <c r="A3862" t="s">
        <v>10231</v>
      </c>
      <c r="B3862">
        <v>37101249</v>
      </c>
      <c r="C3862" t="s">
        <v>1056</v>
      </c>
      <c r="D3862">
        <v>945323010</v>
      </c>
      <c r="E3862" t="s">
        <v>1057</v>
      </c>
      <c r="F3862">
        <v>5</v>
      </c>
      <c r="G3862">
        <v>1</v>
      </c>
      <c r="H3862">
        <v>1</v>
      </c>
      <c r="I3862" t="s">
        <v>15</v>
      </c>
      <c r="J3862" t="s">
        <v>26</v>
      </c>
      <c r="K3862" t="s">
        <v>10232</v>
      </c>
      <c r="L3862" t="s">
        <v>10225</v>
      </c>
    </row>
    <row r="3863" spans="1:12" x14ac:dyDescent="0.25">
      <c r="A3863" t="s">
        <v>10233</v>
      </c>
      <c r="B3863">
        <v>49771750</v>
      </c>
      <c r="C3863" t="s">
        <v>1278</v>
      </c>
      <c r="D3863">
        <v>54987170</v>
      </c>
      <c r="E3863" t="s">
        <v>1279</v>
      </c>
      <c r="F3863">
        <v>5</v>
      </c>
      <c r="G3863">
        <v>1</v>
      </c>
      <c r="H3863">
        <v>1</v>
      </c>
      <c r="I3863" t="s">
        <v>15</v>
      </c>
      <c r="J3863" t="s">
        <v>861</v>
      </c>
      <c r="K3863" t="s">
        <v>10234</v>
      </c>
      <c r="L3863" t="s">
        <v>10225</v>
      </c>
    </row>
    <row r="3864" spans="1:12" x14ac:dyDescent="0.25">
      <c r="A3864" t="s">
        <v>10235</v>
      </c>
      <c r="B3864">
        <v>41074284</v>
      </c>
      <c r="C3864" t="s">
        <v>542</v>
      </c>
      <c r="D3864">
        <v>959834931</v>
      </c>
      <c r="E3864" t="s">
        <v>543</v>
      </c>
      <c r="F3864">
        <v>5</v>
      </c>
      <c r="G3864">
        <v>0</v>
      </c>
      <c r="H3864">
        <v>0</v>
      </c>
      <c r="I3864" t="s">
        <v>15</v>
      </c>
      <c r="J3864" t="s">
        <v>10236</v>
      </c>
      <c r="K3864" t="s">
        <v>10236</v>
      </c>
      <c r="L3864" t="s">
        <v>10225</v>
      </c>
    </row>
    <row r="3865" spans="1:12" x14ac:dyDescent="0.25">
      <c r="A3865" t="s">
        <v>10237</v>
      </c>
      <c r="B3865">
        <v>14379768</v>
      </c>
      <c r="C3865" t="s">
        <v>576</v>
      </c>
      <c r="D3865">
        <v>888313825</v>
      </c>
      <c r="E3865" t="s">
        <v>577</v>
      </c>
      <c r="F3865">
        <v>1</v>
      </c>
      <c r="G3865">
        <v>8</v>
      </c>
      <c r="H3865">
        <v>11</v>
      </c>
      <c r="I3865" t="s">
        <v>15</v>
      </c>
      <c r="J3865" t="s">
        <v>180</v>
      </c>
      <c r="K3865" t="s">
        <v>10238</v>
      </c>
      <c r="L3865" t="s">
        <v>10225</v>
      </c>
    </row>
    <row r="3866" spans="1:12" x14ac:dyDescent="0.25">
      <c r="A3866" t="s">
        <v>10239</v>
      </c>
      <c r="B3866">
        <v>40543206</v>
      </c>
      <c r="C3866" t="s">
        <v>487</v>
      </c>
      <c r="D3866">
        <v>531479992</v>
      </c>
      <c r="E3866" t="s">
        <v>488</v>
      </c>
      <c r="F3866">
        <v>5</v>
      </c>
      <c r="G3866">
        <v>0</v>
      </c>
      <c r="H3866">
        <v>0</v>
      </c>
      <c r="I3866" t="s">
        <v>15</v>
      </c>
      <c r="J3866" t="s">
        <v>26</v>
      </c>
      <c r="K3866" t="s">
        <v>10240</v>
      </c>
      <c r="L3866" t="s">
        <v>10225</v>
      </c>
    </row>
    <row r="3867" spans="1:12" x14ac:dyDescent="0.25">
      <c r="A3867" t="s">
        <v>10241</v>
      </c>
      <c r="B3867">
        <v>3980531</v>
      </c>
      <c r="C3867" t="s">
        <v>461</v>
      </c>
      <c r="D3867">
        <v>109106777</v>
      </c>
      <c r="E3867" t="s">
        <v>462</v>
      </c>
      <c r="F3867">
        <v>4</v>
      </c>
      <c r="G3867">
        <v>0</v>
      </c>
      <c r="H3867">
        <v>0</v>
      </c>
      <c r="I3867" t="s">
        <v>15</v>
      </c>
      <c r="J3867" t="s">
        <v>275</v>
      </c>
      <c r="K3867" t="s">
        <v>958</v>
      </c>
      <c r="L3867" t="s">
        <v>10242</v>
      </c>
    </row>
    <row r="3868" spans="1:12" x14ac:dyDescent="0.25">
      <c r="A3868" t="s">
        <v>10243</v>
      </c>
      <c r="B3868">
        <v>37995227</v>
      </c>
      <c r="C3868" t="s">
        <v>154</v>
      </c>
      <c r="D3868">
        <v>47684938</v>
      </c>
      <c r="E3868" t="s">
        <v>155</v>
      </c>
      <c r="F3868">
        <v>5</v>
      </c>
      <c r="G3868">
        <v>0</v>
      </c>
      <c r="H3868">
        <v>0</v>
      </c>
      <c r="I3868" t="s">
        <v>15</v>
      </c>
      <c r="J3868" t="s">
        <v>130</v>
      </c>
      <c r="K3868" t="s">
        <v>10244</v>
      </c>
      <c r="L3868" t="s">
        <v>10242</v>
      </c>
    </row>
    <row r="3869" spans="1:12" x14ac:dyDescent="0.25">
      <c r="A3869" t="s">
        <v>10245</v>
      </c>
      <c r="B3869">
        <v>1573511</v>
      </c>
      <c r="C3869" t="s">
        <v>413</v>
      </c>
      <c r="D3869">
        <v>328811288</v>
      </c>
      <c r="E3869" t="s">
        <v>414</v>
      </c>
      <c r="F3869">
        <v>5</v>
      </c>
      <c r="G3869">
        <v>0</v>
      </c>
      <c r="H3869">
        <v>0</v>
      </c>
      <c r="I3869" t="s">
        <v>15</v>
      </c>
      <c r="J3869" t="s">
        <v>26</v>
      </c>
      <c r="K3869" t="s">
        <v>10246</v>
      </c>
      <c r="L3869" t="s">
        <v>10242</v>
      </c>
    </row>
    <row r="3870" spans="1:12" x14ac:dyDescent="0.25">
      <c r="A3870" t="s">
        <v>10247</v>
      </c>
      <c r="B3870">
        <v>14192660</v>
      </c>
      <c r="C3870" t="s">
        <v>70</v>
      </c>
      <c r="D3870">
        <v>646926938</v>
      </c>
      <c r="E3870" t="s">
        <v>71</v>
      </c>
      <c r="F3870">
        <v>5</v>
      </c>
      <c r="G3870">
        <v>0</v>
      </c>
      <c r="H3870">
        <v>0</v>
      </c>
      <c r="I3870" t="s">
        <v>15</v>
      </c>
      <c r="J3870" t="s">
        <v>10248</v>
      </c>
      <c r="K3870" t="s">
        <v>10249</v>
      </c>
      <c r="L3870" t="s">
        <v>10242</v>
      </c>
    </row>
    <row r="3871" spans="1:12" x14ac:dyDescent="0.25">
      <c r="A3871" t="s">
        <v>10250</v>
      </c>
      <c r="B3871">
        <v>1062283</v>
      </c>
      <c r="C3871" t="s">
        <v>342</v>
      </c>
      <c r="D3871">
        <v>235105995</v>
      </c>
      <c r="E3871" t="s">
        <v>37</v>
      </c>
      <c r="F3871">
        <v>5</v>
      </c>
      <c r="G3871">
        <v>0</v>
      </c>
      <c r="H3871">
        <v>0</v>
      </c>
      <c r="I3871" t="s">
        <v>15</v>
      </c>
      <c r="J3871" t="s">
        <v>26</v>
      </c>
      <c r="K3871" t="s">
        <v>10251</v>
      </c>
      <c r="L3871" t="s">
        <v>10242</v>
      </c>
    </row>
    <row r="3872" spans="1:12" x14ac:dyDescent="0.25">
      <c r="A3872" t="s">
        <v>10252</v>
      </c>
      <c r="B3872">
        <v>22354543</v>
      </c>
      <c r="C3872" t="s">
        <v>20</v>
      </c>
      <c r="D3872">
        <v>670161917</v>
      </c>
      <c r="E3872" t="s">
        <v>21</v>
      </c>
      <c r="F3872">
        <v>5</v>
      </c>
      <c r="G3872">
        <v>0</v>
      </c>
      <c r="H3872">
        <v>0</v>
      </c>
      <c r="I3872" t="s">
        <v>15</v>
      </c>
      <c r="J3872" t="s">
        <v>26</v>
      </c>
      <c r="K3872" t="s">
        <v>10253</v>
      </c>
      <c r="L3872" t="s">
        <v>10242</v>
      </c>
    </row>
    <row r="3873" spans="1:12" x14ac:dyDescent="0.25">
      <c r="A3873" t="s">
        <v>10254</v>
      </c>
      <c r="B3873">
        <v>17273130</v>
      </c>
      <c r="C3873" t="s">
        <v>1278</v>
      </c>
      <c r="D3873">
        <v>54987170</v>
      </c>
      <c r="E3873" t="s">
        <v>1279</v>
      </c>
      <c r="F3873">
        <v>2</v>
      </c>
      <c r="G3873">
        <v>0</v>
      </c>
      <c r="H3873">
        <v>2</v>
      </c>
      <c r="I3873" t="s">
        <v>15</v>
      </c>
      <c r="J3873" t="s">
        <v>127</v>
      </c>
      <c r="K3873" t="s">
        <v>10255</v>
      </c>
      <c r="L3873" t="s">
        <v>10242</v>
      </c>
    </row>
    <row r="3874" spans="1:12" x14ac:dyDescent="0.25">
      <c r="A3874" t="s">
        <v>10258</v>
      </c>
      <c r="B3874">
        <v>31404413</v>
      </c>
      <c r="C3874" t="s">
        <v>321</v>
      </c>
      <c r="D3874">
        <v>127343313</v>
      </c>
      <c r="E3874" t="s">
        <v>322</v>
      </c>
      <c r="F3874">
        <v>3</v>
      </c>
      <c r="G3874">
        <v>0</v>
      </c>
      <c r="H3874">
        <v>0</v>
      </c>
      <c r="I3874" t="s">
        <v>15</v>
      </c>
      <c r="J3874" t="s">
        <v>10259</v>
      </c>
      <c r="K3874" t="s">
        <v>10260</v>
      </c>
      <c r="L3874" t="s">
        <v>10257</v>
      </c>
    </row>
    <row r="3875" spans="1:12" x14ac:dyDescent="0.25">
      <c r="A3875" t="s">
        <v>10261</v>
      </c>
      <c r="B3875">
        <v>1120791</v>
      </c>
      <c r="C3875" t="s">
        <v>3480</v>
      </c>
      <c r="D3875">
        <v>407404113</v>
      </c>
      <c r="E3875" t="s">
        <v>3167</v>
      </c>
      <c r="F3875">
        <v>5</v>
      </c>
      <c r="G3875">
        <v>0</v>
      </c>
      <c r="H3875">
        <v>2</v>
      </c>
      <c r="I3875" t="s">
        <v>15</v>
      </c>
      <c r="J3875" t="s">
        <v>26</v>
      </c>
      <c r="K3875" t="s">
        <v>10262</v>
      </c>
      <c r="L3875" t="s">
        <v>10257</v>
      </c>
    </row>
    <row r="3876" spans="1:12" x14ac:dyDescent="0.25">
      <c r="A3876" t="s">
        <v>10263</v>
      </c>
      <c r="B3876">
        <v>15789811</v>
      </c>
      <c r="C3876" t="s">
        <v>451</v>
      </c>
      <c r="D3876">
        <v>768062995</v>
      </c>
      <c r="E3876" t="s">
        <v>452</v>
      </c>
      <c r="F3876">
        <v>4</v>
      </c>
      <c r="G3876">
        <v>7</v>
      </c>
      <c r="H3876">
        <v>10</v>
      </c>
      <c r="I3876" t="s">
        <v>15</v>
      </c>
      <c r="J3876" t="s">
        <v>10264</v>
      </c>
      <c r="K3876" t="s">
        <v>10265</v>
      </c>
      <c r="L3876" t="s">
        <v>10257</v>
      </c>
    </row>
    <row r="3877" spans="1:12" x14ac:dyDescent="0.25">
      <c r="A3877" t="s">
        <v>10266</v>
      </c>
      <c r="B3877">
        <v>27369292</v>
      </c>
      <c r="C3877" t="s">
        <v>48</v>
      </c>
      <c r="D3877">
        <v>758099411</v>
      </c>
      <c r="E3877" t="s">
        <v>49</v>
      </c>
      <c r="F3877">
        <v>4</v>
      </c>
      <c r="G3877">
        <v>0</v>
      </c>
      <c r="H3877">
        <v>0</v>
      </c>
      <c r="I3877" t="s">
        <v>15</v>
      </c>
      <c r="J3877" t="s">
        <v>10267</v>
      </c>
      <c r="K3877" t="s">
        <v>10268</v>
      </c>
      <c r="L3877" t="s">
        <v>10257</v>
      </c>
    </row>
    <row r="3878" spans="1:12" x14ac:dyDescent="0.25">
      <c r="A3878" t="s">
        <v>10269</v>
      </c>
      <c r="B3878">
        <v>3013531</v>
      </c>
      <c r="C3878" t="s">
        <v>2147</v>
      </c>
      <c r="D3878">
        <v>486774008</v>
      </c>
      <c r="E3878" t="s">
        <v>234</v>
      </c>
      <c r="F3878">
        <v>5</v>
      </c>
      <c r="G3878">
        <v>0</v>
      </c>
      <c r="H3878">
        <v>0</v>
      </c>
      <c r="I3878" t="s">
        <v>15</v>
      </c>
      <c r="J3878" t="s">
        <v>10270</v>
      </c>
      <c r="K3878" t="s">
        <v>10271</v>
      </c>
      <c r="L3878" t="s">
        <v>10257</v>
      </c>
    </row>
    <row r="3879" spans="1:12" x14ac:dyDescent="0.25">
      <c r="A3879" t="s">
        <v>10272</v>
      </c>
      <c r="B3879">
        <v>31981227</v>
      </c>
      <c r="C3879" t="s">
        <v>342</v>
      </c>
      <c r="D3879">
        <v>235105995</v>
      </c>
      <c r="E3879" t="s">
        <v>37</v>
      </c>
      <c r="F3879">
        <v>1</v>
      </c>
      <c r="G3879">
        <v>0</v>
      </c>
      <c r="H3879">
        <v>1</v>
      </c>
      <c r="I3879" t="s">
        <v>15</v>
      </c>
      <c r="J3879" t="s">
        <v>10273</v>
      </c>
      <c r="K3879" t="s">
        <v>10274</v>
      </c>
      <c r="L3879" t="s">
        <v>10257</v>
      </c>
    </row>
    <row r="3880" spans="1:12" x14ac:dyDescent="0.25">
      <c r="A3880" t="s">
        <v>10275</v>
      </c>
      <c r="B3880">
        <v>2179471</v>
      </c>
      <c r="C3880" t="s">
        <v>176</v>
      </c>
      <c r="D3880">
        <v>748065701</v>
      </c>
      <c r="E3880" t="s">
        <v>177</v>
      </c>
      <c r="F3880">
        <v>5</v>
      </c>
      <c r="G3880">
        <v>1</v>
      </c>
      <c r="H3880">
        <v>1</v>
      </c>
      <c r="I3880" t="s">
        <v>15</v>
      </c>
      <c r="J3880" t="s">
        <v>10276</v>
      </c>
      <c r="K3880" t="s">
        <v>10277</v>
      </c>
      <c r="L3880" t="s">
        <v>10257</v>
      </c>
    </row>
    <row r="3881" spans="1:12" x14ac:dyDescent="0.25">
      <c r="A3881" t="s">
        <v>10278</v>
      </c>
      <c r="B3881">
        <v>17102889</v>
      </c>
      <c r="C3881" t="s">
        <v>2561</v>
      </c>
      <c r="D3881">
        <v>199558933</v>
      </c>
      <c r="E3881" t="s">
        <v>2562</v>
      </c>
      <c r="F3881">
        <v>2</v>
      </c>
      <c r="G3881">
        <v>0</v>
      </c>
      <c r="H3881">
        <v>0</v>
      </c>
      <c r="I3881" t="s">
        <v>15</v>
      </c>
      <c r="J3881" t="s">
        <v>10279</v>
      </c>
      <c r="K3881" t="s">
        <v>10280</v>
      </c>
      <c r="L3881" t="s">
        <v>10257</v>
      </c>
    </row>
    <row r="3882" spans="1:12" x14ac:dyDescent="0.25">
      <c r="A3882" t="s">
        <v>10281</v>
      </c>
      <c r="B3882">
        <v>51564825</v>
      </c>
      <c r="C3882" t="s">
        <v>20</v>
      </c>
      <c r="D3882">
        <v>670161917</v>
      </c>
      <c r="E3882" t="s">
        <v>21</v>
      </c>
      <c r="F3882">
        <v>5</v>
      </c>
      <c r="G3882">
        <v>0</v>
      </c>
      <c r="H3882">
        <v>0</v>
      </c>
      <c r="I3882" t="s">
        <v>15</v>
      </c>
      <c r="J3882" t="s">
        <v>7435</v>
      </c>
      <c r="K3882" t="s">
        <v>10282</v>
      </c>
      <c r="L3882" t="s">
        <v>10283</v>
      </c>
    </row>
    <row r="3883" spans="1:12" x14ac:dyDescent="0.25">
      <c r="A3883" t="s">
        <v>10284</v>
      </c>
      <c r="B3883">
        <v>42526669</v>
      </c>
      <c r="C3883" t="s">
        <v>2147</v>
      </c>
      <c r="D3883">
        <v>486774008</v>
      </c>
      <c r="E3883" t="s">
        <v>234</v>
      </c>
      <c r="F3883">
        <v>4</v>
      </c>
      <c r="G3883">
        <v>0</v>
      </c>
      <c r="H3883">
        <v>0</v>
      </c>
      <c r="I3883" t="s">
        <v>15</v>
      </c>
      <c r="J3883" t="s">
        <v>275</v>
      </c>
      <c r="K3883" t="s">
        <v>10285</v>
      </c>
      <c r="L3883" t="s">
        <v>10283</v>
      </c>
    </row>
    <row r="3884" spans="1:12" x14ac:dyDescent="0.25">
      <c r="A3884" t="s">
        <v>10286</v>
      </c>
      <c r="B3884">
        <v>49189949</v>
      </c>
      <c r="C3884" t="s">
        <v>65</v>
      </c>
      <c r="D3884">
        <v>357308868</v>
      </c>
      <c r="E3884" t="s">
        <v>66</v>
      </c>
      <c r="F3884">
        <v>5</v>
      </c>
      <c r="G3884">
        <v>0</v>
      </c>
      <c r="H3884">
        <v>0</v>
      </c>
      <c r="I3884" t="s">
        <v>15</v>
      </c>
      <c r="J3884" t="s">
        <v>26</v>
      </c>
      <c r="K3884" t="s">
        <v>10287</v>
      </c>
      <c r="L3884" t="s">
        <v>10283</v>
      </c>
    </row>
    <row r="3885" spans="1:12" x14ac:dyDescent="0.25">
      <c r="A3885" t="s">
        <v>10288</v>
      </c>
      <c r="B3885">
        <v>45926391</v>
      </c>
      <c r="C3885" t="s">
        <v>1056</v>
      </c>
      <c r="D3885">
        <v>945323010</v>
      </c>
      <c r="E3885" t="s">
        <v>1057</v>
      </c>
      <c r="F3885">
        <v>5</v>
      </c>
      <c r="G3885">
        <v>0</v>
      </c>
      <c r="H3885">
        <v>0</v>
      </c>
      <c r="I3885" t="s">
        <v>15</v>
      </c>
      <c r="J3885" t="s">
        <v>10289</v>
      </c>
      <c r="K3885" t="s">
        <v>10290</v>
      </c>
      <c r="L3885" t="s">
        <v>10283</v>
      </c>
    </row>
    <row r="3886" spans="1:12" x14ac:dyDescent="0.25">
      <c r="A3886" t="s">
        <v>10291</v>
      </c>
      <c r="B3886">
        <v>22999480</v>
      </c>
      <c r="C3886" t="s">
        <v>125</v>
      </c>
      <c r="D3886">
        <v>685652978</v>
      </c>
      <c r="E3886" t="s">
        <v>126</v>
      </c>
      <c r="F3886">
        <v>5</v>
      </c>
      <c r="G3886">
        <v>0</v>
      </c>
      <c r="H3886">
        <v>0</v>
      </c>
      <c r="I3886" t="s">
        <v>15</v>
      </c>
      <c r="J3886" t="s">
        <v>26</v>
      </c>
      <c r="K3886" t="s">
        <v>10292</v>
      </c>
      <c r="L3886" t="s">
        <v>10283</v>
      </c>
    </row>
    <row r="3887" spans="1:12" x14ac:dyDescent="0.25">
      <c r="A3887" t="s">
        <v>10293</v>
      </c>
      <c r="B3887">
        <v>16137842</v>
      </c>
      <c r="C3887" t="s">
        <v>225</v>
      </c>
      <c r="D3887">
        <v>569841544</v>
      </c>
      <c r="E3887" t="s">
        <v>226</v>
      </c>
      <c r="F3887">
        <v>5</v>
      </c>
      <c r="G3887">
        <v>0</v>
      </c>
      <c r="H3887">
        <v>0</v>
      </c>
      <c r="I3887" t="s">
        <v>15</v>
      </c>
      <c r="J3887" t="s">
        <v>26</v>
      </c>
      <c r="K3887" t="s">
        <v>10294</v>
      </c>
      <c r="L3887" t="s">
        <v>10283</v>
      </c>
    </row>
    <row r="3888" spans="1:12" x14ac:dyDescent="0.25">
      <c r="A3888" t="s">
        <v>10295</v>
      </c>
      <c r="B3888">
        <v>3189252</v>
      </c>
      <c r="C3888" t="s">
        <v>512</v>
      </c>
      <c r="D3888">
        <v>987021536</v>
      </c>
      <c r="E3888" t="s">
        <v>513</v>
      </c>
      <c r="F3888">
        <v>1</v>
      </c>
      <c r="G3888">
        <v>0</v>
      </c>
      <c r="H3888">
        <v>2</v>
      </c>
      <c r="I3888" t="s">
        <v>15</v>
      </c>
      <c r="J3888" t="s">
        <v>10296</v>
      </c>
      <c r="K3888" t="s">
        <v>10297</v>
      </c>
      <c r="L3888" t="s">
        <v>10283</v>
      </c>
    </row>
    <row r="3889" spans="1:12" x14ac:dyDescent="0.25">
      <c r="A3889" t="s">
        <v>10299</v>
      </c>
      <c r="B3889">
        <v>14015874</v>
      </c>
      <c r="C3889" t="s">
        <v>94</v>
      </c>
      <c r="D3889">
        <v>897437023</v>
      </c>
      <c r="E3889" t="s">
        <v>95</v>
      </c>
      <c r="F3889">
        <v>5</v>
      </c>
      <c r="G3889">
        <v>0</v>
      </c>
      <c r="H3889">
        <v>0</v>
      </c>
      <c r="I3889" t="s">
        <v>15</v>
      </c>
      <c r="J3889" t="s">
        <v>10300</v>
      </c>
      <c r="K3889" t="s">
        <v>10301</v>
      </c>
      <c r="L3889" t="s">
        <v>10298</v>
      </c>
    </row>
    <row r="3890" spans="1:12" x14ac:dyDescent="0.25">
      <c r="A3890" t="s">
        <v>10302</v>
      </c>
      <c r="B3890">
        <v>29123567</v>
      </c>
      <c r="C3890" t="s">
        <v>13</v>
      </c>
      <c r="D3890">
        <v>732252283</v>
      </c>
      <c r="E3890" t="s">
        <v>14</v>
      </c>
      <c r="F3890">
        <v>5</v>
      </c>
      <c r="G3890">
        <v>0</v>
      </c>
      <c r="H3890">
        <v>0</v>
      </c>
      <c r="I3890" t="s">
        <v>15</v>
      </c>
      <c r="J3890" t="s">
        <v>3477</v>
      </c>
      <c r="K3890" t="s">
        <v>10303</v>
      </c>
      <c r="L3890" t="s">
        <v>10298</v>
      </c>
    </row>
    <row r="3891" spans="1:12" x14ac:dyDescent="0.25">
      <c r="A3891" t="s">
        <v>10304</v>
      </c>
      <c r="B3891">
        <v>40919488</v>
      </c>
      <c r="C3891" t="s">
        <v>413</v>
      </c>
      <c r="D3891">
        <v>328811288</v>
      </c>
      <c r="E3891" t="s">
        <v>414</v>
      </c>
      <c r="F3891">
        <v>3</v>
      </c>
      <c r="G3891">
        <v>0</v>
      </c>
      <c r="H3891">
        <v>0</v>
      </c>
      <c r="I3891" t="s">
        <v>15</v>
      </c>
      <c r="J3891" t="s">
        <v>10305</v>
      </c>
      <c r="K3891" t="s">
        <v>10306</v>
      </c>
      <c r="L3891" t="s">
        <v>10298</v>
      </c>
    </row>
    <row r="3892" spans="1:12" x14ac:dyDescent="0.25">
      <c r="A3892" t="s">
        <v>10307</v>
      </c>
      <c r="B3892">
        <v>18663531</v>
      </c>
      <c r="C3892" t="s">
        <v>413</v>
      </c>
      <c r="D3892">
        <v>328811288</v>
      </c>
      <c r="E3892" t="s">
        <v>414</v>
      </c>
      <c r="F3892">
        <v>5</v>
      </c>
      <c r="G3892">
        <v>0</v>
      </c>
      <c r="H3892">
        <v>0</v>
      </c>
      <c r="I3892" t="s">
        <v>15</v>
      </c>
      <c r="J3892" t="s">
        <v>26</v>
      </c>
      <c r="K3892" t="s">
        <v>10308</v>
      </c>
      <c r="L3892" t="s">
        <v>10298</v>
      </c>
    </row>
    <row r="3893" spans="1:12" x14ac:dyDescent="0.25">
      <c r="A3893" t="s">
        <v>10309</v>
      </c>
      <c r="B3893">
        <v>34838675</v>
      </c>
      <c r="C3893" t="s">
        <v>94</v>
      </c>
      <c r="D3893">
        <v>897437023</v>
      </c>
      <c r="E3893" t="s">
        <v>95</v>
      </c>
      <c r="F3893">
        <v>5</v>
      </c>
      <c r="G3893">
        <v>0</v>
      </c>
      <c r="H3893">
        <v>0</v>
      </c>
      <c r="I3893" t="s">
        <v>15</v>
      </c>
      <c r="J3893" t="s">
        <v>26</v>
      </c>
      <c r="K3893" t="s">
        <v>10310</v>
      </c>
      <c r="L3893" t="s">
        <v>10298</v>
      </c>
    </row>
    <row r="3894" spans="1:12" x14ac:dyDescent="0.25">
      <c r="A3894" t="s">
        <v>10311</v>
      </c>
      <c r="B3894">
        <v>12354194</v>
      </c>
      <c r="C3894" t="s">
        <v>33</v>
      </c>
      <c r="D3894">
        <v>919751065</v>
      </c>
      <c r="E3894" t="s">
        <v>34</v>
      </c>
      <c r="F3894">
        <v>5</v>
      </c>
      <c r="G3894">
        <v>0</v>
      </c>
      <c r="H3894">
        <v>0</v>
      </c>
      <c r="I3894" t="s">
        <v>15</v>
      </c>
      <c r="J3894" t="s">
        <v>26</v>
      </c>
      <c r="K3894" t="s">
        <v>10312</v>
      </c>
      <c r="L3894" t="s">
        <v>10298</v>
      </c>
    </row>
    <row r="3895" spans="1:12" x14ac:dyDescent="0.25">
      <c r="A3895" t="s">
        <v>10313</v>
      </c>
      <c r="B3895">
        <v>11610135</v>
      </c>
      <c r="C3895" t="s">
        <v>39</v>
      </c>
      <c r="D3895">
        <v>195677102</v>
      </c>
      <c r="E3895" t="s">
        <v>40</v>
      </c>
      <c r="F3895">
        <v>5</v>
      </c>
      <c r="G3895">
        <v>27</v>
      </c>
      <c r="H3895">
        <v>32</v>
      </c>
      <c r="I3895" t="s">
        <v>15</v>
      </c>
      <c r="J3895" t="s">
        <v>46</v>
      </c>
      <c r="K3895" t="s">
        <v>10314</v>
      </c>
      <c r="L3895" t="s">
        <v>10298</v>
      </c>
    </row>
    <row r="3896" spans="1:12" x14ac:dyDescent="0.25">
      <c r="A3896" t="s">
        <v>10315</v>
      </c>
      <c r="B3896">
        <v>26065983</v>
      </c>
      <c r="C3896" t="s">
        <v>273</v>
      </c>
      <c r="D3896">
        <v>57056668</v>
      </c>
      <c r="E3896" t="s">
        <v>274</v>
      </c>
      <c r="F3896">
        <v>5</v>
      </c>
      <c r="G3896">
        <v>0</v>
      </c>
      <c r="H3896">
        <v>0</v>
      </c>
      <c r="I3896" t="s">
        <v>15</v>
      </c>
      <c r="J3896" t="s">
        <v>26</v>
      </c>
      <c r="K3896" t="s">
        <v>10316</v>
      </c>
      <c r="L3896" t="s">
        <v>10298</v>
      </c>
    </row>
    <row r="3897" spans="1:12" x14ac:dyDescent="0.25">
      <c r="A3897" t="s">
        <v>10317</v>
      </c>
      <c r="B3897">
        <v>18622660</v>
      </c>
      <c r="C3897" t="s">
        <v>2147</v>
      </c>
      <c r="D3897">
        <v>486774008</v>
      </c>
      <c r="E3897" t="s">
        <v>234</v>
      </c>
      <c r="F3897">
        <v>4</v>
      </c>
      <c r="G3897">
        <v>0</v>
      </c>
      <c r="H3897">
        <v>0</v>
      </c>
      <c r="I3897" t="s">
        <v>15</v>
      </c>
      <c r="J3897" t="s">
        <v>10318</v>
      </c>
      <c r="K3897" t="s">
        <v>10319</v>
      </c>
      <c r="L3897" t="s">
        <v>10320</v>
      </c>
    </row>
    <row r="3898" spans="1:12" x14ac:dyDescent="0.25">
      <c r="A3898" t="s">
        <v>10321</v>
      </c>
      <c r="B3898">
        <v>12248375</v>
      </c>
      <c r="C3898" t="s">
        <v>722</v>
      </c>
      <c r="D3898">
        <v>486589264</v>
      </c>
      <c r="E3898" t="s">
        <v>723</v>
      </c>
      <c r="F3898">
        <v>5</v>
      </c>
      <c r="G3898">
        <v>0</v>
      </c>
      <c r="H3898">
        <v>0</v>
      </c>
      <c r="I3898" t="s">
        <v>15</v>
      </c>
      <c r="J3898" t="s">
        <v>26</v>
      </c>
      <c r="K3898" t="s">
        <v>10322</v>
      </c>
      <c r="L3898" t="s">
        <v>10320</v>
      </c>
    </row>
    <row r="3899" spans="1:12" x14ac:dyDescent="0.25">
      <c r="A3899" t="s">
        <v>10323</v>
      </c>
      <c r="B3899">
        <v>18377112</v>
      </c>
      <c r="C3899" t="s">
        <v>282</v>
      </c>
      <c r="D3899">
        <v>392681682</v>
      </c>
      <c r="E3899" t="s">
        <v>283</v>
      </c>
      <c r="F3899">
        <v>5</v>
      </c>
      <c r="G3899">
        <v>0</v>
      </c>
      <c r="H3899">
        <v>0</v>
      </c>
      <c r="I3899" t="s">
        <v>15</v>
      </c>
      <c r="J3899" t="s">
        <v>10324</v>
      </c>
      <c r="K3899" t="s">
        <v>10325</v>
      </c>
      <c r="L3899" t="s">
        <v>10320</v>
      </c>
    </row>
    <row r="3900" spans="1:12" x14ac:dyDescent="0.25">
      <c r="A3900" t="s">
        <v>10326</v>
      </c>
      <c r="B3900">
        <v>49270354</v>
      </c>
      <c r="C3900" t="s">
        <v>1296</v>
      </c>
      <c r="D3900">
        <v>423960</v>
      </c>
      <c r="E3900" t="s">
        <v>1297</v>
      </c>
      <c r="F3900">
        <v>1</v>
      </c>
      <c r="G3900">
        <v>0</v>
      </c>
      <c r="H3900">
        <v>0</v>
      </c>
      <c r="I3900" t="s">
        <v>15</v>
      </c>
      <c r="J3900" t="s">
        <v>10327</v>
      </c>
      <c r="K3900" t="s">
        <v>10328</v>
      </c>
      <c r="L3900" t="s">
        <v>10320</v>
      </c>
    </row>
    <row r="3901" spans="1:12" x14ac:dyDescent="0.25">
      <c r="A3901" t="s">
        <v>10329</v>
      </c>
      <c r="B3901">
        <v>10739113</v>
      </c>
      <c r="C3901" t="s">
        <v>321</v>
      </c>
      <c r="D3901">
        <v>127343313</v>
      </c>
      <c r="E3901" t="s">
        <v>322</v>
      </c>
      <c r="F3901">
        <v>5</v>
      </c>
      <c r="G3901">
        <v>1</v>
      </c>
      <c r="H3901">
        <v>1</v>
      </c>
      <c r="I3901" t="s">
        <v>15</v>
      </c>
      <c r="J3901" t="s">
        <v>10330</v>
      </c>
      <c r="K3901" t="s">
        <v>10331</v>
      </c>
      <c r="L3901" t="s">
        <v>10320</v>
      </c>
    </row>
    <row r="3902" spans="1:12" x14ac:dyDescent="0.25">
      <c r="A3902" t="s">
        <v>10333</v>
      </c>
      <c r="B3902">
        <v>15789061</v>
      </c>
      <c r="C3902" t="s">
        <v>48</v>
      </c>
      <c r="D3902">
        <v>758099411</v>
      </c>
      <c r="E3902" t="s">
        <v>49</v>
      </c>
      <c r="F3902">
        <v>5</v>
      </c>
      <c r="G3902">
        <v>1</v>
      </c>
      <c r="H3902">
        <v>1</v>
      </c>
      <c r="I3902" t="s">
        <v>15</v>
      </c>
      <c r="J3902" t="s">
        <v>26</v>
      </c>
      <c r="K3902" t="s">
        <v>10334</v>
      </c>
      <c r="L3902" t="s">
        <v>10332</v>
      </c>
    </row>
    <row r="3903" spans="1:12" x14ac:dyDescent="0.25">
      <c r="A3903" t="s">
        <v>10335</v>
      </c>
      <c r="B3903">
        <v>52254436</v>
      </c>
      <c r="C3903" t="s">
        <v>6983</v>
      </c>
      <c r="D3903">
        <v>833461643</v>
      </c>
      <c r="E3903" t="s">
        <v>6984</v>
      </c>
      <c r="F3903">
        <v>5</v>
      </c>
      <c r="G3903">
        <v>2</v>
      </c>
      <c r="H3903">
        <v>2</v>
      </c>
      <c r="I3903" t="s">
        <v>15</v>
      </c>
      <c r="J3903" t="s">
        <v>10336</v>
      </c>
      <c r="K3903" t="s">
        <v>10193</v>
      </c>
      <c r="L3903" t="s">
        <v>10332</v>
      </c>
    </row>
    <row r="3904" spans="1:12" x14ac:dyDescent="0.25">
      <c r="A3904" t="s">
        <v>10337</v>
      </c>
      <c r="B3904">
        <v>44941136</v>
      </c>
      <c r="C3904" t="s">
        <v>154</v>
      </c>
      <c r="D3904">
        <v>47684938</v>
      </c>
      <c r="E3904" t="s">
        <v>155</v>
      </c>
      <c r="F3904">
        <v>5</v>
      </c>
      <c r="G3904">
        <v>0</v>
      </c>
      <c r="H3904">
        <v>0</v>
      </c>
      <c r="I3904" t="s">
        <v>15</v>
      </c>
      <c r="J3904" t="s">
        <v>10338</v>
      </c>
      <c r="K3904" t="s">
        <v>10339</v>
      </c>
      <c r="L3904" t="s">
        <v>10332</v>
      </c>
    </row>
    <row r="3905" spans="1:12" x14ac:dyDescent="0.25">
      <c r="A3905" t="s">
        <v>10341</v>
      </c>
      <c r="B3905">
        <v>15536563</v>
      </c>
      <c r="C3905" t="s">
        <v>4373</v>
      </c>
      <c r="D3905">
        <v>475989673</v>
      </c>
      <c r="E3905" t="s">
        <v>4374</v>
      </c>
      <c r="F3905">
        <v>1</v>
      </c>
      <c r="G3905">
        <v>0</v>
      </c>
      <c r="H3905">
        <v>0</v>
      </c>
      <c r="I3905" t="s">
        <v>15</v>
      </c>
      <c r="J3905" t="s">
        <v>10342</v>
      </c>
      <c r="K3905" t="s">
        <v>10343</v>
      </c>
      <c r="L3905" t="s">
        <v>10332</v>
      </c>
    </row>
    <row r="3906" spans="1:12" x14ac:dyDescent="0.25">
      <c r="A3906" t="s">
        <v>10344</v>
      </c>
      <c r="B3906">
        <v>15852429</v>
      </c>
      <c r="C3906" t="s">
        <v>342</v>
      </c>
      <c r="D3906">
        <v>235105995</v>
      </c>
      <c r="E3906" t="s">
        <v>37</v>
      </c>
      <c r="F3906">
        <v>3</v>
      </c>
      <c r="G3906">
        <v>0</v>
      </c>
      <c r="H3906">
        <v>0</v>
      </c>
      <c r="I3906" t="s">
        <v>15</v>
      </c>
      <c r="J3906" t="s">
        <v>205</v>
      </c>
      <c r="K3906" t="s">
        <v>10345</v>
      </c>
      <c r="L3906" t="s">
        <v>10332</v>
      </c>
    </row>
    <row r="3907" spans="1:12" x14ac:dyDescent="0.25">
      <c r="A3907" t="s">
        <v>10346</v>
      </c>
      <c r="B3907">
        <v>26066940</v>
      </c>
      <c r="C3907" t="s">
        <v>65</v>
      </c>
      <c r="D3907">
        <v>357308868</v>
      </c>
      <c r="E3907" t="s">
        <v>66</v>
      </c>
      <c r="F3907">
        <v>5</v>
      </c>
      <c r="G3907">
        <v>0</v>
      </c>
      <c r="H3907">
        <v>0</v>
      </c>
      <c r="I3907" t="s">
        <v>15</v>
      </c>
      <c r="J3907" t="s">
        <v>26</v>
      </c>
      <c r="K3907" t="s">
        <v>10347</v>
      </c>
      <c r="L3907" t="s">
        <v>10332</v>
      </c>
    </row>
    <row r="3908" spans="1:12" x14ac:dyDescent="0.25">
      <c r="A3908" t="s">
        <v>10348</v>
      </c>
      <c r="B3908">
        <v>22248517</v>
      </c>
      <c r="C3908" t="s">
        <v>105</v>
      </c>
      <c r="D3908">
        <v>983445543</v>
      </c>
      <c r="E3908" t="s">
        <v>106</v>
      </c>
      <c r="F3908">
        <v>4</v>
      </c>
      <c r="G3908">
        <v>0</v>
      </c>
      <c r="H3908">
        <v>0</v>
      </c>
      <c r="I3908" t="s">
        <v>15</v>
      </c>
      <c r="J3908" t="s">
        <v>275</v>
      </c>
      <c r="K3908" t="s">
        <v>2382</v>
      </c>
      <c r="L3908" t="s">
        <v>10332</v>
      </c>
    </row>
    <row r="3909" spans="1:12" x14ac:dyDescent="0.25">
      <c r="A3909" t="s">
        <v>10349</v>
      </c>
      <c r="B3909">
        <v>30030240</v>
      </c>
      <c r="C3909" t="s">
        <v>461</v>
      </c>
      <c r="D3909">
        <v>109106777</v>
      </c>
      <c r="E3909" t="s">
        <v>462</v>
      </c>
      <c r="F3909">
        <v>5</v>
      </c>
      <c r="G3909">
        <v>0</v>
      </c>
      <c r="H3909">
        <v>0</v>
      </c>
      <c r="I3909" t="s">
        <v>15</v>
      </c>
      <c r="J3909" t="s">
        <v>26</v>
      </c>
      <c r="K3909" t="s">
        <v>10350</v>
      </c>
      <c r="L3909" t="s">
        <v>10351</v>
      </c>
    </row>
    <row r="3910" spans="1:12" x14ac:dyDescent="0.25">
      <c r="A3910" t="s">
        <v>10352</v>
      </c>
      <c r="B3910">
        <v>18396596</v>
      </c>
      <c r="C3910" t="s">
        <v>105</v>
      </c>
      <c r="D3910">
        <v>983445543</v>
      </c>
      <c r="E3910" t="s">
        <v>106</v>
      </c>
      <c r="F3910">
        <v>1</v>
      </c>
      <c r="G3910">
        <v>0</v>
      </c>
      <c r="H3910">
        <v>0</v>
      </c>
      <c r="I3910" t="s">
        <v>15</v>
      </c>
      <c r="J3910" t="s">
        <v>10353</v>
      </c>
      <c r="K3910" t="s">
        <v>10354</v>
      </c>
      <c r="L3910" t="s">
        <v>10351</v>
      </c>
    </row>
    <row r="3911" spans="1:12" x14ac:dyDescent="0.25">
      <c r="A3911" t="s">
        <v>10355</v>
      </c>
      <c r="B3911">
        <v>22217354</v>
      </c>
      <c r="C3911" t="s">
        <v>413</v>
      </c>
      <c r="D3911">
        <v>328811288</v>
      </c>
      <c r="E3911" t="s">
        <v>414</v>
      </c>
      <c r="F3911">
        <v>5</v>
      </c>
      <c r="G3911">
        <v>0</v>
      </c>
      <c r="H3911">
        <v>0</v>
      </c>
      <c r="I3911" t="s">
        <v>15</v>
      </c>
      <c r="J3911" t="s">
        <v>10356</v>
      </c>
      <c r="K3911" t="s">
        <v>10357</v>
      </c>
      <c r="L3911" t="s">
        <v>10351</v>
      </c>
    </row>
    <row r="3912" spans="1:12" x14ac:dyDescent="0.25">
      <c r="A3912" t="s">
        <v>10358</v>
      </c>
      <c r="B3912">
        <v>49113375</v>
      </c>
      <c r="C3912" t="s">
        <v>39</v>
      </c>
      <c r="D3912">
        <v>195677102</v>
      </c>
      <c r="E3912" t="s">
        <v>40</v>
      </c>
      <c r="F3912">
        <v>5</v>
      </c>
      <c r="G3912">
        <v>1</v>
      </c>
      <c r="H3912">
        <v>1</v>
      </c>
      <c r="I3912" t="s">
        <v>15</v>
      </c>
      <c r="J3912" t="s">
        <v>10359</v>
      </c>
      <c r="K3912" t="s">
        <v>10360</v>
      </c>
      <c r="L3912" t="s">
        <v>10351</v>
      </c>
    </row>
    <row r="3913" spans="1:12" x14ac:dyDescent="0.25">
      <c r="A3913" t="s">
        <v>10361</v>
      </c>
      <c r="B3913">
        <v>29800116</v>
      </c>
      <c r="C3913" t="s">
        <v>33</v>
      </c>
      <c r="D3913">
        <v>919751065</v>
      </c>
      <c r="E3913" t="s">
        <v>34</v>
      </c>
      <c r="F3913">
        <v>5</v>
      </c>
      <c r="G3913">
        <v>0</v>
      </c>
      <c r="H3913">
        <v>0</v>
      </c>
      <c r="I3913" t="s">
        <v>15</v>
      </c>
      <c r="J3913" t="s">
        <v>26</v>
      </c>
      <c r="K3913" t="s">
        <v>10362</v>
      </c>
      <c r="L3913" t="s">
        <v>10351</v>
      </c>
    </row>
    <row r="3914" spans="1:12" x14ac:dyDescent="0.25">
      <c r="A3914" t="s">
        <v>10363</v>
      </c>
      <c r="B3914">
        <v>42549404</v>
      </c>
      <c r="C3914" t="s">
        <v>1153</v>
      </c>
      <c r="D3914">
        <v>238410319</v>
      </c>
      <c r="E3914" t="s">
        <v>1154</v>
      </c>
      <c r="F3914">
        <v>5</v>
      </c>
      <c r="G3914">
        <v>0</v>
      </c>
      <c r="H3914">
        <v>0</v>
      </c>
      <c r="I3914" t="s">
        <v>15</v>
      </c>
      <c r="J3914" t="s">
        <v>10364</v>
      </c>
      <c r="K3914" t="s">
        <v>10365</v>
      </c>
      <c r="L3914" t="s">
        <v>10351</v>
      </c>
    </row>
    <row r="3915" spans="1:12" x14ac:dyDescent="0.25">
      <c r="A3915" t="s">
        <v>10366</v>
      </c>
      <c r="B3915">
        <v>39138820</v>
      </c>
      <c r="C3915" t="s">
        <v>238</v>
      </c>
      <c r="D3915">
        <v>258419037</v>
      </c>
      <c r="E3915" t="s">
        <v>239</v>
      </c>
      <c r="F3915">
        <v>5</v>
      </c>
      <c r="G3915">
        <v>0</v>
      </c>
      <c r="H3915">
        <v>0</v>
      </c>
      <c r="I3915" t="s">
        <v>15</v>
      </c>
      <c r="J3915" t="s">
        <v>10367</v>
      </c>
      <c r="K3915" t="s">
        <v>10368</v>
      </c>
      <c r="L3915" t="s">
        <v>10351</v>
      </c>
    </row>
    <row r="3916" spans="1:12" x14ac:dyDescent="0.25">
      <c r="A3916" t="s">
        <v>10369</v>
      </c>
      <c r="B3916">
        <v>49629379</v>
      </c>
      <c r="C3916" t="s">
        <v>1060</v>
      </c>
      <c r="D3916">
        <v>179801564</v>
      </c>
      <c r="E3916" t="s">
        <v>1061</v>
      </c>
      <c r="F3916">
        <v>5</v>
      </c>
      <c r="G3916">
        <v>0</v>
      </c>
      <c r="H3916">
        <v>0</v>
      </c>
      <c r="I3916" t="s">
        <v>15</v>
      </c>
      <c r="J3916" t="s">
        <v>26</v>
      </c>
      <c r="K3916" t="s">
        <v>10370</v>
      </c>
      <c r="L3916" t="s">
        <v>10351</v>
      </c>
    </row>
    <row r="3917" spans="1:12" x14ac:dyDescent="0.25">
      <c r="A3917" t="s">
        <v>10371</v>
      </c>
      <c r="B3917">
        <v>45574423</v>
      </c>
      <c r="C3917" t="s">
        <v>144</v>
      </c>
      <c r="D3917">
        <v>614083399</v>
      </c>
      <c r="E3917" t="s">
        <v>145</v>
      </c>
      <c r="F3917">
        <v>4</v>
      </c>
      <c r="G3917">
        <v>0</v>
      </c>
      <c r="H3917">
        <v>0</v>
      </c>
      <c r="I3917" t="s">
        <v>15</v>
      </c>
      <c r="J3917" t="s">
        <v>10372</v>
      </c>
      <c r="K3917" t="s">
        <v>10373</v>
      </c>
      <c r="L3917" t="s">
        <v>10351</v>
      </c>
    </row>
    <row r="3918" spans="1:12" x14ac:dyDescent="0.25">
      <c r="A3918" t="s">
        <v>10374</v>
      </c>
      <c r="B3918">
        <v>11497845</v>
      </c>
      <c r="C3918" t="s">
        <v>1100</v>
      </c>
      <c r="D3918">
        <v>981727854</v>
      </c>
      <c r="E3918" t="s">
        <v>1101</v>
      </c>
      <c r="F3918">
        <v>2</v>
      </c>
      <c r="G3918">
        <v>0</v>
      </c>
      <c r="H3918">
        <v>0</v>
      </c>
      <c r="I3918" t="s">
        <v>15</v>
      </c>
      <c r="J3918" t="s">
        <v>10375</v>
      </c>
      <c r="K3918" t="s">
        <v>10376</v>
      </c>
      <c r="L3918" t="s">
        <v>10377</v>
      </c>
    </row>
    <row r="3919" spans="1:12" x14ac:dyDescent="0.25">
      <c r="A3919" t="s">
        <v>10378</v>
      </c>
      <c r="B3919">
        <v>1222510</v>
      </c>
      <c r="C3919" t="s">
        <v>165</v>
      </c>
      <c r="D3919">
        <v>303775294</v>
      </c>
      <c r="E3919" t="s">
        <v>166</v>
      </c>
      <c r="F3919">
        <v>5</v>
      </c>
      <c r="G3919">
        <v>0</v>
      </c>
      <c r="H3919">
        <v>0</v>
      </c>
      <c r="I3919" t="s">
        <v>15</v>
      </c>
      <c r="J3919" t="s">
        <v>26</v>
      </c>
      <c r="K3919" t="s">
        <v>10379</v>
      </c>
      <c r="L3919" t="s">
        <v>10377</v>
      </c>
    </row>
    <row r="3920" spans="1:12" x14ac:dyDescent="0.25">
      <c r="A3920" t="s">
        <v>10380</v>
      </c>
      <c r="B3920">
        <v>35823369</v>
      </c>
      <c r="C3920" t="s">
        <v>13</v>
      </c>
      <c r="D3920">
        <v>732252283</v>
      </c>
      <c r="E3920" t="s">
        <v>14</v>
      </c>
      <c r="F3920">
        <v>4</v>
      </c>
      <c r="G3920">
        <v>0</v>
      </c>
      <c r="H3920">
        <v>0</v>
      </c>
      <c r="I3920" t="s">
        <v>15</v>
      </c>
      <c r="J3920" t="s">
        <v>10381</v>
      </c>
      <c r="K3920" t="s">
        <v>10382</v>
      </c>
      <c r="L3920" t="s">
        <v>10377</v>
      </c>
    </row>
    <row r="3921" spans="1:12" x14ac:dyDescent="0.25">
      <c r="A3921" t="s">
        <v>10383</v>
      </c>
      <c r="B3921">
        <v>42535182</v>
      </c>
      <c r="C3921" t="s">
        <v>2500</v>
      </c>
      <c r="D3921">
        <v>668106687</v>
      </c>
      <c r="E3921" t="s">
        <v>2501</v>
      </c>
      <c r="F3921">
        <v>4</v>
      </c>
      <c r="G3921">
        <v>1</v>
      </c>
      <c r="H3921">
        <v>1</v>
      </c>
      <c r="I3921" t="s">
        <v>15</v>
      </c>
      <c r="J3921" t="s">
        <v>10384</v>
      </c>
      <c r="K3921" t="s">
        <v>10385</v>
      </c>
      <c r="L3921" t="s">
        <v>10377</v>
      </c>
    </row>
    <row r="3922" spans="1:12" x14ac:dyDescent="0.25">
      <c r="A3922" t="s">
        <v>10386</v>
      </c>
      <c r="B3922">
        <v>36855869</v>
      </c>
      <c r="C3922" t="s">
        <v>1153</v>
      </c>
      <c r="D3922">
        <v>238410319</v>
      </c>
      <c r="E3922" t="s">
        <v>1154</v>
      </c>
      <c r="F3922">
        <v>3</v>
      </c>
      <c r="G3922">
        <v>1</v>
      </c>
      <c r="H3922">
        <v>1</v>
      </c>
      <c r="I3922" t="s">
        <v>15</v>
      </c>
      <c r="J3922" t="s">
        <v>10387</v>
      </c>
      <c r="K3922" t="s">
        <v>10388</v>
      </c>
      <c r="L3922" t="s">
        <v>10377</v>
      </c>
    </row>
    <row r="3923" spans="1:12" x14ac:dyDescent="0.25">
      <c r="A3923" t="s">
        <v>10389</v>
      </c>
      <c r="B3923">
        <v>10513073</v>
      </c>
      <c r="C3923" t="s">
        <v>221</v>
      </c>
      <c r="D3923">
        <v>531585937</v>
      </c>
      <c r="E3923" t="s">
        <v>222</v>
      </c>
      <c r="F3923">
        <v>5</v>
      </c>
      <c r="G3923">
        <v>0</v>
      </c>
      <c r="H3923">
        <v>0</v>
      </c>
      <c r="I3923" t="s">
        <v>15</v>
      </c>
      <c r="J3923" t="s">
        <v>26</v>
      </c>
      <c r="K3923" t="s">
        <v>10390</v>
      </c>
      <c r="L3923" t="s">
        <v>10377</v>
      </c>
    </row>
    <row r="3924" spans="1:12" x14ac:dyDescent="0.25">
      <c r="A3924" t="s">
        <v>10391</v>
      </c>
      <c r="B3924">
        <v>17783737</v>
      </c>
      <c r="C3924" t="s">
        <v>1328</v>
      </c>
      <c r="D3924">
        <v>108191918</v>
      </c>
      <c r="E3924" t="s">
        <v>1329</v>
      </c>
      <c r="F3924">
        <v>3</v>
      </c>
      <c r="G3924">
        <v>1</v>
      </c>
      <c r="H3924">
        <v>1</v>
      </c>
      <c r="I3924" t="s">
        <v>15</v>
      </c>
      <c r="J3924" t="s">
        <v>10392</v>
      </c>
      <c r="K3924" t="s">
        <v>10393</v>
      </c>
      <c r="L3924" t="s">
        <v>10377</v>
      </c>
    </row>
    <row r="3925" spans="1:12" x14ac:dyDescent="0.25">
      <c r="A3925" t="s">
        <v>10394</v>
      </c>
      <c r="B3925">
        <v>34065148</v>
      </c>
      <c r="C3925" t="s">
        <v>165</v>
      </c>
      <c r="D3925">
        <v>303775294</v>
      </c>
      <c r="E3925" t="s">
        <v>166</v>
      </c>
      <c r="F3925">
        <v>5</v>
      </c>
      <c r="G3925">
        <v>0</v>
      </c>
      <c r="H3925">
        <v>0</v>
      </c>
      <c r="I3925" t="s">
        <v>15</v>
      </c>
      <c r="J3925" t="s">
        <v>26</v>
      </c>
      <c r="K3925" t="s">
        <v>10395</v>
      </c>
      <c r="L3925" t="s">
        <v>10377</v>
      </c>
    </row>
    <row r="3926" spans="1:12" x14ac:dyDescent="0.25">
      <c r="A3926" t="s">
        <v>10396</v>
      </c>
      <c r="B3926">
        <v>49530623</v>
      </c>
      <c r="C3926" t="s">
        <v>48</v>
      </c>
      <c r="D3926">
        <v>758099411</v>
      </c>
      <c r="E3926" t="s">
        <v>49</v>
      </c>
      <c r="F3926">
        <v>5</v>
      </c>
      <c r="G3926">
        <v>0</v>
      </c>
      <c r="H3926">
        <v>0</v>
      </c>
      <c r="I3926" t="s">
        <v>15</v>
      </c>
      <c r="J3926" t="s">
        <v>3039</v>
      </c>
      <c r="K3926" t="s">
        <v>10397</v>
      </c>
      <c r="L3926" t="s">
        <v>10377</v>
      </c>
    </row>
    <row r="3927" spans="1:12" x14ac:dyDescent="0.25">
      <c r="A3927" t="s">
        <v>10398</v>
      </c>
      <c r="B3927">
        <v>1007520</v>
      </c>
      <c r="C3927" t="s">
        <v>342</v>
      </c>
      <c r="D3927">
        <v>235105995</v>
      </c>
      <c r="E3927" t="s">
        <v>37</v>
      </c>
      <c r="F3927">
        <v>4</v>
      </c>
      <c r="G3927">
        <v>0</v>
      </c>
      <c r="H3927">
        <v>0</v>
      </c>
      <c r="I3927" t="s">
        <v>15</v>
      </c>
      <c r="J3927" t="s">
        <v>275</v>
      </c>
      <c r="K3927" t="s">
        <v>10399</v>
      </c>
      <c r="L3927" t="s">
        <v>10377</v>
      </c>
    </row>
    <row r="3928" spans="1:12" x14ac:dyDescent="0.25">
      <c r="A3928" t="s">
        <v>10400</v>
      </c>
      <c r="B3928">
        <v>51186071</v>
      </c>
      <c r="C3928" t="s">
        <v>195</v>
      </c>
      <c r="D3928">
        <v>443954263</v>
      </c>
      <c r="E3928" t="s">
        <v>196</v>
      </c>
      <c r="F3928">
        <v>5</v>
      </c>
      <c r="G3928">
        <v>0</v>
      </c>
      <c r="H3928">
        <v>0</v>
      </c>
      <c r="I3928" t="s">
        <v>15</v>
      </c>
      <c r="J3928" t="s">
        <v>10401</v>
      </c>
      <c r="K3928" t="s">
        <v>10402</v>
      </c>
      <c r="L3928" t="s">
        <v>10377</v>
      </c>
    </row>
    <row r="3929" spans="1:12" x14ac:dyDescent="0.25">
      <c r="A3929" t="s">
        <v>10403</v>
      </c>
      <c r="B3929">
        <v>48894745</v>
      </c>
      <c r="C3929" t="s">
        <v>13</v>
      </c>
      <c r="D3929">
        <v>732252283</v>
      </c>
      <c r="E3929" t="s">
        <v>14</v>
      </c>
      <c r="F3929">
        <v>5</v>
      </c>
      <c r="G3929">
        <v>0</v>
      </c>
      <c r="H3929">
        <v>0</v>
      </c>
      <c r="I3929" t="s">
        <v>15</v>
      </c>
      <c r="J3929" t="s">
        <v>2379</v>
      </c>
      <c r="K3929" t="s">
        <v>10404</v>
      </c>
      <c r="L3929" t="s">
        <v>10377</v>
      </c>
    </row>
    <row r="3930" spans="1:12" x14ac:dyDescent="0.25">
      <c r="A3930" t="s">
        <v>10405</v>
      </c>
      <c r="B3930">
        <v>9989440</v>
      </c>
      <c r="C3930" t="s">
        <v>461</v>
      </c>
      <c r="D3930">
        <v>109106777</v>
      </c>
      <c r="E3930" t="s">
        <v>462</v>
      </c>
      <c r="F3930">
        <v>3</v>
      </c>
      <c r="G3930">
        <v>0</v>
      </c>
      <c r="H3930">
        <v>1</v>
      </c>
      <c r="I3930" t="s">
        <v>15</v>
      </c>
      <c r="J3930" t="s">
        <v>10406</v>
      </c>
      <c r="K3930" t="s">
        <v>10407</v>
      </c>
      <c r="L3930" t="s">
        <v>10408</v>
      </c>
    </row>
    <row r="3931" spans="1:12" x14ac:dyDescent="0.25">
      <c r="A3931" t="s">
        <v>10409</v>
      </c>
      <c r="B3931">
        <v>42637010</v>
      </c>
      <c r="C3931" t="s">
        <v>154</v>
      </c>
      <c r="D3931">
        <v>47684938</v>
      </c>
      <c r="E3931" t="s">
        <v>155</v>
      </c>
      <c r="F3931">
        <v>5</v>
      </c>
      <c r="G3931">
        <v>0</v>
      </c>
      <c r="H3931">
        <v>0</v>
      </c>
      <c r="I3931" t="s">
        <v>15</v>
      </c>
      <c r="J3931" t="s">
        <v>10410</v>
      </c>
      <c r="K3931" t="s">
        <v>10411</v>
      </c>
      <c r="L3931" t="s">
        <v>10408</v>
      </c>
    </row>
    <row r="3932" spans="1:12" x14ac:dyDescent="0.25">
      <c r="A3932" t="s">
        <v>10412</v>
      </c>
      <c r="B3932">
        <v>21660054</v>
      </c>
      <c r="C3932" t="s">
        <v>65</v>
      </c>
      <c r="D3932">
        <v>357308868</v>
      </c>
      <c r="E3932" t="s">
        <v>66</v>
      </c>
      <c r="F3932">
        <v>5</v>
      </c>
      <c r="G3932">
        <v>0</v>
      </c>
      <c r="H3932">
        <v>0</v>
      </c>
      <c r="I3932" t="s">
        <v>15</v>
      </c>
      <c r="J3932" t="s">
        <v>26</v>
      </c>
      <c r="K3932" t="s">
        <v>10413</v>
      </c>
      <c r="L3932" t="s">
        <v>10408</v>
      </c>
    </row>
    <row r="3933" spans="1:12" x14ac:dyDescent="0.25">
      <c r="A3933" t="s">
        <v>10414</v>
      </c>
      <c r="B3933">
        <v>24389935</v>
      </c>
      <c r="C3933" t="s">
        <v>312</v>
      </c>
      <c r="D3933">
        <v>276205451</v>
      </c>
      <c r="E3933" t="s">
        <v>313</v>
      </c>
      <c r="F3933">
        <v>4</v>
      </c>
      <c r="G3933">
        <v>13</v>
      </c>
      <c r="H3933">
        <v>13</v>
      </c>
      <c r="I3933" t="s">
        <v>15</v>
      </c>
      <c r="J3933" t="s">
        <v>10415</v>
      </c>
      <c r="K3933" t="s">
        <v>10416</v>
      </c>
      <c r="L3933" t="s">
        <v>10408</v>
      </c>
    </row>
    <row r="3934" spans="1:12" x14ac:dyDescent="0.25">
      <c r="A3934" t="s">
        <v>10417</v>
      </c>
      <c r="B3934">
        <v>49173266</v>
      </c>
      <c r="C3934" t="s">
        <v>48</v>
      </c>
      <c r="D3934">
        <v>758099411</v>
      </c>
      <c r="E3934" t="s">
        <v>49</v>
      </c>
      <c r="F3934">
        <v>4</v>
      </c>
      <c r="G3934">
        <v>1</v>
      </c>
      <c r="H3934">
        <v>1</v>
      </c>
      <c r="I3934" t="s">
        <v>15</v>
      </c>
      <c r="J3934" t="s">
        <v>275</v>
      </c>
      <c r="K3934" t="s">
        <v>10418</v>
      </c>
      <c r="L3934" t="s">
        <v>10408</v>
      </c>
    </row>
    <row r="3935" spans="1:12" x14ac:dyDescent="0.25">
      <c r="A3935" t="s">
        <v>10419</v>
      </c>
      <c r="B3935">
        <v>36902072</v>
      </c>
      <c r="C3935" t="s">
        <v>29</v>
      </c>
      <c r="D3935">
        <v>253917972</v>
      </c>
      <c r="E3935" t="s">
        <v>30</v>
      </c>
      <c r="F3935">
        <v>5</v>
      </c>
      <c r="G3935">
        <v>0</v>
      </c>
      <c r="H3935">
        <v>1</v>
      </c>
      <c r="I3935" t="s">
        <v>15</v>
      </c>
      <c r="J3935" t="s">
        <v>10420</v>
      </c>
      <c r="K3935" t="s">
        <v>10421</v>
      </c>
      <c r="L3935" t="s">
        <v>10408</v>
      </c>
    </row>
    <row r="3936" spans="1:12" x14ac:dyDescent="0.25">
      <c r="A3936" t="s">
        <v>10423</v>
      </c>
      <c r="B3936">
        <v>22620395</v>
      </c>
      <c r="C3936" t="s">
        <v>5545</v>
      </c>
      <c r="D3936">
        <v>238410319</v>
      </c>
      <c r="E3936" t="s">
        <v>1154</v>
      </c>
      <c r="F3936">
        <v>2</v>
      </c>
      <c r="G3936">
        <v>1</v>
      </c>
      <c r="H3936">
        <v>1</v>
      </c>
      <c r="I3936" t="s">
        <v>15</v>
      </c>
      <c r="J3936" t="s">
        <v>10424</v>
      </c>
      <c r="K3936" t="s">
        <v>10425</v>
      </c>
      <c r="L3936" t="s">
        <v>10422</v>
      </c>
    </row>
    <row r="3937" spans="1:12" x14ac:dyDescent="0.25">
      <c r="A3937" t="s">
        <v>10426</v>
      </c>
      <c r="B3937">
        <v>10991537</v>
      </c>
      <c r="C3937" t="s">
        <v>13</v>
      </c>
      <c r="D3937">
        <v>732252283</v>
      </c>
      <c r="E3937" t="s">
        <v>14</v>
      </c>
      <c r="F3937">
        <v>5</v>
      </c>
      <c r="G3937">
        <v>0</v>
      </c>
      <c r="H3937">
        <v>0</v>
      </c>
      <c r="I3937" t="s">
        <v>15</v>
      </c>
      <c r="J3937" t="s">
        <v>10427</v>
      </c>
      <c r="K3937" t="s">
        <v>10428</v>
      </c>
      <c r="L3937" t="s">
        <v>10422</v>
      </c>
    </row>
    <row r="3938" spans="1:12" x14ac:dyDescent="0.25">
      <c r="A3938" t="s">
        <v>10429</v>
      </c>
      <c r="B3938">
        <v>36575945</v>
      </c>
      <c r="C3938" t="s">
        <v>48</v>
      </c>
      <c r="D3938">
        <v>758099411</v>
      </c>
      <c r="E3938" t="s">
        <v>49</v>
      </c>
      <c r="F3938">
        <v>3</v>
      </c>
      <c r="G3938">
        <v>1</v>
      </c>
      <c r="H3938">
        <v>1</v>
      </c>
      <c r="I3938" t="s">
        <v>15</v>
      </c>
      <c r="J3938" t="s">
        <v>205</v>
      </c>
      <c r="K3938" t="s">
        <v>10430</v>
      </c>
      <c r="L3938" t="s">
        <v>10422</v>
      </c>
    </row>
    <row r="3939" spans="1:12" x14ac:dyDescent="0.25">
      <c r="A3939" t="s">
        <v>10431</v>
      </c>
      <c r="B3939">
        <v>26599465</v>
      </c>
      <c r="C3939" t="s">
        <v>321</v>
      </c>
      <c r="D3939">
        <v>127343313</v>
      </c>
      <c r="E3939" t="s">
        <v>322</v>
      </c>
      <c r="F3939">
        <v>5</v>
      </c>
      <c r="G3939">
        <v>0</v>
      </c>
      <c r="H3939">
        <v>0</v>
      </c>
      <c r="I3939" t="s">
        <v>15</v>
      </c>
      <c r="J3939" t="s">
        <v>26</v>
      </c>
      <c r="K3939" t="s">
        <v>10432</v>
      </c>
      <c r="L3939" t="s">
        <v>10422</v>
      </c>
    </row>
    <row r="3940" spans="1:12" x14ac:dyDescent="0.25">
      <c r="A3940" t="s">
        <v>10433</v>
      </c>
      <c r="B3940">
        <v>21006622</v>
      </c>
      <c r="C3940" t="s">
        <v>48</v>
      </c>
      <c r="D3940">
        <v>758099411</v>
      </c>
      <c r="E3940" t="s">
        <v>49</v>
      </c>
      <c r="F3940">
        <v>5</v>
      </c>
      <c r="G3940">
        <v>0</v>
      </c>
      <c r="H3940">
        <v>0</v>
      </c>
      <c r="I3940" t="s">
        <v>15</v>
      </c>
      <c r="J3940" t="s">
        <v>10434</v>
      </c>
      <c r="K3940" t="s">
        <v>10434</v>
      </c>
      <c r="L3940" t="s">
        <v>10435</v>
      </c>
    </row>
    <row r="3941" spans="1:12" x14ac:dyDescent="0.25">
      <c r="A3941" t="s">
        <v>10436</v>
      </c>
      <c r="B3941">
        <v>29144388</v>
      </c>
      <c r="C3941" t="s">
        <v>13</v>
      </c>
      <c r="D3941">
        <v>732252283</v>
      </c>
      <c r="E3941" t="s">
        <v>14</v>
      </c>
      <c r="F3941">
        <v>5</v>
      </c>
      <c r="G3941">
        <v>0</v>
      </c>
      <c r="H3941">
        <v>0</v>
      </c>
      <c r="I3941" t="s">
        <v>15</v>
      </c>
      <c r="J3941" t="s">
        <v>10437</v>
      </c>
      <c r="K3941" t="s">
        <v>10438</v>
      </c>
      <c r="L3941" t="s">
        <v>10435</v>
      </c>
    </row>
    <row r="3942" spans="1:12" x14ac:dyDescent="0.25">
      <c r="A3942" t="s">
        <v>10439</v>
      </c>
      <c r="B3942">
        <v>41300006</v>
      </c>
      <c r="C3942" t="s">
        <v>48</v>
      </c>
      <c r="D3942">
        <v>758099411</v>
      </c>
      <c r="E3942" t="s">
        <v>49</v>
      </c>
      <c r="F3942">
        <v>5</v>
      </c>
      <c r="G3942">
        <v>0</v>
      </c>
      <c r="H3942">
        <v>0</v>
      </c>
      <c r="I3942" t="s">
        <v>15</v>
      </c>
      <c r="J3942" t="s">
        <v>10440</v>
      </c>
      <c r="K3942" t="s">
        <v>10440</v>
      </c>
      <c r="L3942" t="s">
        <v>10435</v>
      </c>
    </row>
    <row r="3943" spans="1:12" x14ac:dyDescent="0.25">
      <c r="A3943" t="s">
        <v>10441</v>
      </c>
      <c r="B3943">
        <v>39597796</v>
      </c>
      <c r="C3943" t="s">
        <v>338</v>
      </c>
      <c r="D3943">
        <v>614083399</v>
      </c>
      <c r="E3943" t="s">
        <v>145</v>
      </c>
      <c r="F3943">
        <v>4</v>
      </c>
      <c r="G3943">
        <v>0</v>
      </c>
      <c r="H3943">
        <v>0</v>
      </c>
      <c r="I3943" t="s">
        <v>15</v>
      </c>
      <c r="J3943" t="s">
        <v>10442</v>
      </c>
      <c r="K3943" t="s">
        <v>10443</v>
      </c>
      <c r="L3943" t="s">
        <v>10435</v>
      </c>
    </row>
    <row r="3944" spans="1:12" x14ac:dyDescent="0.25">
      <c r="A3944" t="s">
        <v>10444</v>
      </c>
      <c r="B3944">
        <v>10442706</v>
      </c>
      <c r="C3944" t="s">
        <v>253</v>
      </c>
      <c r="D3944">
        <v>694290590</v>
      </c>
      <c r="E3944" t="s">
        <v>254</v>
      </c>
      <c r="F3944">
        <v>4</v>
      </c>
      <c r="G3944">
        <v>0</v>
      </c>
      <c r="H3944">
        <v>0</v>
      </c>
      <c r="I3944" t="s">
        <v>15</v>
      </c>
      <c r="J3944" t="s">
        <v>10445</v>
      </c>
      <c r="K3944" t="s">
        <v>10446</v>
      </c>
      <c r="L3944" t="s">
        <v>10435</v>
      </c>
    </row>
    <row r="3945" spans="1:12" x14ac:dyDescent="0.25">
      <c r="A3945" t="s">
        <v>10447</v>
      </c>
      <c r="B3945">
        <v>6763657</v>
      </c>
      <c r="C3945" t="s">
        <v>154</v>
      </c>
      <c r="D3945">
        <v>47684938</v>
      </c>
      <c r="E3945" t="s">
        <v>155</v>
      </c>
      <c r="F3945">
        <v>5</v>
      </c>
      <c r="G3945">
        <v>0</v>
      </c>
      <c r="H3945">
        <v>0</v>
      </c>
      <c r="I3945" t="s">
        <v>15</v>
      </c>
      <c r="J3945" t="s">
        <v>26</v>
      </c>
      <c r="K3945" t="s">
        <v>10448</v>
      </c>
      <c r="L3945" t="s">
        <v>10435</v>
      </c>
    </row>
    <row r="3946" spans="1:12" x14ac:dyDescent="0.25">
      <c r="A3946" t="s">
        <v>10449</v>
      </c>
      <c r="B3946">
        <v>6143091</v>
      </c>
      <c r="C3946" t="s">
        <v>36</v>
      </c>
      <c r="D3946">
        <v>235105995</v>
      </c>
      <c r="E3946" t="s">
        <v>37</v>
      </c>
      <c r="F3946">
        <v>5</v>
      </c>
      <c r="G3946">
        <v>0</v>
      </c>
      <c r="H3946">
        <v>0</v>
      </c>
      <c r="I3946" t="s">
        <v>15</v>
      </c>
      <c r="J3946" t="s">
        <v>10450</v>
      </c>
      <c r="K3946" t="s">
        <v>10451</v>
      </c>
      <c r="L3946" t="s">
        <v>10435</v>
      </c>
    </row>
    <row r="3947" spans="1:12" x14ac:dyDescent="0.25">
      <c r="A3947" t="s">
        <v>10452</v>
      </c>
      <c r="B3947">
        <v>19615799</v>
      </c>
      <c r="C3947" t="s">
        <v>1876</v>
      </c>
      <c r="D3947">
        <v>252448367</v>
      </c>
      <c r="E3947" t="s">
        <v>1877</v>
      </c>
      <c r="F3947">
        <v>4</v>
      </c>
      <c r="G3947">
        <v>0</v>
      </c>
      <c r="H3947">
        <v>0</v>
      </c>
      <c r="I3947" t="s">
        <v>15</v>
      </c>
      <c r="J3947" t="s">
        <v>10453</v>
      </c>
      <c r="K3947" t="s">
        <v>10454</v>
      </c>
      <c r="L3947" t="s">
        <v>10435</v>
      </c>
    </row>
    <row r="3948" spans="1:12" x14ac:dyDescent="0.25">
      <c r="A3948" t="s">
        <v>10455</v>
      </c>
      <c r="B3948">
        <v>36309596</v>
      </c>
      <c r="C3948" t="s">
        <v>461</v>
      </c>
      <c r="D3948">
        <v>109106777</v>
      </c>
      <c r="E3948" t="s">
        <v>462</v>
      </c>
      <c r="F3948">
        <v>5</v>
      </c>
      <c r="G3948">
        <v>0</v>
      </c>
      <c r="H3948">
        <v>0</v>
      </c>
      <c r="I3948" t="s">
        <v>15</v>
      </c>
      <c r="J3948" t="s">
        <v>26</v>
      </c>
      <c r="K3948" t="s">
        <v>10456</v>
      </c>
      <c r="L3948" t="s">
        <v>10435</v>
      </c>
    </row>
    <row r="3949" spans="1:12" x14ac:dyDescent="0.25">
      <c r="A3949" t="s">
        <v>10457</v>
      </c>
      <c r="B3949">
        <v>3981645</v>
      </c>
      <c r="C3949" t="s">
        <v>13</v>
      </c>
      <c r="D3949">
        <v>732252283</v>
      </c>
      <c r="E3949" t="s">
        <v>14</v>
      </c>
      <c r="F3949">
        <v>2</v>
      </c>
      <c r="G3949">
        <v>0</v>
      </c>
      <c r="H3949">
        <v>0</v>
      </c>
      <c r="I3949" t="s">
        <v>15</v>
      </c>
      <c r="J3949" t="s">
        <v>127</v>
      </c>
      <c r="K3949" t="s">
        <v>10458</v>
      </c>
      <c r="L3949" t="s">
        <v>10435</v>
      </c>
    </row>
    <row r="3950" spans="1:12" x14ac:dyDescent="0.25">
      <c r="A3950" t="s">
        <v>10459</v>
      </c>
      <c r="B3950">
        <v>52843918</v>
      </c>
      <c r="C3950" t="s">
        <v>105</v>
      </c>
      <c r="D3950">
        <v>983445543</v>
      </c>
      <c r="E3950" t="s">
        <v>106</v>
      </c>
      <c r="F3950">
        <v>5</v>
      </c>
      <c r="G3950">
        <v>0</v>
      </c>
      <c r="H3950">
        <v>0</v>
      </c>
      <c r="I3950" t="s">
        <v>15</v>
      </c>
      <c r="J3950" t="s">
        <v>10460</v>
      </c>
      <c r="K3950" t="s">
        <v>10461</v>
      </c>
      <c r="L3950" t="s">
        <v>10435</v>
      </c>
    </row>
    <row r="3951" spans="1:12" x14ac:dyDescent="0.25">
      <c r="A3951" t="s">
        <v>10462</v>
      </c>
      <c r="B3951">
        <v>35819763</v>
      </c>
      <c r="C3951" t="s">
        <v>48</v>
      </c>
      <c r="D3951">
        <v>758099411</v>
      </c>
      <c r="E3951" t="s">
        <v>49</v>
      </c>
      <c r="F3951">
        <v>5</v>
      </c>
      <c r="G3951">
        <v>0</v>
      </c>
      <c r="H3951">
        <v>0</v>
      </c>
      <c r="I3951" t="s">
        <v>15</v>
      </c>
      <c r="J3951" t="s">
        <v>26</v>
      </c>
      <c r="K3951" t="s">
        <v>3114</v>
      </c>
      <c r="L3951" t="s">
        <v>10435</v>
      </c>
    </row>
    <row r="3952" spans="1:12" x14ac:dyDescent="0.25">
      <c r="A3952" t="s">
        <v>10463</v>
      </c>
      <c r="B3952">
        <v>16202998</v>
      </c>
      <c r="C3952" t="s">
        <v>321</v>
      </c>
      <c r="D3952">
        <v>127343313</v>
      </c>
      <c r="E3952" t="s">
        <v>322</v>
      </c>
      <c r="F3952">
        <v>5</v>
      </c>
      <c r="G3952">
        <v>0</v>
      </c>
      <c r="H3952">
        <v>0</v>
      </c>
      <c r="I3952" t="s">
        <v>15</v>
      </c>
      <c r="J3952" t="s">
        <v>26</v>
      </c>
      <c r="K3952" t="s">
        <v>10464</v>
      </c>
      <c r="L3952" t="s">
        <v>10435</v>
      </c>
    </row>
    <row r="3953" spans="1:12" x14ac:dyDescent="0.25">
      <c r="A3953" t="s">
        <v>10465</v>
      </c>
      <c r="B3953">
        <v>4035874</v>
      </c>
      <c r="C3953" t="s">
        <v>1589</v>
      </c>
      <c r="D3953">
        <v>814216548</v>
      </c>
      <c r="E3953" t="s">
        <v>283</v>
      </c>
      <c r="F3953">
        <v>2</v>
      </c>
      <c r="G3953">
        <v>0</v>
      </c>
      <c r="H3953">
        <v>0</v>
      </c>
      <c r="I3953" t="s">
        <v>15</v>
      </c>
      <c r="J3953" t="s">
        <v>10466</v>
      </c>
      <c r="K3953" t="s">
        <v>10467</v>
      </c>
      <c r="L3953" t="s">
        <v>10435</v>
      </c>
    </row>
    <row r="3954" spans="1:12" x14ac:dyDescent="0.25">
      <c r="A3954" t="s">
        <v>10468</v>
      </c>
      <c r="B3954">
        <v>52809901</v>
      </c>
      <c r="C3954" t="s">
        <v>105</v>
      </c>
      <c r="D3954">
        <v>983445543</v>
      </c>
      <c r="E3954" t="s">
        <v>106</v>
      </c>
      <c r="F3954">
        <v>5</v>
      </c>
      <c r="G3954">
        <v>0</v>
      </c>
      <c r="H3954">
        <v>0</v>
      </c>
      <c r="I3954" t="s">
        <v>15</v>
      </c>
      <c r="J3954" t="s">
        <v>10469</v>
      </c>
      <c r="K3954" t="s">
        <v>10470</v>
      </c>
      <c r="L3954" t="s">
        <v>10435</v>
      </c>
    </row>
    <row r="3955" spans="1:12" x14ac:dyDescent="0.25">
      <c r="A3955" t="s">
        <v>10471</v>
      </c>
      <c r="B3955">
        <v>1291250</v>
      </c>
      <c r="C3955" t="s">
        <v>55</v>
      </c>
      <c r="D3955">
        <v>253762851</v>
      </c>
      <c r="E3955" t="s">
        <v>56</v>
      </c>
      <c r="F3955">
        <v>4</v>
      </c>
      <c r="G3955">
        <v>0</v>
      </c>
      <c r="H3955">
        <v>0</v>
      </c>
      <c r="I3955" t="s">
        <v>15</v>
      </c>
      <c r="J3955" t="s">
        <v>275</v>
      </c>
      <c r="K3955" t="s">
        <v>10472</v>
      </c>
      <c r="L3955" t="s">
        <v>10435</v>
      </c>
    </row>
    <row r="3956" spans="1:12" x14ac:dyDescent="0.25">
      <c r="A3956" t="s">
        <v>10473</v>
      </c>
      <c r="B3956">
        <v>24858863</v>
      </c>
      <c r="C3956" t="s">
        <v>525</v>
      </c>
      <c r="D3956">
        <v>197856712</v>
      </c>
      <c r="E3956" t="s">
        <v>152</v>
      </c>
      <c r="F3956">
        <v>5</v>
      </c>
      <c r="G3956">
        <v>0</v>
      </c>
      <c r="H3956">
        <v>0</v>
      </c>
      <c r="I3956" t="s">
        <v>15</v>
      </c>
      <c r="J3956" t="s">
        <v>10474</v>
      </c>
      <c r="K3956" t="s">
        <v>10475</v>
      </c>
      <c r="L3956" t="s">
        <v>10476</v>
      </c>
    </row>
    <row r="3957" spans="1:12" x14ac:dyDescent="0.25">
      <c r="A3957" t="s">
        <v>10477</v>
      </c>
      <c r="B3957">
        <v>14364849</v>
      </c>
      <c r="C3957" t="s">
        <v>154</v>
      </c>
      <c r="D3957">
        <v>47684938</v>
      </c>
      <c r="E3957" t="s">
        <v>155</v>
      </c>
      <c r="F3957">
        <v>5</v>
      </c>
      <c r="G3957">
        <v>0</v>
      </c>
      <c r="H3957">
        <v>0</v>
      </c>
      <c r="I3957" t="s">
        <v>15</v>
      </c>
      <c r="J3957" t="s">
        <v>26</v>
      </c>
      <c r="K3957" t="s">
        <v>10478</v>
      </c>
      <c r="L3957" t="s">
        <v>10476</v>
      </c>
    </row>
    <row r="3958" spans="1:12" x14ac:dyDescent="0.25">
      <c r="A3958" t="s">
        <v>10479</v>
      </c>
      <c r="B3958">
        <v>12062121</v>
      </c>
      <c r="C3958" t="s">
        <v>20</v>
      </c>
      <c r="D3958">
        <v>670161917</v>
      </c>
      <c r="E3958" t="s">
        <v>21</v>
      </c>
      <c r="F3958">
        <v>4</v>
      </c>
      <c r="G3958">
        <v>0</v>
      </c>
      <c r="H3958">
        <v>0</v>
      </c>
      <c r="I3958" t="s">
        <v>15</v>
      </c>
      <c r="J3958" t="s">
        <v>275</v>
      </c>
      <c r="K3958" t="s">
        <v>10480</v>
      </c>
      <c r="L3958" t="s">
        <v>10476</v>
      </c>
    </row>
    <row r="3959" spans="1:12" x14ac:dyDescent="0.25">
      <c r="A3959" t="s">
        <v>10481</v>
      </c>
      <c r="B3959">
        <v>16753834</v>
      </c>
      <c r="C3959" t="s">
        <v>1616</v>
      </c>
      <c r="D3959">
        <v>187812876</v>
      </c>
      <c r="E3959" t="s">
        <v>1617</v>
      </c>
      <c r="F3959">
        <v>5</v>
      </c>
      <c r="G3959">
        <v>1</v>
      </c>
      <c r="H3959">
        <v>1</v>
      </c>
      <c r="I3959" t="s">
        <v>15</v>
      </c>
      <c r="J3959" t="s">
        <v>26</v>
      </c>
      <c r="K3959" t="s">
        <v>10482</v>
      </c>
      <c r="L3959" t="s">
        <v>10476</v>
      </c>
    </row>
    <row r="3960" spans="1:12" x14ac:dyDescent="0.25">
      <c r="A3960" t="s">
        <v>10483</v>
      </c>
      <c r="B3960">
        <v>51030508</v>
      </c>
      <c r="C3960" t="s">
        <v>20</v>
      </c>
      <c r="D3960">
        <v>670161917</v>
      </c>
      <c r="E3960" t="s">
        <v>21</v>
      </c>
      <c r="F3960">
        <v>5</v>
      </c>
      <c r="G3960">
        <v>0</v>
      </c>
      <c r="H3960">
        <v>0</v>
      </c>
      <c r="I3960" t="s">
        <v>15</v>
      </c>
      <c r="J3960" t="s">
        <v>10484</v>
      </c>
      <c r="K3960" t="s">
        <v>10485</v>
      </c>
      <c r="L3960" t="s">
        <v>10476</v>
      </c>
    </row>
    <row r="3961" spans="1:12" x14ac:dyDescent="0.25">
      <c r="A3961" t="s">
        <v>10486</v>
      </c>
      <c r="B3961">
        <v>13899982</v>
      </c>
      <c r="C3961" t="s">
        <v>13</v>
      </c>
      <c r="D3961">
        <v>732252283</v>
      </c>
      <c r="E3961" t="s">
        <v>14</v>
      </c>
      <c r="F3961">
        <v>5</v>
      </c>
      <c r="G3961">
        <v>0</v>
      </c>
      <c r="H3961">
        <v>0</v>
      </c>
      <c r="I3961" t="s">
        <v>15</v>
      </c>
      <c r="J3961" t="s">
        <v>10487</v>
      </c>
      <c r="K3961" t="s">
        <v>10488</v>
      </c>
      <c r="L3961" t="s">
        <v>10476</v>
      </c>
    </row>
    <row r="3962" spans="1:12" x14ac:dyDescent="0.25">
      <c r="A3962" t="s">
        <v>10489</v>
      </c>
      <c r="B3962">
        <v>52443411</v>
      </c>
      <c r="C3962" t="s">
        <v>94</v>
      </c>
      <c r="D3962">
        <v>897437023</v>
      </c>
      <c r="E3962" t="s">
        <v>95</v>
      </c>
      <c r="F3962">
        <v>4</v>
      </c>
      <c r="G3962">
        <v>0</v>
      </c>
      <c r="H3962">
        <v>0</v>
      </c>
      <c r="I3962" t="s">
        <v>15</v>
      </c>
      <c r="J3962" t="s">
        <v>10490</v>
      </c>
      <c r="K3962" t="s">
        <v>10491</v>
      </c>
      <c r="L3962" t="s">
        <v>10476</v>
      </c>
    </row>
    <row r="3963" spans="1:12" x14ac:dyDescent="0.25">
      <c r="A3963" t="s">
        <v>10492</v>
      </c>
      <c r="B3963">
        <v>13989644</v>
      </c>
      <c r="C3963" t="s">
        <v>764</v>
      </c>
      <c r="D3963">
        <v>223051644</v>
      </c>
      <c r="E3963" t="s">
        <v>765</v>
      </c>
      <c r="F3963">
        <v>5</v>
      </c>
      <c r="G3963">
        <v>0</v>
      </c>
      <c r="H3963">
        <v>0</v>
      </c>
      <c r="I3963" t="s">
        <v>15</v>
      </c>
      <c r="J3963" t="s">
        <v>10493</v>
      </c>
      <c r="K3963" t="s">
        <v>10494</v>
      </c>
      <c r="L3963" t="s">
        <v>10476</v>
      </c>
    </row>
    <row r="3964" spans="1:12" x14ac:dyDescent="0.25">
      <c r="A3964" t="s">
        <v>10495</v>
      </c>
      <c r="B3964">
        <v>12592823</v>
      </c>
      <c r="C3964" t="s">
        <v>195</v>
      </c>
      <c r="D3964">
        <v>443954263</v>
      </c>
      <c r="E3964" t="s">
        <v>196</v>
      </c>
      <c r="F3964">
        <v>5</v>
      </c>
      <c r="G3964">
        <v>0</v>
      </c>
      <c r="H3964">
        <v>0</v>
      </c>
      <c r="I3964" t="s">
        <v>15</v>
      </c>
      <c r="J3964" t="s">
        <v>10496</v>
      </c>
      <c r="K3964" t="s">
        <v>10497</v>
      </c>
      <c r="L3964" t="s">
        <v>10498</v>
      </c>
    </row>
    <row r="3965" spans="1:12" x14ac:dyDescent="0.25">
      <c r="A3965" t="s">
        <v>10499</v>
      </c>
      <c r="B3965">
        <v>21244347</v>
      </c>
      <c r="C3965" t="s">
        <v>85</v>
      </c>
      <c r="D3965">
        <v>918034537</v>
      </c>
      <c r="E3965" t="s">
        <v>86</v>
      </c>
      <c r="F3965">
        <v>4</v>
      </c>
      <c r="G3965">
        <v>0</v>
      </c>
      <c r="H3965">
        <v>0</v>
      </c>
      <c r="I3965" t="s">
        <v>15</v>
      </c>
      <c r="J3965" t="s">
        <v>10500</v>
      </c>
      <c r="K3965" t="s">
        <v>10501</v>
      </c>
      <c r="L3965" t="s">
        <v>10498</v>
      </c>
    </row>
    <row r="3966" spans="1:12" x14ac:dyDescent="0.25">
      <c r="A3966" t="s">
        <v>10502</v>
      </c>
      <c r="B3966">
        <v>12874723</v>
      </c>
      <c r="C3966" t="s">
        <v>125</v>
      </c>
      <c r="D3966">
        <v>685652978</v>
      </c>
      <c r="E3966" t="s">
        <v>126</v>
      </c>
      <c r="F3966">
        <v>5</v>
      </c>
      <c r="G3966">
        <v>1</v>
      </c>
      <c r="H3966">
        <v>1</v>
      </c>
      <c r="I3966" t="s">
        <v>15</v>
      </c>
      <c r="J3966" t="s">
        <v>10503</v>
      </c>
      <c r="K3966" t="s">
        <v>10504</v>
      </c>
      <c r="L3966" t="s">
        <v>10498</v>
      </c>
    </row>
    <row r="3967" spans="1:12" x14ac:dyDescent="0.25">
      <c r="A3967" t="s">
        <v>10505</v>
      </c>
      <c r="B3967">
        <v>10528446</v>
      </c>
      <c r="C3967" t="s">
        <v>317</v>
      </c>
      <c r="D3967">
        <v>955015830</v>
      </c>
      <c r="E3967" t="s">
        <v>318</v>
      </c>
      <c r="F3967">
        <v>1</v>
      </c>
      <c r="G3967">
        <v>0</v>
      </c>
      <c r="H3967">
        <v>0</v>
      </c>
      <c r="I3967" t="s">
        <v>15</v>
      </c>
      <c r="J3967" t="s">
        <v>10506</v>
      </c>
      <c r="K3967" t="s">
        <v>10507</v>
      </c>
      <c r="L3967" t="s">
        <v>10498</v>
      </c>
    </row>
    <row r="3968" spans="1:12" x14ac:dyDescent="0.25">
      <c r="A3968" t="s">
        <v>10508</v>
      </c>
      <c r="B3968">
        <v>12395803</v>
      </c>
      <c r="C3968" t="s">
        <v>65</v>
      </c>
      <c r="D3968">
        <v>357308868</v>
      </c>
      <c r="E3968" t="s">
        <v>66</v>
      </c>
      <c r="F3968">
        <v>5</v>
      </c>
      <c r="G3968">
        <v>0</v>
      </c>
      <c r="H3968">
        <v>0</v>
      </c>
      <c r="I3968" t="s">
        <v>15</v>
      </c>
      <c r="J3968" t="s">
        <v>10509</v>
      </c>
      <c r="K3968" t="s">
        <v>10510</v>
      </c>
      <c r="L3968" t="s">
        <v>10498</v>
      </c>
    </row>
    <row r="3969" spans="1:12" x14ac:dyDescent="0.25">
      <c r="A3969" t="s">
        <v>10511</v>
      </c>
      <c r="B3969">
        <v>39492291</v>
      </c>
      <c r="C3969" t="s">
        <v>253</v>
      </c>
      <c r="D3969">
        <v>694290590</v>
      </c>
      <c r="E3969" t="s">
        <v>254</v>
      </c>
      <c r="F3969">
        <v>1</v>
      </c>
      <c r="G3969">
        <v>0</v>
      </c>
      <c r="H3969">
        <v>0</v>
      </c>
      <c r="I3969" t="s">
        <v>15</v>
      </c>
      <c r="J3969" t="s">
        <v>10512</v>
      </c>
      <c r="K3969" t="s">
        <v>10513</v>
      </c>
      <c r="L3969" t="s">
        <v>10498</v>
      </c>
    </row>
    <row r="3970" spans="1:12" x14ac:dyDescent="0.25">
      <c r="A3970" t="s">
        <v>10514</v>
      </c>
      <c r="B3970">
        <v>23888699</v>
      </c>
      <c r="C3970" t="s">
        <v>2725</v>
      </c>
      <c r="D3970">
        <v>345449343</v>
      </c>
      <c r="E3970" t="s">
        <v>2726</v>
      </c>
      <c r="F3970">
        <v>5</v>
      </c>
      <c r="G3970">
        <v>0</v>
      </c>
      <c r="H3970">
        <v>0</v>
      </c>
      <c r="I3970" t="s">
        <v>15</v>
      </c>
      <c r="J3970" t="s">
        <v>26</v>
      </c>
      <c r="K3970" t="s">
        <v>10515</v>
      </c>
      <c r="L3970" t="s">
        <v>10498</v>
      </c>
    </row>
    <row r="3971" spans="1:12" x14ac:dyDescent="0.25">
      <c r="A3971" t="s">
        <v>10516</v>
      </c>
      <c r="B3971">
        <v>10758850</v>
      </c>
      <c r="C3971" t="s">
        <v>342</v>
      </c>
      <c r="D3971">
        <v>235105995</v>
      </c>
      <c r="E3971" t="s">
        <v>37</v>
      </c>
      <c r="F3971">
        <v>4</v>
      </c>
      <c r="G3971">
        <v>0</v>
      </c>
      <c r="H3971">
        <v>0</v>
      </c>
      <c r="I3971" t="s">
        <v>15</v>
      </c>
      <c r="J3971" t="s">
        <v>275</v>
      </c>
      <c r="K3971" t="s">
        <v>10517</v>
      </c>
      <c r="L3971" t="s">
        <v>10498</v>
      </c>
    </row>
    <row r="3972" spans="1:12" x14ac:dyDescent="0.25">
      <c r="A3972" t="s">
        <v>10519</v>
      </c>
      <c r="B3972">
        <v>9845768</v>
      </c>
      <c r="C3972" t="s">
        <v>4961</v>
      </c>
      <c r="D3972">
        <v>218800429</v>
      </c>
      <c r="E3972" t="s">
        <v>2184</v>
      </c>
      <c r="F3972">
        <v>4</v>
      </c>
      <c r="G3972">
        <v>0</v>
      </c>
      <c r="H3972">
        <v>1</v>
      </c>
      <c r="I3972" t="s">
        <v>15</v>
      </c>
      <c r="J3972" t="s">
        <v>275</v>
      </c>
      <c r="K3972" t="s">
        <v>10520</v>
      </c>
      <c r="L3972" t="s">
        <v>10518</v>
      </c>
    </row>
    <row r="3973" spans="1:12" x14ac:dyDescent="0.25">
      <c r="A3973" t="s">
        <v>10521</v>
      </c>
      <c r="B3973">
        <v>26184072</v>
      </c>
      <c r="C3973" t="s">
        <v>253</v>
      </c>
      <c r="D3973">
        <v>694290590</v>
      </c>
      <c r="E3973" t="s">
        <v>254</v>
      </c>
      <c r="F3973">
        <v>5</v>
      </c>
      <c r="G3973">
        <v>0</v>
      </c>
      <c r="H3973">
        <v>0</v>
      </c>
      <c r="I3973" t="s">
        <v>15</v>
      </c>
      <c r="J3973" t="s">
        <v>26</v>
      </c>
      <c r="K3973" t="s">
        <v>10522</v>
      </c>
      <c r="L3973" t="s">
        <v>10518</v>
      </c>
    </row>
    <row r="3974" spans="1:12" x14ac:dyDescent="0.25">
      <c r="A3974" t="s">
        <v>10523</v>
      </c>
      <c r="B3974">
        <v>2791192</v>
      </c>
      <c r="C3974" t="s">
        <v>875</v>
      </c>
      <c r="D3974">
        <v>726227850</v>
      </c>
      <c r="E3974" t="s">
        <v>876</v>
      </c>
      <c r="F3974">
        <v>5</v>
      </c>
      <c r="G3974">
        <v>1</v>
      </c>
      <c r="H3974">
        <v>1</v>
      </c>
      <c r="I3974" t="s">
        <v>15</v>
      </c>
      <c r="J3974" t="s">
        <v>1838</v>
      </c>
      <c r="K3974" t="s">
        <v>10524</v>
      </c>
      <c r="L3974" t="s">
        <v>10518</v>
      </c>
    </row>
    <row r="3975" spans="1:12" x14ac:dyDescent="0.25">
      <c r="A3975" t="s">
        <v>10525</v>
      </c>
      <c r="B3975">
        <v>10356557</v>
      </c>
      <c r="C3975" t="s">
        <v>65</v>
      </c>
      <c r="D3975">
        <v>357308868</v>
      </c>
      <c r="E3975" t="s">
        <v>66</v>
      </c>
      <c r="F3975">
        <v>5</v>
      </c>
      <c r="G3975">
        <v>0</v>
      </c>
      <c r="H3975">
        <v>0</v>
      </c>
      <c r="I3975" t="s">
        <v>15</v>
      </c>
      <c r="J3975" t="s">
        <v>26</v>
      </c>
      <c r="K3975" t="s">
        <v>10526</v>
      </c>
      <c r="L3975" t="s">
        <v>10518</v>
      </c>
    </row>
    <row r="3976" spans="1:12" x14ac:dyDescent="0.25">
      <c r="A3976" t="s">
        <v>10527</v>
      </c>
      <c r="B3976">
        <v>21480446</v>
      </c>
      <c r="C3976" t="s">
        <v>105</v>
      </c>
      <c r="D3976">
        <v>983445543</v>
      </c>
      <c r="E3976" t="s">
        <v>106</v>
      </c>
      <c r="F3976">
        <v>5</v>
      </c>
      <c r="G3976">
        <v>0</v>
      </c>
      <c r="H3976">
        <v>0</v>
      </c>
      <c r="I3976" t="s">
        <v>15</v>
      </c>
      <c r="J3976" t="s">
        <v>264</v>
      </c>
      <c r="K3976" t="s">
        <v>355</v>
      </c>
      <c r="L3976" t="s">
        <v>10518</v>
      </c>
    </row>
    <row r="3977" spans="1:12" x14ac:dyDescent="0.25">
      <c r="A3977" t="s">
        <v>10528</v>
      </c>
      <c r="B3977">
        <v>14666928</v>
      </c>
      <c r="C3977" t="s">
        <v>317</v>
      </c>
      <c r="D3977">
        <v>955015830</v>
      </c>
      <c r="E3977" t="s">
        <v>318</v>
      </c>
      <c r="F3977">
        <v>5</v>
      </c>
      <c r="G3977">
        <v>0</v>
      </c>
      <c r="H3977">
        <v>0</v>
      </c>
      <c r="I3977" t="s">
        <v>15</v>
      </c>
      <c r="J3977" t="s">
        <v>4167</v>
      </c>
      <c r="K3977" t="s">
        <v>10529</v>
      </c>
      <c r="L3977" t="s">
        <v>10530</v>
      </c>
    </row>
    <row r="3978" spans="1:12" x14ac:dyDescent="0.25">
      <c r="A3978" t="s">
        <v>10531</v>
      </c>
      <c r="B3978">
        <v>19920133</v>
      </c>
      <c r="C3978" t="s">
        <v>144</v>
      </c>
      <c r="D3978">
        <v>614083399</v>
      </c>
      <c r="E3978" t="s">
        <v>145</v>
      </c>
      <c r="F3978">
        <v>5</v>
      </c>
      <c r="G3978">
        <v>0</v>
      </c>
      <c r="H3978">
        <v>0</v>
      </c>
      <c r="I3978" t="s">
        <v>15</v>
      </c>
      <c r="J3978" t="s">
        <v>10532</v>
      </c>
      <c r="K3978" t="s">
        <v>10533</v>
      </c>
      <c r="L3978" t="s">
        <v>10530</v>
      </c>
    </row>
    <row r="3979" spans="1:12" x14ac:dyDescent="0.25">
      <c r="A3979" t="s">
        <v>10534</v>
      </c>
      <c r="B3979">
        <v>27915253</v>
      </c>
      <c r="C3979" t="s">
        <v>722</v>
      </c>
      <c r="D3979">
        <v>486589264</v>
      </c>
      <c r="E3979" t="s">
        <v>723</v>
      </c>
      <c r="F3979">
        <v>5</v>
      </c>
      <c r="G3979">
        <v>0</v>
      </c>
      <c r="H3979">
        <v>0</v>
      </c>
      <c r="I3979" t="s">
        <v>15</v>
      </c>
      <c r="J3979" t="s">
        <v>10535</v>
      </c>
      <c r="K3979" t="s">
        <v>10536</v>
      </c>
      <c r="L3979" t="s">
        <v>10530</v>
      </c>
    </row>
    <row r="3980" spans="1:12" x14ac:dyDescent="0.25">
      <c r="A3980" t="s">
        <v>10537</v>
      </c>
      <c r="B3980">
        <v>52646638</v>
      </c>
      <c r="C3980" t="s">
        <v>380</v>
      </c>
      <c r="D3980">
        <v>711329162</v>
      </c>
      <c r="E3980" t="s">
        <v>381</v>
      </c>
      <c r="F3980">
        <v>4</v>
      </c>
      <c r="G3980">
        <v>0</v>
      </c>
      <c r="H3980">
        <v>0</v>
      </c>
      <c r="I3980" t="s">
        <v>15</v>
      </c>
      <c r="J3980" t="s">
        <v>275</v>
      </c>
      <c r="K3980" t="s">
        <v>10538</v>
      </c>
      <c r="L3980" t="s">
        <v>10530</v>
      </c>
    </row>
    <row r="3981" spans="1:12" x14ac:dyDescent="0.25">
      <c r="A3981" t="s">
        <v>10539</v>
      </c>
      <c r="B3981">
        <v>3287118</v>
      </c>
      <c r="C3981" t="s">
        <v>4632</v>
      </c>
      <c r="D3981">
        <v>983445543</v>
      </c>
      <c r="E3981" t="s">
        <v>4633</v>
      </c>
      <c r="F3981">
        <v>5</v>
      </c>
      <c r="G3981">
        <v>1</v>
      </c>
      <c r="H3981">
        <v>1</v>
      </c>
      <c r="I3981" t="s">
        <v>15</v>
      </c>
      <c r="J3981" t="s">
        <v>26</v>
      </c>
      <c r="K3981" t="s">
        <v>10540</v>
      </c>
      <c r="L3981" t="s">
        <v>10530</v>
      </c>
    </row>
    <row r="3982" spans="1:12" x14ac:dyDescent="0.25">
      <c r="A3982" t="s">
        <v>10541</v>
      </c>
      <c r="B3982">
        <v>25534040</v>
      </c>
      <c r="C3982" t="s">
        <v>176</v>
      </c>
      <c r="D3982">
        <v>748065701</v>
      </c>
      <c r="E3982" t="s">
        <v>177</v>
      </c>
      <c r="F3982">
        <v>5</v>
      </c>
      <c r="G3982">
        <v>1</v>
      </c>
      <c r="H3982">
        <v>1</v>
      </c>
      <c r="I3982" t="s">
        <v>15</v>
      </c>
      <c r="J3982" t="s">
        <v>10542</v>
      </c>
      <c r="K3982" t="s">
        <v>10543</v>
      </c>
      <c r="L3982" t="s">
        <v>10530</v>
      </c>
    </row>
    <row r="3983" spans="1:12" x14ac:dyDescent="0.25">
      <c r="A3983" t="s">
        <v>10544</v>
      </c>
      <c r="B3983">
        <v>32653855</v>
      </c>
      <c r="C3983" t="s">
        <v>380</v>
      </c>
      <c r="D3983">
        <v>711329162</v>
      </c>
      <c r="E3983" t="s">
        <v>381</v>
      </c>
      <c r="F3983">
        <v>3</v>
      </c>
      <c r="G3983">
        <v>0</v>
      </c>
      <c r="H3983">
        <v>0</v>
      </c>
      <c r="I3983" t="s">
        <v>15</v>
      </c>
      <c r="J3983" t="s">
        <v>10545</v>
      </c>
      <c r="K3983" t="s">
        <v>10546</v>
      </c>
      <c r="L3983" t="s">
        <v>10530</v>
      </c>
    </row>
    <row r="3984" spans="1:12" x14ac:dyDescent="0.25">
      <c r="A3984" t="s">
        <v>10547</v>
      </c>
      <c r="B3984">
        <v>18491648</v>
      </c>
      <c r="C3984" t="s">
        <v>321</v>
      </c>
      <c r="D3984">
        <v>127343313</v>
      </c>
      <c r="E3984" t="s">
        <v>322</v>
      </c>
      <c r="F3984">
        <v>5</v>
      </c>
      <c r="G3984">
        <v>0</v>
      </c>
      <c r="H3984">
        <v>0</v>
      </c>
      <c r="I3984" t="s">
        <v>15</v>
      </c>
      <c r="J3984" t="s">
        <v>26</v>
      </c>
      <c r="K3984" t="s">
        <v>10548</v>
      </c>
      <c r="L3984" t="s">
        <v>10530</v>
      </c>
    </row>
    <row r="3985" spans="1:12" x14ac:dyDescent="0.25">
      <c r="A3985" t="s">
        <v>10549</v>
      </c>
      <c r="B3985">
        <v>24863551</v>
      </c>
      <c r="C3985" t="s">
        <v>154</v>
      </c>
      <c r="D3985">
        <v>47684938</v>
      </c>
      <c r="E3985" t="s">
        <v>155</v>
      </c>
      <c r="F3985">
        <v>5</v>
      </c>
      <c r="G3985">
        <v>0</v>
      </c>
      <c r="H3985">
        <v>0</v>
      </c>
      <c r="I3985" t="s">
        <v>15</v>
      </c>
      <c r="J3985" t="s">
        <v>10550</v>
      </c>
      <c r="K3985" t="s">
        <v>10551</v>
      </c>
      <c r="L3985" t="s">
        <v>10552</v>
      </c>
    </row>
    <row r="3986" spans="1:12" x14ac:dyDescent="0.25">
      <c r="A3986" t="s">
        <v>10553</v>
      </c>
      <c r="B3986">
        <v>12271010</v>
      </c>
      <c r="C3986" t="s">
        <v>176</v>
      </c>
      <c r="D3986">
        <v>748065701</v>
      </c>
      <c r="E3986" t="s">
        <v>177</v>
      </c>
      <c r="F3986">
        <v>5</v>
      </c>
      <c r="G3986">
        <v>0</v>
      </c>
      <c r="H3986">
        <v>0</v>
      </c>
      <c r="I3986" t="s">
        <v>15</v>
      </c>
      <c r="J3986" t="s">
        <v>26</v>
      </c>
      <c r="K3986" t="s">
        <v>10554</v>
      </c>
      <c r="L3986" t="s">
        <v>10552</v>
      </c>
    </row>
    <row r="3987" spans="1:12" x14ac:dyDescent="0.25">
      <c r="A3987" t="s">
        <v>10555</v>
      </c>
      <c r="B3987">
        <v>45667878</v>
      </c>
      <c r="C3987" t="s">
        <v>926</v>
      </c>
      <c r="D3987">
        <v>376749538</v>
      </c>
      <c r="E3987" t="s">
        <v>927</v>
      </c>
      <c r="F3987">
        <v>5</v>
      </c>
      <c r="G3987">
        <v>0</v>
      </c>
      <c r="H3987">
        <v>0</v>
      </c>
      <c r="I3987" t="s">
        <v>15</v>
      </c>
      <c r="J3987" t="s">
        <v>26</v>
      </c>
      <c r="K3987" t="s">
        <v>10556</v>
      </c>
      <c r="L3987" t="s">
        <v>10552</v>
      </c>
    </row>
    <row r="3988" spans="1:12" x14ac:dyDescent="0.25">
      <c r="A3988" t="s">
        <v>10557</v>
      </c>
      <c r="B3988">
        <v>40131235</v>
      </c>
      <c r="C3988" t="s">
        <v>65</v>
      </c>
      <c r="D3988">
        <v>357308868</v>
      </c>
      <c r="E3988" t="s">
        <v>66</v>
      </c>
      <c r="F3988">
        <v>5</v>
      </c>
      <c r="G3988">
        <v>0</v>
      </c>
      <c r="H3988">
        <v>0</v>
      </c>
      <c r="I3988" t="s">
        <v>15</v>
      </c>
      <c r="J3988" t="s">
        <v>7524</v>
      </c>
      <c r="K3988" t="s">
        <v>10558</v>
      </c>
      <c r="L3988" t="s">
        <v>10552</v>
      </c>
    </row>
    <row r="3989" spans="1:12" x14ac:dyDescent="0.25">
      <c r="A3989" t="s">
        <v>10559</v>
      </c>
      <c r="B3989">
        <v>21986102</v>
      </c>
      <c r="C3989" t="s">
        <v>317</v>
      </c>
      <c r="D3989">
        <v>955015830</v>
      </c>
      <c r="E3989" t="s">
        <v>318</v>
      </c>
      <c r="F3989">
        <v>5</v>
      </c>
      <c r="G3989">
        <v>2</v>
      </c>
      <c r="H3989">
        <v>4</v>
      </c>
      <c r="I3989" t="s">
        <v>15</v>
      </c>
      <c r="J3989" t="s">
        <v>10560</v>
      </c>
      <c r="K3989" t="s">
        <v>10561</v>
      </c>
      <c r="L3989" t="s">
        <v>10552</v>
      </c>
    </row>
    <row r="3990" spans="1:12" x14ac:dyDescent="0.25">
      <c r="A3990" t="s">
        <v>10562</v>
      </c>
      <c r="B3990">
        <v>39861698</v>
      </c>
      <c r="C3990" t="s">
        <v>342</v>
      </c>
      <c r="D3990">
        <v>235105995</v>
      </c>
      <c r="E3990" t="s">
        <v>37</v>
      </c>
      <c r="F3990">
        <v>4</v>
      </c>
      <c r="G3990">
        <v>0</v>
      </c>
      <c r="H3990">
        <v>0</v>
      </c>
      <c r="I3990" t="s">
        <v>15</v>
      </c>
      <c r="J3990" t="s">
        <v>275</v>
      </c>
      <c r="K3990" t="s">
        <v>4962</v>
      </c>
      <c r="L3990" t="s">
        <v>10552</v>
      </c>
    </row>
    <row r="3991" spans="1:12" x14ac:dyDescent="0.25">
      <c r="A3991" t="s">
        <v>10563</v>
      </c>
      <c r="B3991">
        <v>28148444</v>
      </c>
      <c r="C3991" t="s">
        <v>321</v>
      </c>
      <c r="D3991">
        <v>127343313</v>
      </c>
      <c r="E3991" t="s">
        <v>322</v>
      </c>
      <c r="F3991">
        <v>5</v>
      </c>
      <c r="G3991">
        <v>0</v>
      </c>
      <c r="H3991">
        <v>0</v>
      </c>
      <c r="I3991" t="s">
        <v>15</v>
      </c>
      <c r="J3991" t="s">
        <v>26</v>
      </c>
      <c r="K3991" t="s">
        <v>10564</v>
      </c>
      <c r="L3991" t="s">
        <v>10552</v>
      </c>
    </row>
    <row r="3992" spans="1:12" x14ac:dyDescent="0.25">
      <c r="A3992" t="s">
        <v>10565</v>
      </c>
      <c r="B3992">
        <v>14699489</v>
      </c>
      <c r="C3992" t="s">
        <v>722</v>
      </c>
      <c r="D3992">
        <v>486589264</v>
      </c>
      <c r="E3992" t="s">
        <v>723</v>
      </c>
      <c r="F3992">
        <v>5</v>
      </c>
      <c r="G3992">
        <v>0</v>
      </c>
      <c r="H3992">
        <v>0</v>
      </c>
      <c r="I3992" t="s">
        <v>15</v>
      </c>
      <c r="J3992" t="s">
        <v>10566</v>
      </c>
      <c r="K3992" t="s">
        <v>10567</v>
      </c>
      <c r="L3992" t="s">
        <v>10552</v>
      </c>
    </row>
    <row r="3993" spans="1:12" x14ac:dyDescent="0.25">
      <c r="A3993" t="s">
        <v>10568</v>
      </c>
      <c r="B3993">
        <v>15575071</v>
      </c>
      <c r="C3993" t="s">
        <v>1616</v>
      </c>
      <c r="D3993">
        <v>187812876</v>
      </c>
      <c r="E3993" t="s">
        <v>1617</v>
      </c>
      <c r="F3993">
        <v>5</v>
      </c>
      <c r="G3993">
        <v>0</v>
      </c>
      <c r="H3993">
        <v>0</v>
      </c>
      <c r="I3993" t="s">
        <v>15</v>
      </c>
      <c r="J3993" t="s">
        <v>26</v>
      </c>
      <c r="K3993" t="s">
        <v>10569</v>
      </c>
      <c r="L3993" t="s">
        <v>10552</v>
      </c>
    </row>
    <row r="3994" spans="1:12" x14ac:dyDescent="0.25">
      <c r="A3994" t="s">
        <v>10570</v>
      </c>
      <c r="B3994">
        <v>5038740</v>
      </c>
      <c r="C3994" t="s">
        <v>1589</v>
      </c>
      <c r="D3994">
        <v>814216548</v>
      </c>
      <c r="E3994" t="s">
        <v>283</v>
      </c>
      <c r="F3994">
        <v>5</v>
      </c>
      <c r="G3994">
        <v>0</v>
      </c>
      <c r="H3994">
        <v>0</v>
      </c>
      <c r="I3994" t="s">
        <v>15</v>
      </c>
      <c r="J3994" t="s">
        <v>10571</v>
      </c>
      <c r="K3994" t="s">
        <v>10572</v>
      </c>
      <c r="L3994" t="s">
        <v>10552</v>
      </c>
    </row>
    <row r="3995" spans="1:12" x14ac:dyDescent="0.25">
      <c r="A3995" t="s">
        <v>10573</v>
      </c>
      <c r="B3995">
        <v>25074431</v>
      </c>
      <c r="C3995" t="s">
        <v>98</v>
      </c>
      <c r="D3995">
        <v>772841097</v>
      </c>
      <c r="E3995" t="s">
        <v>99</v>
      </c>
      <c r="F3995">
        <v>1</v>
      </c>
      <c r="G3995">
        <v>4</v>
      </c>
      <c r="H3995">
        <v>5</v>
      </c>
      <c r="I3995" t="s">
        <v>15</v>
      </c>
      <c r="J3995" t="s">
        <v>10574</v>
      </c>
      <c r="K3995" t="s">
        <v>10575</v>
      </c>
      <c r="L3995" t="s">
        <v>10552</v>
      </c>
    </row>
    <row r="3996" spans="1:12" x14ac:dyDescent="0.25">
      <c r="A3996" t="s">
        <v>10576</v>
      </c>
      <c r="B3996">
        <v>11080724</v>
      </c>
      <c r="C3996" t="s">
        <v>238</v>
      </c>
      <c r="D3996">
        <v>258419037</v>
      </c>
      <c r="E3996" t="s">
        <v>239</v>
      </c>
      <c r="F3996">
        <v>5</v>
      </c>
      <c r="G3996">
        <v>0</v>
      </c>
      <c r="H3996">
        <v>0</v>
      </c>
      <c r="I3996" t="s">
        <v>15</v>
      </c>
      <c r="J3996" t="s">
        <v>26</v>
      </c>
      <c r="K3996" t="s">
        <v>10577</v>
      </c>
      <c r="L3996" t="s">
        <v>10578</v>
      </c>
    </row>
    <row r="3997" spans="1:12" x14ac:dyDescent="0.25">
      <c r="A3997" t="s">
        <v>10579</v>
      </c>
      <c r="B3997">
        <v>41822406</v>
      </c>
      <c r="C3997" t="s">
        <v>195</v>
      </c>
      <c r="D3997">
        <v>443954263</v>
      </c>
      <c r="E3997" t="s">
        <v>196</v>
      </c>
      <c r="F3997">
        <v>2</v>
      </c>
      <c r="G3997">
        <v>1</v>
      </c>
      <c r="H3997">
        <v>1</v>
      </c>
      <c r="I3997" t="s">
        <v>15</v>
      </c>
      <c r="J3997" t="s">
        <v>10580</v>
      </c>
      <c r="K3997" t="s">
        <v>10581</v>
      </c>
      <c r="L3997" t="s">
        <v>10578</v>
      </c>
    </row>
    <row r="3998" spans="1:12" x14ac:dyDescent="0.25">
      <c r="A3998" t="s">
        <v>10582</v>
      </c>
      <c r="B3998">
        <v>1072502</v>
      </c>
      <c r="C3998" t="s">
        <v>342</v>
      </c>
      <c r="D3998">
        <v>235105995</v>
      </c>
      <c r="E3998" t="s">
        <v>37</v>
      </c>
      <c r="F3998">
        <v>5</v>
      </c>
      <c r="G3998">
        <v>0</v>
      </c>
      <c r="H3998">
        <v>0</v>
      </c>
      <c r="I3998" t="s">
        <v>15</v>
      </c>
      <c r="J3998" t="s">
        <v>26</v>
      </c>
      <c r="K3998" t="s">
        <v>10583</v>
      </c>
      <c r="L3998" t="s">
        <v>10578</v>
      </c>
    </row>
    <row r="3999" spans="1:12" x14ac:dyDescent="0.25">
      <c r="A3999" t="s">
        <v>10584</v>
      </c>
      <c r="B3999">
        <v>2228585</v>
      </c>
      <c r="C3999" t="s">
        <v>55</v>
      </c>
      <c r="D3999">
        <v>253762851</v>
      </c>
      <c r="E3999" t="s">
        <v>56</v>
      </c>
      <c r="F3999">
        <v>4</v>
      </c>
      <c r="G3999">
        <v>0</v>
      </c>
      <c r="H3999">
        <v>0</v>
      </c>
      <c r="I3999" t="s">
        <v>15</v>
      </c>
      <c r="J3999" t="s">
        <v>7683</v>
      </c>
      <c r="K3999" t="s">
        <v>10585</v>
      </c>
      <c r="L3999" t="s">
        <v>10578</v>
      </c>
    </row>
    <row r="4000" spans="1:12" x14ac:dyDescent="0.25">
      <c r="A4000" t="s">
        <v>10586</v>
      </c>
      <c r="B4000">
        <v>1190842</v>
      </c>
      <c r="C4000" t="s">
        <v>342</v>
      </c>
      <c r="D4000">
        <v>235105995</v>
      </c>
      <c r="E4000" t="s">
        <v>37</v>
      </c>
      <c r="F4000">
        <v>5</v>
      </c>
      <c r="G4000">
        <v>0</v>
      </c>
      <c r="H4000">
        <v>0</v>
      </c>
      <c r="I4000" t="s">
        <v>15</v>
      </c>
      <c r="J4000" t="s">
        <v>26</v>
      </c>
      <c r="K4000" t="s">
        <v>10587</v>
      </c>
      <c r="L4000" t="s">
        <v>10578</v>
      </c>
    </row>
    <row r="4001" spans="1:12" x14ac:dyDescent="0.25">
      <c r="A4001" t="s">
        <v>10588</v>
      </c>
      <c r="B4001">
        <v>22938236</v>
      </c>
      <c r="C4001" t="s">
        <v>413</v>
      </c>
      <c r="D4001">
        <v>328811288</v>
      </c>
      <c r="E4001" t="s">
        <v>414</v>
      </c>
      <c r="F4001">
        <v>5</v>
      </c>
      <c r="G4001">
        <v>0</v>
      </c>
      <c r="H4001">
        <v>0</v>
      </c>
      <c r="I4001" t="s">
        <v>15</v>
      </c>
      <c r="J4001" t="s">
        <v>5493</v>
      </c>
      <c r="K4001" t="s">
        <v>10589</v>
      </c>
      <c r="L4001" t="s">
        <v>10578</v>
      </c>
    </row>
    <row r="4002" spans="1:12" x14ac:dyDescent="0.25">
      <c r="A4002" t="s">
        <v>10590</v>
      </c>
      <c r="B4002">
        <v>51328813</v>
      </c>
      <c r="C4002" t="s">
        <v>48</v>
      </c>
      <c r="D4002">
        <v>758099411</v>
      </c>
      <c r="E4002" t="s">
        <v>49</v>
      </c>
      <c r="F4002">
        <v>4</v>
      </c>
      <c r="G4002">
        <v>0</v>
      </c>
      <c r="H4002">
        <v>0</v>
      </c>
      <c r="I4002" t="s">
        <v>15</v>
      </c>
      <c r="J4002" t="s">
        <v>275</v>
      </c>
      <c r="K4002" t="s">
        <v>10591</v>
      </c>
      <c r="L4002" t="s">
        <v>10578</v>
      </c>
    </row>
    <row r="4003" spans="1:12" x14ac:dyDescent="0.25">
      <c r="A4003" t="s">
        <v>10592</v>
      </c>
      <c r="B4003">
        <v>21643187</v>
      </c>
      <c r="C4003" t="s">
        <v>48</v>
      </c>
      <c r="D4003">
        <v>758099411</v>
      </c>
      <c r="E4003" t="s">
        <v>49</v>
      </c>
      <c r="F4003">
        <v>5</v>
      </c>
      <c r="G4003">
        <v>0</v>
      </c>
      <c r="H4003">
        <v>0</v>
      </c>
      <c r="I4003" t="s">
        <v>15</v>
      </c>
      <c r="J4003" t="s">
        <v>26</v>
      </c>
      <c r="K4003" t="s">
        <v>10593</v>
      </c>
      <c r="L4003" t="s">
        <v>10578</v>
      </c>
    </row>
    <row r="4004" spans="1:12" x14ac:dyDescent="0.25">
      <c r="A4004" t="s">
        <v>10594</v>
      </c>
      <c r="B4004">
        <v>4776100</v>
      </c>
      <c r="C4004" t="s">
        <v>321</v>
      </c>
      <c r="D4004">
        <v>127343313</v>
      </c>
      <c r="E4004" t="s">
        <v>322</v>
      </c>
      <c r="F4004">
        <v>5</v>
      </c>
      <c r="G4004">
        <v>0</v>
      </c>
      <c r="H4004">
        <v>0</v>
      </c>
      <c r="I4004" t="s">
        <v>15</v>
      </c>
      <c r="J4004" t="s">
        <v>26</v>
      </c>
      <c r="K4004" t="s">
        <v>2382</v>
      </c>
      <c r="L4004" t="s">
        <v>10578</v>
      </c>
    </row>
    <row r="4005" spans="1:12" x14ac:dyDescent="0.25">
      <c r="A4005" t="s">
        <v>10595</v>
      </c>
      <c r="B4005">
        <v>50575878</v>
      </c>
      <c r="C4005" t="s">
        <v>1153</v>
      </c>
      <c r="D4005">
        <v>238410319</v>
      </c>
      <c r="E4005" t="s">
        <v>1154</v>
      </c>
      <c r="F4005">
        <v>2</v>
      </c>
      <c r="G4005">
        <v>1</v>
      </c>
      <c r="H4005">
        <v>1</v>
      </c>
      <c r="I4005" t="s">
        <v>15</v>
      </c>
      <c r="J4005" t="s">
        <v>10596</v>
      </c>
      <c r="K4005" t="s">
        <v>10597</v>
      </c>
      <c r="L4005" t="s">
        <v>10578</v>
      </c>
    </row>
    <row r="4006" spans="1:12" x14ac:dyDescent="0.25">
      <c r="A4006" t="s">
        <v>10598</v>
      </c>
      <c r="B4006">
        <v>2761026</v>
      </c>
      <c r="C4006" t="s">
        <v>36</v>
      </c>
      <c r="D4006">
        <v>235105995</v>
      </c>
      <c r="E4006" t="s">
        <v>37</v>
      </c>
      <c r="F4006">
        <v>5</v>
      </c>
      <c r="G4006">
        <v>0</v>
      </c>
      <c r="H4006">
        <v>0</v>
      </c>
      <c r="I4006" t="s">
        <v>15</v>
      </c>
      <c r="J4006" t="s">
        <v>26</v>
      </c>
      <c r="K4006" t="s">
        <v>10599</v>
      </c>
      <c r="L4006" t="s">
        <v>10578</v>
      </c>
    </row>
    <row r="4007" spans="1:12" x14ac:dyDescent="0.25">
      <c r="A4007" t="s">
        <v>10600</v>
      </c>
      <c r="B4007">
        <v>40799491</v>
      </c>
      <c r="C4007" t="s">
        <v>70</v>
      </c>
      <c r="D4007">
        <v>646926938</v>
      </c>
      <c r="E4007" t="s">
        <v>71</v>
      </c>
      <c r="F4007">
        <v>1</v>
      </c>
      <c r="G4007">
        <v>1</v>
      </c>
      <c r="H4007">
        <v>2</v>
      </c>
      <c r="I4007" t="s">
        <v>15</v>
      </c>
      <c r="J4007" t="s">
        <v>10601</v>
      </c>
      <c r="K4007" t="s">
        <v>10602</v>
      </c>
      <c r="L4007" t="s">
        <v>10578</v>
      </c>
    </row>
    <row r="4008" spans="1:12" x14ac:dyDescent="0.25">
      <c r="A4008" t="s">
        <v>10603</v>
      </c>
      <c r="B4008">
        <v>9081796</v>
      </c>
      <c r="C4008" t="s">
        <v>3516</v>
      </c>
      <c r="D4008">
        <v>223051644</v>
      </c>
      <c r="E4008" t="s">
        <v>765</v>
      </c>
      <c r="F4008">
        <v>2</v>
      </c>
      <c r="G4008">
        <v>0</v>
      </c>
      <c r="H4008">
        <v>0</v>
      </c>
      <c r="I4008" t="s">
        <v>15</v>
      </c>
      <c r="J4008" t="s">
        <v>127</v>
      </c>
      <c r="K4008" t="s">
        <v>10604</v>
      </c>
      <c r="L4008" t="s">
        <v>10578</v>
      </c>
    </row>
    <row r="4009" spans="1:12" x14ac:dyDescent="0.25">
      <c r="A4009" t="s">
        <v>10606</v>
      </c>
      <c r="B4009">
        <v>10676898</v>
      </c>
      <c r="C4009" t="s">
        <v>151</v>
      </c>
      <c r="D4009">
        <v>197856712</v>
      </c>
      <c r="E4009" t="s">
        <v>152</v>
      </c>
      <c r="F4009">
        <v>5</v>
      </c>
      <c r="G4009">
        <v>0</v>
      </c>
      <c r="H4009">
        <v>0</v>
      </c>
      <c r="I4009" t="s">
        <v>15</v>
      </c>
      <c r="J4009" t="s">
        <v>10607</v>
      </c>
      <c r="K4009" t="s">
        <v>10608</v>
      </c>
      <c r="L4009" t="s">
        <v>10605</v>
      </c>
    </row>
    <row r="4010" spans="1:12" x14ac:dyDescent="0.25">
      <c r="A4010" t="s">
        <v>10609</v>
      </c>
      <c r="B4010">
        <v>16575575</v>
      </c>
      <c r="C4010" t="s">
        <v>722</v>
      </c>
      <c r="D4010">
        <v>486589264</v>
      </c>
      <c r="E4010" t="s">
        <v>723</v>
      </c>
      <c r="F4010">
        <v>5</v>
      </c>
      <c r="G4010">
        <v>0</v>
      </c>
      <c r="H4010">
        <v>0</v>
      </c>
      <c r="I4010" t="s">
        <v>15</v>
      </c>
      <c r="J4010" t="s">
        <v>26</v>
      </c>
      <c r="K4010" t="s">
        <v>10610</v>
      </c>
      <c r="L4010" t="s">
        <v>10605</v>
      </c>
    </row>
    <row r="4011" spans="1:12" x14ac:dyDescent="0.25">
      <c r="A4011" t="s">
        <v>10611</v>
      </c>
      <c r="B4011">
        <v>52516241</v>
      </c>
      <c r="C4011" t="s">
        <v>6983</v>
      </c>
      <c r="D4011">
        <v>833461643</v>
      </c>
      <c r="E4011" t="s">
        <v>6984</v>
      </c>
      <c r="F4011">
        <v>5</v>
      </c>
      <c r="G4011">
        <v>1</v>
      </c>
      <c r="H4011">
        <v>1</v>
      </c>
      <c r="I4011" t="s">
        <v>15</v>
      </c>
      <c r="J4011" t="s">
        <v>2382</v>
      </c>
      <c r="K4011" t="s">
        <v>10612</v>
      </c>
      <c r="L4011" t="s">
        <v>10605</v>
      </c>
    </row>
    <row r="4012" spans="1:12" x14ac:dyDescent="0.25">
      <c r="A4012" t="s">
        <v>10613</v>
      </c>
      <c r="B4012">
        <v>16314067</v>
      </c>
      <c r="C4012" t="s">
        <v>154</v>
      </c>
      <c r="D4012">
        <v>47684938</v>
      </c>
      <c r="E4012" t="s">
        <v>155</v>
      </c>
      <c r="F4012">
        <v>5</v>
      </c>
      <c r="G4012">
        <v>0</v>
      </c>
      <c r="H4012">
        <v>0</v>
      </c>
      <c r="I4012" t="s">
        <v>15</v>
      </c>
      <c r="J4012" t="s">
        <v>10614</v>
      </c>
      <c r="K4012" t="s">
        <v>10615</v>
      </c>
      <c r="L4012" t="s">
        <v>10605</v>
      </c>
    </row>
    <row r="4013" spans="1:12" x14ac:dyDescent="0.25">
      <c r="A4013" t="s">
        <v>10616</v>
      </c>
      <c r="B4013">
        <v>17117836</v>
      </c>
      <c r="C4013" t="s">
        <v>2239</v>
      </c>
      <c r="D4013">
        <v>153523919</v>
      </c>
      <c r="E4013" t="s">
        <v>2240</v>
      </c>
      <c r="F4013">
        <v>1</v>
      </c>
      <c r="G4013">
        <v>4</v>
      </c>
      <c r="H4013">
        <v>4</v>
      </c>
      <c r="I4013" t="s">
        <v>15</v>
      </c>
      <c r="J4013" t="s">
        <v>10617</v>
      </c>
      <c r="K4013" t="s">
        <v>10618</v>
      </c>
      <c r="L4013" t="s">
        <v>10605</v>
      </c>
    </row>
    <row r="4014" spans="1:12" x14ac:dyDescent="0.25">
      <c r="A4014" t="s">
        <v>10619</v>
      </c>
      <c r="B4014">
        <v>41541115</v>
      </c>
      <c r="C4014" t="s">
        <v>576</v>
      </c>
      <c r="D4014">
        <v>888313825</v>
      </c>
      <c r="E4014" t="s">
        <v>577</v>
      </c>
      <c r="F4014">
        <v>5</v>
      </c>
      <c r="G4014">
        <v>68</v>
      </c>
      <c r="H4014">
        <v>72</v>
      </c>
      <c r="I4014" t="s">
        <v>15</v>
      </c>
      <c r="J4014" t="s">
        <v>2091</v>
      </c>
      <c r="K4014" t="s">
        <v>10620</v>
      </c>
      <c r="L4014" t="s">
        <v>10605</v>
      </c>
    </row>
    <row r="4015" spans="1:12" x14ac:dyDescent="0.25">
      <c r="A4015" t="s">
        <v>10621</v>
      </c>
      <c r="B4015">
        <v>41552009</v>
      </c>
      <c r="C4015" t="s">
        <v>413</v>
      </c>
      <c r="D4015">
        <v>328811288</v>
      </c>
      <c r="E4015" t="s">
        <v>414</v>
      </c>
      <c r="F4015">
        <v>3</v>
      </c>
      <c r="G4015">
        <v>1</v>
      </c>
      <c r="H4015">
        <v>1</v>
      </c>
      <c r="I4015" t="s">
        <v>15</v>
      </c>
      <c r="J4015" t="s">
        <v>10622</v>
      </c>
      <c r="K4015" t="s">
        <v>10623</v>
      </c>
      <c r="L4015" t="s">
        <v>10605</v>
      </c>
    </row>
    <row r="4016" spans="1:12" x14ac:dyDescent="0.25">
      <c r="A4016" t="s">
        <v>10624</v>
      </c>
      <c r="B4016">
        <v>12415994</v>
      </c>
      <c r="C4016" t="s">
        <v>834</v>
      </c>
      <c r="D4016">
        <v>74735317</v>
      </c>
      <c r="E4016" t="s">
        <v>835</v>
      </c>
      <c r="F4016">
        <v>5</v>
      </c>
      <c r="G4016">
        <v>0</v>
      </c>
      <c r="H4016">
        <v>0</v>
      </c>
      <c r="I4016" t="s">
        <v>15</v>
      </c>
      <c r="J4016" t="s">
        <v>10625</v>
      </c>
      <c r="K4016" t="s">
        <v>10626</v>
      </c>
      <c r="L4016" t="s">
        <v>10627</v>
      </c>
    </row>
    <row r="4017" spans="1:12" x14ac:dyDescent="0.25">
      <c r="A4017" t="s">
        <v>10629</v>
      </c>
      <c r="B4017">
        <v>50868703</v>
      </c>
      <c r="C4017" t="s">
        <v>48</v>
      </c>
      <c r="D4017">
        <v>758099411</v>
      </c>
      <c r="E4017" t="s">
        <v>49</v>
      </c>
      <c r="F4017">
        <v>3</v>
      </c>
      <c r="G4017">
        <v>0</v>
      </c>
      <c r="H4017">
        <v>0</v>
      </c>
      <c r="I4017" t="s">
        <v>15</v>
      </c>
      <c r="J4017" t="s">
        <v>10630</v>
      </c>
      <c r="K4017" t="s">
        <v>10631</v>
      </c>
      <c r="L4017" t="s">
        <v>10627</v>
      </c>
    </row>
    <row r="4018" spans="1:12" x14ac:dyDescent="0.25">
      <c r="A4018" t="s">
        <v>10632</v>
      </c>
      <c r="B4018">
        <v>48343097</v>
      </c>
      <c r="C4018" t="s">
        <v>342</v>
      </c>
      <c r="D4018">
        <v>235105995</v>
      </c>
      <c r="E4018" t="s">
        <v>37</v>
      </c>
      <c r="F4018">
        <v>5</v>
      </c>
      <c r="G4018">
        <v>0</v>
      </c>
      <c r="H4018">
        <v>0</v>
      </c>
      <c r="I4018" t="s">
        <v>15</v>
      </c>
      <c r="J4018" t="s">
        <v>10633</v>
      </c>
      <c r="K4018" t="s">
        <v>10634</v>
      </c>
      <c r="L4018" t="s">
        <v>10627</v>
      </c>
    </row>
    <row r="4019" spans="1:12" x14ac:dyDescent="0.25">
      <c r="A4019" t="s">
        <v>10635</v>
      </c>
      <c r="B4019">
        <v>35458403</v>
      </c>
      <c r="C4019" t="s">
        <v>550</v>
      </c>
      <c r="D4019">
        <v>380013605</v>
      </c>
      <c r="E4019" t="s">
        <v>551</v>
      </c>
      <c r="F4019">
        <v>5</v>
      </c>
      <c r="G4019">
        <v>2</v>
      </c>
      <c r="H4019">
        <v>2</v>
      </c>
      <c r="I4019" t="s">
        <v>15</v>
      </c>
      <c r="J4019" t="s">
        <v>10636</v>
      </c>
      <c r="K4019" t="s">
        <v>10637</v>
      </c>
      <c r="L4019" t="s">
        <v>10627</v>
      </c>
    </row>
    <row r="4020" spans="1:12" x14ac:dyDescent="0.25">
      <c r="A4020" t="s">
        <v>10638</v>
      </c>
      <c r="B4020">
        <v>37358653</v>
      </c>
      <c r="C4020" t="s">
        <v>154</v>
      </c>
      <c r="D4020">
        <v>47684938</v>
      </c>
      <c r="E4020" t="s">
        <v>155</v>
      </c>
      <c r="F4020">
        <v>5</v>
      </c>
      <c r="G4020">
        <v>0</v>
      </c>
      <c r="H4020">
        <v>0</v>
      </c>
      <c r="I4020" t="s">
        <v>15</v>
      </c>
      <c r="J4020" t="s">
        <v>10639</v>
      </c>
      <c r="K4020" t="s">
        <v>10640</v>
      </c>
      <c r="L4020" t="s">
        <v>10627</v>
      </c>
    </row>
    <row r="4021" spans="1:12" x14ac:dyDescent="0.25">
      <c r="A4021" t="s">
        <v>10641</v>
      </c>
      <c r="B4021">
        <v>2403900</v>
      </c>
      <c r="C4021" t="s">
        <v>1153</v>
      </c>
      <c r="D4021">
        <v>238410319</v>
      </c>
      <c r="E4021" t="s">
        <v>1154</v>
      </c>
      <c r="F4021">
        <v>3</v>
      </c>
      <c r="G4021">
        <v>0</v>
      </c>
      <c r="H4021">
        <v>0</v>
      </c>
      <c r="I4021" t="s">
        <v>15</v>
      </c>
      <c r="J4021" t="s">
        <v>205</v>
      </c>
      <c r="K4021" t="s">
        <v>6358</v>
      </c>
      <c r="L4021" t="s">
        <v>10627</v>
      </c>
    </row>
    <row r="4022" spans="1:12" x14ac:dyDescent="0.25">
      <c r="A4022" t="s">
        <v>10642</v>
      </c>
      <c r="B4022">
        <v>2381997</v>
      </c>
      <c r="C4022" t="s">
        <v>706</v>
      </c>
      <c r="D4022">
        <v>391944105</v>
      </c>
      <c r="E4022" t="s">
        <v>707</v>
      </c>
      <c r="F4022">
        <v>3</v>
      </c>
      <c r="G4022">
        <v>0</v>
      </c>
      <c r="H4022">
        <v>0</v>
      </c>
      <c r="I4022" t="s">
        <v>15</v>
      </c>
      <c r="J4022" t="s">
        <v>205</v>
      </c>
      <c r="K4022" t="s">
        <v>10643</v>
      </c>
      <c r="L4022" t="s">
        <v>10627</v>
      </c>
    </row>
    <row r="4023" spans="1:12" x14ac:dyDescent="0.25">
      <c r="A4023" t="s">
        <v>10644</v>
      </c>
      <c r="B4023">
        <v>40796012</v>
      </c>
      <c r="C4023" t="s">
        <v>321</v>
      </c>
      <c r="D4023">
        <v>127343313</v>
      </c>
      <c r="E4023" t="s">
        <v>322</v>
      </c>
      <c r="F4023">
        <v>4</v>
      </c>
      <c r="G4023">
        <v>0</v>
      </c>
      <c r="H4023">
        <v>0</v>
      </c>
      <c r="I4023" t="s">
        <v>15</v>
      </c>
      <c r="J4023" t="s">
        <v>10645</v>
      </c>
      <c r="K4023" t="s">
        <v>10646</v>
      </c>
      <c r="L4023" t="s">
        <v>10627</v>
      </c>
    </row>
    <row r="4024" spans="1:12" x14ac:dyDescent="0.25">
      <c r="A4024" t="s">
        <v>10647</v>
      </c>
      <c r="B4024">
        <v>25867389</v>
      </c>
      <c r="C4024" t="s">
        <v>225</v>
      </c>
      <c r="D4024">
        <v>569841544</v>
      </c>
      <c r="E4024" t="s">
        <v>226</v>
      </c>
      <c r="F4024">
        <v>1</v>
      </c>
      <c r="G4024">
        <v>8</v>
      </c>
      <c r="H4024">
        <v>8</v>
      </c>
      <c r="I4024" t="s">
        <v>15</v>
      </c>
      <c r="J4024" t="s">
        <v>10648</v>
      </c>
      <c r="K4024" t="s">
        <v>10649</v>
      </c>
      <c r="L4024" t="s">
        <v>10627</v>
      </c>
    </row>
    <row r="4025" spans="1:12" x14ac:dyDescent="0.25">
      <c r="A4025" t="s">
        <v>10650</v>
      </c>
      <c r="B4025">
        <v>8638725</v>
      </c>
      <c r="C4025" t="s">
        <v>154</v>
      </c>
      <c r="D4025">
        <v>47684938</v>
      </c>
      <c r="E4025" t="s">
        <v>155</v>
      </c>
      <c r="F4025">
        <v>5</v>
      </c>
      <c r="G4025">
        <v>0</v>
      </c>
      <c r="H4025">
        <v>0</v>
      </c>
      <c r="I4025" t="s">
        <v>15</v>
      </c>
      <c r="J4025" t="s">
        <v>10651</v>
      </c>
      <c r="K4025" t="s">
        <v>10652</v>
      </c>
      <c r="L4025" t="s">
        <v>10627</v>
      </c>
    </row>
    <row r="4026" spans="1:12" x14ac:dyDescent="0.25">
      <c r="A4026" t="s">
        <v>10653</v>
      </c>
      <c r="B4026">
        <v>3289498</v>
      </c>
      <c r="C4026" t="s">
        <v>1249</v>
      </c>
      <c r="D4026">
        <v>974237252</v>
      </c>
      <c r="E4026" t="s">
        <v>1250</v>
      </c>
      <c r="F4026">
        <v>5</v>
      </c>
      <c r="G4026">
        <v>0</v>
      </c>
      <c r="H4026">
        <v>0</v>
      </c>
      <c r="I4026" t="s">
        <v>15</v>
      </c>
      <c r="J4026" t="s">
        <v>1838</v>
      </c>
      <c r="K4026" t="s">
        <v>4560</v>
      </c>
      <c r="L4026" t="s">
        <v>10654</v>
      </c>
    </row>
    <row r="4027" spans="1:12" x14ac:dyDescent="0.25">
      <c r="A4027" t="s">
        <v>10655</v>
      </c>
      <c r="B4027">
        <v>45206609</v>
      </c>
      <c r="C4027" t="s">
        <v>29</v>
      </c>
      <c r="D4027">
        <v>253917972</v>
      </c>
      <c r="E4027" t="s">
        <v>30</v>
      </c>
      <c r="F4027">
        <v>5</v>
      </c>
      <c r="G4027">
        <v>0</v>
      </c>
      <c r="H4027">
        <v>1</v>
      </c>
      <c r="I4027" t="s">
        <v>15</v>
      </c>
      <c r="J4027" t="s">
        <v>3114</v>
      </c>
      <c r="K4027" t="s">
        <v>10656</v>
      </c>
      <c r="L4027" t="s">
        <v>10654</v>
      </c>
    </row>
    <row r="4028" spans="1:12" x14ac:dyDescent="0.25">
      <c r="A4028" t="s">
        <v>10657</v>
      </c>
      <c r="B4028">
        <v>43516072</v>
      </c>
      <c r="C4028" t="s">
        <v>282</v>
      </c>
      <c r="D4028">
        <v>392681682</v>
      </c>
      <c r="E4028" t="s">
        <v>283</v>
      </c>
      <c r="F4028">
        <v>5</v>
      </c>
      <c r="G4028">
        <v>0</v>
      </c>
      <c r="H4028">
        <v>0</v>
      </c>
      <c r="I4028" t="s">
        <v>15</v>
      </c>
      <c r="J4028" t="s">
        <v>10658</v>
      </c>
      <c r="K4028" t="s">
        <v>10659</v>
      </c>
      <c r="L4028" t="s">
        <v>10654</v>
      </c>
    </row>
    <row r="4029" spans="1:12" x14ac:dyDescent="0.25">
      <c r="A4029" t="s">
        <v>10660</v>
      </c>
      <c r="B4029">
        <v>38601518</v>
      </c>
      <c r="C4029" t="s">
        <v>550</v>
      </c>
      <c r="D4029">
        <v>380013605</v>
      </c>
      <c r="E4029" t="s">
        <v>551</v>
      </c>
      <c r="F4029">
        <v>5</v>
      </c>
      <c r="G4029">
        <v>0</v>
      </c>
      <c r="H4029">
        <v>0</v>
      </c>
      <c r="I4029" t="s">
        <v>15</v>
      </c>
      <c r="J4029" t="s">
        <v>26</v>
      </c>
      <c r="K4029" t="s">
        <v>10661</v>
      </c>
      <c r="L4029" t="s">
        <v>10654</v>
      </c>
    </row>
    <row r="4030" spans="1:12" x14ac:dyDescent="0.25">
      <c r="A4030" t="s">
        <v>10662</v>
      </c>
      <c r="B4030">
        <v>30313178</v>
      </c>
      <c r="C4030" t="s">
        <v>706</v>
      </c>
      <c r="D4030">
        <v>391944105</v>
      </c>
      <c r="E4030" t="s">
        <v>707</v>
      </c>
      <c r="F4030">
        <v>2</v>
      </c>
      <c r="G4030">
        <v>1</v>
      </c>
      <c r="H4030">
        <v>1</v>
      </c>
      <c r="I4030" t="s">
        <v>15</v>
      </c>
      <c r="J4030" t="s">
        <v>10663</v>
      </c>
      <c r="K4030" t="s">
        <v>10664</v>
      </c>
      <c r="L4030" t="s">
        <v>10654</v>
      </c>
    </row>
    <row r="4031" spans="1:12" x14ac:dyDescent="0.25">
      <c r="A4031" t="s">
        <v>10665</v>
      </c>
      <c r="B4031">
        <v>34357180</v>
      </c>
      <c r="C4031" t="s">
        <v>253</v>
      </c>
      <c r="D4031">
        <v>694290590</v>
      </c>
      <c r="E4031" t="s">
        <v>254</v>
      </c>
      <c r="F4031">
        <v>5</v>
      </c>
      <c r="G4031">
        <v>0</v>
      </c>
      <c r="H4031">
        <v>0</v>
      </c>
      <c r="I4031" t="s">
        <v>15</v>
      </c>
      <c r="J4031" t="s">
        <v>26</v>
      </c>
      <c r="K4031" t="s">
        <v>10666</v>
      </c>
      <c r="L4031" t="s">
        <v>10654</v>
      </c>
    </row>
    <row r="4032" spans="1:12" x14ac:dyDescent="0.25">
      <c r="A4032" t="s">
        <v>10667</v>
      </c>
      <c r="B4032">
        <v>31756374</v>
      </c>
      <c r="C4032" t="s">
        <v>7812</v>
      </c>
      <c r="D4032">
        <v>442401590</v>
      </c>
      <c r="E4032" t="s">
        <v>7813</v>
      </c>
      <c r="F4032">
        <v>5</v>
      </c>
      <c r="G4032">
        <v>0</v>
      </c>
      <c r="H4032">
        <v>0</v>
      </c>
      <c r="I4032" t="s">
        <v>15</v>
      </c>
      <c r="J4032" t="s">
        <v>26</v>
      </c>
      <c r="K4032" t="s">
        <v>1381</v>
      </c>
      <c r="L4032" t="s">
        <v>10654</v>
      </c>
    </row>
    <row r="4033" spans="1:12" x14ac:dyDescent="0.25">
      <c r="A4033" t="s">
        <v>10668</v>
      </c>
      <c r="B4033">
        <v>21745981</v>
      </c>
      <c r="C4033" t="s">
        <v>154</v>
      </c>
      <c r="D4033">
        <v>47684938</v>
      </c>
      <c r="E4033" t="s">
        <v>155</v>
      </c>
      <c r="F4033">
        <v>5</v>
      </c>
      <c r="G4033">
        <v>0</v>
      </c>
      <c r="H4033">
        <v>0</v>
      </c>
      <c r="I4033" t="s">
        <v>15</v>
      </c>
      <c r="J4033" t="s">
        <v>26</v>
      </c>
      <c r="K4033" t="s">
        <v>10669</v>
      </c>
      <c r="L4033" t="s">
        <v>10654</v>
      </c>
    </row>
    <row r="4034" spans="1:12" x14ac:dyDescent="0.25">
      <c r="A4034" t="s">
        <v>10670</v>
      </c>
      <c r="B4034">
        <v>50830806</v>
      </c>
      <c r="C4034" t="s">
        <v>85</v>
      </c>
      <c r="D4034">
        <v>918034537</v>
      </c>
      <c r="E4034" t="s">
        <v>86</v>
      </c>
      <c r="F4034">
        <v>5</v>
      </c>
      <c r="G4034">
        <v>0</v>
      </c>
      <c r="H4034">
        <v>0</v>
      </c>
      <c r="I4034" t="s">
        <v>15</v>
      </c>
      <c r="J4034" t="s">
        <v>10671</v>
      </c>
      <c r="K4034" t="s">
        <v>10672</v>
      </c>
      <c r="L4034" t="s">
        <v>10654</v>
      </c>
    </row>
    <row r="4035" spans="1:12" x14ac:dyDescent="0.25">
      <c r="A4035" t="s">
        <v>10673</v>
      </c>
      <c r="B4035">
        <v>28830438</v>
      </c>
      <c r="C4035" t="s">
        <v>461</v>
      </c>
      <c r="D4035">
        <v>109106777</v>
      </c>
      <c r="E4035" t="s">
        <v>462</v>
      </c>
      <c r="F4035">
        <v>5</v>
      </c>
      <c r="G4035">
        <v>0</v>
      </c>
      <c r="H4035">
        <v>0</v>
      </c>
      <c r="I4035" t="s">
        <v>15</v>
      </c>
      <c r="J4035" t="s">
        <v>26</v>
      </c>
      <c r="K4035" t="s">
        <v>2864</v>
      </c>
      <c r="L4035" t="s">
        <v>10654</v>
      </c>
    </row>
    <row r="4036" spans="1:12" x14ac:dyDescent="0.25">
      <c r="A4036" t="s">
        <v>10674</v>
      </c>
      <c r="B4036">
        <v>26580240</v>
      </c>
      <c r="C4036" t="s">
        <v>338</v>
      </c>
      <c r="D4036">
        <v>614083399</v>
      </c>
      <c r="E4036" t="s">
        <v>145</v>
      </c>
      <c r="F4036">
        <v>5</v>
      </c>
      <c r="G4036">
        <v>0</v>
      </c>
      <c r="H4036">
        <v>1</v>
      </c>
      <c r="I4036" t="s">
        <v>15</v>
      </c>
      <c r="J4036" t="s">
        <v>10675</v>
      </c>
      <c r="K4036" t="s">
        <v>10676</v>
      </c>
      <c r="L4036" t="s">
        <v>10654</v>
      </c>
    </row>
    <row r="4037" spans="1:12" x14ac:dyDescent="0.25">
      <c r="A4037" t="s">
        <v>10677</v>
      </c>
      <c r="B4037">
        <v>35281609</v>
      </c>
      <c r="C4037" t="s">
        <v>48</v>
      </c>
      <c r="D4037">
        <v>758099411</v>
      </c>
      <c r="E4037" t="s">
        <v>49</v>
      </c>
      <c r="F4037">
        <v>5</v>
      </c>
      <c r="G4037">
        <v>0</v>
      </c>
      <c r="H4037">
        <v>0</v>
      </c>
      <c r="I4037" t="s">
        <v>15</v>
      </c>
      <c r="J4037" t="s">
        <v>26</v>
      </c>
      <c r="K4037" t="s">
        <v>10678</v>
      </c>
      <c r="L4037" t="s">
        <v>10654</v>
      </c>
    </row>
    <row r="4038" spans="1:12" x14ac:dyDescent="0.25">
      <c r="A4038" t="s">
        <v>10679</v>
      </c>
      <c r="B4038">
        <v>16835437</v>
      </c>
      <c r="C4038" t="s">
        <v>125</v>
      </c>
      <c r="D4038">
        <v>685652978</v>
      </c>
      <c r="E4038" t="s">
        <v>126</v>
      </c>
      <c r="F4038">
        <v>4</v>
      </c>
      <c r="G4038">
        <v>1</v>
      </c>
      <c r="H4038">
        <v>3</v>
      </c>
      <c r="I4038" t="s">
        <v>15</v>
      </c>
      <c r="J4038" t="s">
        <v>10680</v>
      </c>
      <c r="K4038" t="s">
        <v>10681</v>
      </c>
      <c r="L4038" t="s">
        <v>10654</v>
      </c>
    </row>
    <row r="4039" spans="1:12" x14ac:dyDescent="0.25">
      <c r="A4039" t="s">
        <v>10682</v>
      </c>
      <c r="B4039">
        <v>24908411</v>
      </c>
      <c r="C4039" t="s">
        <v>94</v>
      </c>
      <c r="D4039">
        <v>897437023</v>
      </c>
      <c r="E4039" t="s">
        <v>95</v>
      </c>
      <c r="F4039">
        <v>5</v>
      </c>
      <c r="G4039">
        <v>0</v>
      </c>
      <c r="H4039">
        <v>0</v>
      </c>
      <c r="I4039" t="s">
        <v>15</v>
      </c>
      <c r="J4039" t="s">
        <v>10683</v>
      </c>
      <c r="K4039" t="s">
        <v>10684</v>
      </c>
      <c r="L4039" t="s">
        <v>10654</v>
      </c>
    </row>
    <row r="4040" spans="1:12" x14ac:dyDescent="0.25">
      <c r="A4040" t="s">
        <v>10685</v>
      </c>
      <c r="B4040">
        <v>2216013</v>
      </c>
      <c r="C4040" t="s">
        <v>3166</v>
      </c>
      <c r="D4040">
        <v>407404113</v>
      </c>
      <c r="E4040" t="s">
        <v>3167</v>
      </c>
      <c r="F4040">
        <v>5</v>
      </c>
      <c r="G4040">
        <v>0</v>
      </c>
      <c r="H4040">
        <v>2</v>
      </c>
      <c r="I4040" t="s">
        <v>15</v>
      </c>
      <c r="J4040" t="s">
        <v>26</v>
      </c>
      <c r="K4040" t="s">
        <v>440</v>
      </c>
      <c r="L4040" t="s">
        <v>10654</v>
      </c>
    </row>
    <row r="4041" spans="1:12" x14ac:dyDescent="0.25">
      <c r="A4041" t="s">
        <v>10687</v>
      </c>
      <c r="B4041">
        <v>37404065</v>
      </c>
      <c r="C4041" t="s">
        <v>461</v>
      </c>
      <c r="D4041">
        <v>109106777</v>
      </c>
      <c r="E4041" t="s">
        <v>462</v>
      </c>
      <c r="F4041">
        <v>5</v>
      </c>
      <c r="G4041">
        <v>0</v>
      </c>
      <c r="H4041">
        <v>0</v>
      </c>
      <c r="I4041" t="s">
        <v>15</v>
      </c>
      <c r="J4041" t="s">
        <v>5756</v>
      </c>
      <c r="K4041" t="s">
        <v>10688</v>
      </c>
      <c r="L4041" t="s">
        <v>10686</v>
      </c>
    </row>
    <row r="4042" spans="1:12" x14ac:dyDescent="0.25">
      <c r="A4042" t="s">
        <v>10689</v>
      </c>
      <c r="B4042">
        <v>36869972</v>
      </c>
      <c r="C4042" t="s">
        <v>105</v>
      </c>
      <c r="D4042">
        <v>983445543</v>
      </c>
      <c r="E4042" t="s">
        <v>106</v>
      </c>
      <c r="F4042">
        <v>5</v>
      </c>
      <c r="G4042">
        <v>0</v>
      </c>
      <c r="H4042">
        <v>0</v>
      </c>
      <c r="I4042" t="s">
        <v>15</v>
      </c>
      <c r="J4042" t="s">
        <v>10690</v>
      </c>
      <c r="K4042" t="s">
        <v>10691</v>
      </c>
      <c r="L4042" t="s">
        <v>10686</v>
      </c>
    </row>
    <row r="4043" spans="1:12" x14ac:dyDescent="0.25">
      <c r="A4043" t="s">
        <v>10692</v>
      </c>
      <c r="B4043">
        <v>2533934</v>
      </c>
      <c r="C4043" t="s">
        <v>151</v>
      </c>
      <c r="D4043">
        <v>197856712</v>
      </c>
      <c r="E4043" t="s">
        <v>152</v>
      </c>
      <c r="F4043">
        <v>5</v>
      </c>
      <c r="G4043">
        <v>0</v>
      </c>
      <c r="H4043">
        <v>0</v>
      </c>
      <c r="I4043" t="s">
        <v>15</v>
      </c>
      <c r="J4043" t="s">
        <v>1838</v>
      </c>
      <c r="K4043" t="s">
        <v>10693</v>
      </c>
      <c r="L4043" t="s">
        <v>10686</v>
      </c>
    </row>
    <row r="4044" spans="1:12" x14ac:dyDescent="0.25">
      <c r="A4044" t="s">
        <v>10694</v>
      </c>
      <c r="B4044">
        <v>9179153</v>
      </c>
      <c r="C4044" t="s">
        <v>55</v>
      </c>
      <c r="D4044">
        <v>253762851</v>
      </c>
      <c r="E4044" t="s">
        <v>56</v>
      </c>
      <c r="F4044">
        <v>5</v>
      </c>
      <c r="G4044">
        <v>0</v>
      </c>
      <c r="H4044">
        <v>0</v>
      </c>
      <c r="I4044" t="s">
        <v>15</v>
      </c>
      <c r="J4044" t="s">
        <v>1838</v>
      </c>
      <c r="K4044" t="s">
        <v>10695</v>
      </c>
      <c r="L4044" t="s">
        <v>10686</v>
      </c>
    </row>
    <row r="4045" spans="1:12" x14ac:dyDescent="0.25">
      <c r="A4045" t="s">
        <v>10696</v>
      </c>
      <c r="B4045">
        <v>1791481</v>
      </c>
      <c r="C4045" t="s">
        <v>65</v>
      </c>
      <c r="D4045">
        <v>357308868</v>
      </c>
      <c r="E4045" t="s">
        <v>66</v>
      </c>
      <c r="F4045">
        <v>3</v>
      </c>
      <c r="G4045">
        <v>0</v>
      </c>
      <c r="H4045">
        <v>0</v>
      </c>
      <c r="I4045" t="s">
        <v>15</v>
      </c>
      <c r="J4045" t="s">
        <v>10697</v>
      </c>
      <c r="K4045" t="s">
        <v>10698</v>
      </c>
      <c r="L4045" t="s">
        <v>10686</v>
      </c>
    </row>
    <row r="4046" spans="1:12" x14ac:dyDescent="0.25">
      <c r="A4046" t="s">
        <v>10699</v>
      </c>
      <c r="B4046">
        <v>13874831</v>
      </c>
      <c r="C4046" t="s">
        <v>413</v>
      </c>
      <c r="D4046">
        <v>328811288</v>
      </c>
      <c r="E4046" t="s">
        <v>414</v>
      </c>
      <c r="F4046">
        <v>5</v>
      </c>
      <c r="G4046">
        <v>0</v>
      </c>
      <c r="H4046">
        <v>0</v>
      </c>
      <c r="I4046" t="s">
        <v>15</v>
      </c>
      <c r="J4046" t="s">
        <v>10700</v>
      </c>
      <c r="K4046" t="s">
        <v>10701</v>
      </c>
      <c r="L4046" t="s">
        <v>10686</v>
      </c>
    </row>
    <row r="4047" spans="1:12" x14ac:dyDescent="0.25">
      <c r="A4047" t="s">
        <v>10702</v>
      </c>
      <c r="B4047">
        <v>45868791</v>
      </c>
      <c r="C4047" t="s">
        <v>151</v>
      </c>
      <c r="D4047">
        <v>197856712</v>
      </c>
      <c r="E4047" t="s">
        <v>152</v>
      </c>
      <c r="F4047">
        <v>5</v>
      </c>
      <c r="G4047">
        <v>0</v>
      </c>
      <c r="H4047">
        <v>0</v>
      </c>
      <c r="I4047" t="s">
        <v>15</v>
      </c>
      <c r="J4047" t="s">
        <v>346</v>
      </c>
      <c r="K4047" t="s">
        <v>10703</v>
      </c>
      <c r="L4047" t="s">
        <v>10686</v>
      </c>
    </row>
    <row r="4048" spans="1:12" x14ac:dyDescent="0.25">
      <c r="A4048" t="s">
        <v>10704</v>
      </c>
      <c r="B4048">
        <v>42697102</v>
      </c>
      <c r="C4048" t="s">
        <v>36</v>
      </c>
      <c r="D4048">
        <v>235105995</v>
      </c>
      <c r="E4048" t="s">
        <v>37</v>
      </c>
      <c r="F4048">
        <v>5</v>
      </c>
      <c r="G4048">
        <v>0</v>
      </c>
      <c r="H4048">
        <v>0</v>
      </c>
      <c r="I4048" t="s">
        <v>15</v>
      </c>
      <c r="J4048" t="s">
        <v>1838</v>
      </c>
      <c r="K4048" t="s">
        <v>440</v>
      </c>
      <c r="L4048" t="s">
        <v>10686</v>
      </c>
    </row>
    <row r="4049" spans="1:12" x14ac:dyDescent="0.25">
      <c r="A4049" t="s">
        <v>10705</v>
      </c>
      <c r="B4049">
        <v>2344121</v>
      </c>
      <c r="C4049" t="s">
        <v>4632</v>
      </c>
      <c r="D4049">
        <v>983445543</v>
      </c>
      <c r="E4049" t="s">
        <v>4633</v>
      </c>
      <c r="F4049">
        <v>5</v>
      </c>
      <c r="G4049">
        <v>1</v>
      </c>
      <c r="H4049">
        <v>1</v>
      </c>
      <c r="I4049" t="s">
        <v>15</v>
      </c>
      <c r="J4049" t="s">
        <v>26</v>
      </c>
      <c r="K4049" t="s">
        <v>10706</v>
      </c>
      <c r="L4049" t="s">
        <v>10707</v>
      </c>
    </row>
    <row r="4050" spans="1:12" x14ac:dyDescent="0.25">
      <c r="A4050" t="s">
        <v>10708</v>
      </c>
      <c r="B4050">
        <v>2046247</v>
      </c>
      <c r="C4050" t="s">
        <v>208</v>
      </c>
      <c r="D4050">
        <v>415057628</v>
      </c>
      <c r="E4050" t="s">
        <v>209</v>
      </c>
      <c r="F4050">
        <v>4</v>
      </c>
      <c r="G4050">
        <v>0</v>
      </c>
      <c r="H4050">
        <v>0</v>
      </c>
      <c r="I4050" t="s">
        <v>15</v>
      </c>
      <c r="J4050" t="s">
        <v>275</v>
      </c>
      <c r="K4050" t="s">
        <v>10709</v>
      </c>
      <c r="L4050" t="s">
        <v>10707</v>
      </c>
    </row>
    <row r="4051" spans="1:12" x14ac:dyDescent="0.25">
      <c r="A4051" t="s">
        <v>10710</v>
      </c>
      <c r="B4051">
        <v>28924346</v>
      </c>
      <c r="C4051" t="s">
        <v>151</v>
      </c>
      <c r="D4051">
        <v>197856712</v>
      </c>
      <c r="E4051" t="s">
        <v>152</v>
      </c>
      <c r="F4051">
        <v>5</v>
      </c>
      <c r="G4051">
        <v>0</v>
      </c>
      <c r="H4051">
        <v>0</v>
      </c>
      <c r="I4051" t="s">
        <v>15</v>
      </c>
      <c r="J4051" t="s">
        <v>26</v>
      </c>
      <c r="K4051" t="s">
        <v>10711</v>
      </c>
      <c r="L4051" t="s">
        <v>10707</v>
      </c>
    </row>
    <row r="4052" spans="1:12" x14ac:dyDescent="0.25">
      <c r="A4052" t="s">
        <v>10712</v>
      </c>
      <c r="B4052">
        <v>16938235</v>
      </c>
      <c r="C4052" t="s">
        <v>654</v>
      </c>
      <c r="D4052">
        <v>568981338</v>
      </c>
      <c r="E4052" t="s">
        <v>655</v>
      </c>
      <c r="F4052">
        <v>5</v>
      </c>
      <c r="G4052">
        <v>0</v>
      </c>
      <c r="H4052">
        <v>0</v>
      </c>
      <c r="I4052" t="s">
        <v>15</v>
      </c>
      <c r="J4052" t="s">
        <v>10713</v>
      </c>
      <c r="K4052" t="s">
        <v>10714</v>
      </c>
      <c r="L4052" t="s">
        <v>10707</v>
      </c>
    </row>
    <row r="4053" spans="1:12" x14ac:dyDescent="0.25">
      <c r="A4053" t="s">
        <v>10715</v>
      </c>
      <c r="B4053">
        <v>14088733</v>
      </c>
      <c r="C4053" t="s">
        <v>4044</v>
      </c>
      <c r="D4053">
        <v>630355634</v>
      </c>
      <c r="E4053" t="s">
        <v>4045</v>
      </c>
      <c r="F4053">
        <v>5</v>
      </c>
      <c r="G4053">
        <v>1</v>
      </c>
      <c r="H4053">
        <v>1</v>
      </c>
      <c r="I4053" t="s">
        <v>15</v>
      </c>
      <c r="J4053" t="s">
        <v>10716</v>
      </c>
      <c r="K4053" t="s">
        <v>10717</v>
      </c>
      <c r="L4053" t="s">
        <v>10707</v>
      </c>
    </row>
    <row r="4054" spans="1:12" x14ac:dyDescent="0.25">
      <c r="A4054" t="s">
        <v>10718</v>
      </c>
      <c r="B4054">
        <v>32130800</v>
      </c>
      <c r="C4054" t="s">
        <v>94</v>
      </c>
      <c r="D4054">
        <v>897437023</v>
      </c>
      <c r="E4054" t="s">
        <v>95</v>
      </c>
      <c r="F4054">
        <v>2</v>
      </c>
      <c r="G4054">
        <v>1</v>
      </c>
      <c r="H4054">
        <v>1</v>
      </c>
      <c r="I4054" t="s">
        <v>15</v>
      </c>
      <c r="J4054" t="s">
        <v>10719</v>
      </c>
      <c r="K4054" t="s">
        <v>10720</v>
      </c>
      <c r="L4054" t="s">
        <v>10707</v>
      </c>
    </row>
    <row r="4055" spans="1:12" x14ac:dyDescent="0.25">
      <c r="A4055" t="s">
        <v>10721</v>
      </c>
      <c r="B4055">
        <v>12402990</v>
      </c>
      <c r="C4055" t="s">
        <v>65</v>
      </c>
      <c r="D4055">
        <v>357308868</v>
      </c>
      <c r="E4055" t="s">
        <v>66</v>
      </c>
      <c r="F4055">
        <v>5</v>
      </c>
      <c r="G4055">
        <v>0</v>
      </c>
      <c r="H4055">
        <v>0</v>
      </c>
      <c r="I4055" t="s">
        <v>15</v>
      </c>
      <c r="J4055" t="s">
        <v>10722</v>
      </c>
      <c r="K4055" t="s">
        <v>10723</v>
      </c>
      <c r="L4055" t="s">
        <v>10707</v>
      </c>
    </row>
    <row r="4056" spans="1:12" x14ac:dyDescent="0.25">
      <c r="A4056" t="s">
        <v>10724</v>
      </c>
      <c r="B4056">
        <v>4437908</v>
      </c>
      <c r="C4056" t="s">
        <v>1153</v>
      </c>
      <c r="D4056">
        <v>238410319</v>
      </c>
      <c r="E4056" t="s">
        <v>1154</v>
      </c>
      <c r="F4056">
        <v>5</v>
      </c>
      <c r="G4056">
        <v>0</v>
      </c>
      <c r="H4056">
        <v>0</v>
      </c>
      <c r="I4056" t="s">
        <v>15</v>
      </c>
      <c r="J4056" t="s">
        <v>26</v>
      </c>
      <c r="K4056" t="s">
        <v>10725</v>
      </c>
      <c r="L4056" t="s">
        <v>10707</v>
      </c>
    </row>
    <row r="4057" spans="1:12" x14ac:dyDescent="0.25">
      <c r="A4057" t="s">
        <v>10728</v>
      </c>
      <c r="B4057">
        <v>8291114</v>
      </c>
      <c r="C4057" t="s">
        <v>312</v>
      </c>
      <c r="D4057">
        <v>276205451</v>
      </c>
      <c r="E4057" t="s">
        <v>313</v>
      </c>
      <c r="F4057">
        <v>5</v>
      </c>
      <c r="G4057">
        <v>8</v>
      </c>
      <c r="H4057">
        <v>9</v>
      </c>
      <c r="I4057" t="s">
        <v>15</v>
      </c>
      <c r="J4057" t="s">
        <v>10729</v>
      </c>
      <c r="K4057" t="s">
        <v>10730</v>
      </c>
      <c r="L4057" t="s">
        <v>10727</v>
      </c>
    </row>
    <row r="4058" spans="1:12" x14ac:dyDescent="0.25">
      <c r="A4058" t="s">
        <v>10731</v>
      </c>
      <c r="B4058">
        <v>30031780</v>
      </c>
      <c r="C4058" t="s">
        <v>2147</v>
      </c>
      <c r="D4058">
        <v>486774008</v>
      </c>
      <c r="E4058" t="s">
        <v>234</v>
      </c>
      <c r="F4058">
        <v>5</v>
      </c>
      <c r="G4058">
        <v>0</v>
      </c>
      <c r="H4058">
        <v>0</v>
      </c>
      <c r="I4058" t="s">
        <v>15</v>
      </c>
      <c r="J4058" t="s">
        <v>6123</v>
      </c>
      <c r="K4058" t="s">
        <v>10732</v>
      </c>
      <c r="L4058" t="s">
        <v>10727</v>
      </c>
    </row>
    <row r="4059" spans="1:12" x14ac:dyDescent="0.25">
      <c r="A4059" t="s">
        <v>10733</v>
      </c>
      <c r="B4059">
        <v>50746827</v>
      </c>
      <c r="C4059" t="s">
        <v>253</v>
      </c>
      <c r="D4059">
        <v>694290590</v>
      </c>
      <c r="E4059" t="s">
        <v>254</v>
      </c>
      <c r="F4059">
        <v>5</v>
      </c>
      <c r="G4059">
        <v>0</v>
      </c>
      <c r="H4059">
        <v>0</v>
      </c>
      <c r="I4059" t="s">
        <v>15</v>
      </c>
      <c r="J4059" t="s">
        <v>9446</v>
      </c>
      <c r="K4059" t="s">
        <v>10734</v>
      </c>
      <c r="L4059" t="s">
        <v>10727</v>
      </c>
    </row>
    <row r="4060" spans="1:12" x14ac:dyDescent="0.25">
      <c r="A4060" t="s">
        <v>10735</v>
      </c>
      <c r="B4060">
        <v>17061350</v>
      </c>
      <c r="C4060" t="s">
        <v>176</v>
      </c>
      <c r="D4060">
        <v>748065701</v>
      </c>
      <c r="E4060" t="s">
        <v>177</v>
      </c>
      <c r="F4060">
        <v>2</v>
      </c>
      <c r="G4060">
        <v>0</v>
      </c>
      <c r="H4060">
        <v>0</v>
      </c>
      <c r="I4060" t="s">
        <v>15</v>
      </c>
      <c r="J4060" t="s">
        <v>10736</v>
      </c>
      <c r="K4060" t="s">
        <v>10737</v>
      </c>
      <c r="L4060" t="s">
        <v>10727</v>
      </c>
    </row>
    <row r="4061" spans="1:12" x14ac:dyDescent="0.25">
      <c r="A4061" t="s">
        <v>10738</v>
      </c>
      <c r="B4061">
        <v>31199637</v>
      </c>
      <c r="C4061" t="s">
        <v>413</v>
      </c>
      <c r="D4061">
        <v>328811288</v>
      </c>
      <c r="E4061" t="s">
        <v>414</v>
      </c>
      <c r="F4061">
        <v>5</v>
      </c>
      <c r="G4061">
        <v>0</v>
      </c>
      <c r="H4061">
        <v>0</v>
      </c>
      <c r="I4061" t="s">
        <v>15</v>
      </c>
      <c r="J4061" t="s">
        <v>10739</v>
      </c>
      <c r="K4061" t="s">
        <v>10740</v>
      </c>
      <c r="L4061" t="s">
        <v>10741</v>
      </c>
    </row>
    <row r="4062" spans="1:12" x14ac:dyDescent="0.25">
      <c r="A4062" t="s">
        <v>10742</v>
      </c>
      <c r="B4062">
        <v>38266526</v>
      </c>
      <c r="C4062" t="s">
        <v>1304</v>
      </c>
      <c r="D4062">
        <v>868768702</v>
      </c>
      <c r="E4062" t="s">
        <v>1305</v>
      </c>
      <c r="F4062">
        <v>5</v>
      </c>
      <c r="G4062">
        <v>0</v>
      </c>
      <c r="H4062">
        <v>0</v>
      </c>
      <c r="I4062" t="s">
        <v>15</v>
      </c>
      <c r="J4062" t="s">
        <v>26</v>
      </c>
      <c r="K4062" t="s">
        <v>1014</v>
      </c>
      <c r="L4062" t="s">
        <v>10741</v>
      </c>
    </row>
    <row r="4063" spans="1:12" x14ac:dyDescent="0.25">
      <c r="A4063" t="s">
        <v>10743</v>
      </c>
      <c r="B4063">
        <v>34871315</v>
      </c>
      <c r="C4063" t="s">
        <v>2147</v>
      </c>
      <c r="D4063">
        <v>486774008</v>
      </c>
      <c r="E4063" t="s">
        <v>234</v>
      </c>
      <c r="F4063">
        <v>5</v>
      </c>
      <c r="G4063">
        <v>0</v>
      </c>
      <c r="H4063">
        <v>0</v>
      </c>
      <c r="I4063" t="s">
        <v>15</v>
      </c>
      <c r="J4063" t="s">
        <v>261</v>
      </c>
      <c r="K4063" t="s">
        <v>10744</v>
      </c>
      <c r="L4063" t="s">
        <v>10741</v>
      </c>
    </row>
    <row r="4064" spans="1:12" x14ac:dyDescent="0.25">
      <c r="A4064" t="s">
        <v>10745</v>
      </c>
      <c r="B4064">
        <v>6786996</v>
      </c>
      <c r="C4064" t="s">
        <v>576</v>
      </c>
      <c r="D4064">
        <v>888313825</v>
      </c>
      <c r="E4064" t="s">
        <v>577</v>
      </c>
      <c r="F4064">
        <v>4</v>
      </c>
      <c r="G4064">
        <v>37</v>
      </c>
      <c r="H4064">
        <v>39</v>
      </c>
      <c r="I4064" t="s">
        <v>15</v>
      </c>
      <c r="J4064" t="s">
        <v>5493</v>
      </c>
      <c r="K4064" t="s">
        <v>10746</v>
      </c>
      <c r="L4064" t="s">
        <v>10741</v>
      </c>
    </row>
    <row r="4065" spans="1:12" x14ac:dyDescent="0.25">
      <c r="A4065" t="s">
        <v>10747</v>
      </c>
      <c r="B4065">
        <v>44517962</v>
      </c>
      <c r="C4065" t="s">
        <v>451</v>
      </c>
      <c r="D4065">
        <v>768062995</v>
      </c>
      <c r="E4065" t="s">
        <v>452</v>
      </c>
      <c r="F4065">
        <v>5</v>
      </c>
      <c r="G4065">
        <v>21</v>
      </c>
      <c r="H4065">
        <v>23</v>
      </c>
      <c r="I4065" t="s">
        <v>15</v>
      </c>
      <c r="J4065" t="s">
        <v>7298</v>
      </c>
      <c r="K4065" t="s">
        <v>10748</v>
      </c>
      <c r="L4065" t="s">
        <v>10741</v>
      </c>
    </row>
    <row r="4066" spans="1:12" x14ac:dyDescent="0.25">
      <c r="A4066" t="s">
        <v>10749</v>
      </c>
      <c r="B4066">
        <v>27032013</v>
      </c>
      <c r="C4066" t="s">
        <v>413</v>
      </c>
      <c r="D4066">
        <v>328811288</v>
      </c>
      <c r="E4066" t="s">
        <v>414</v>
      </c>
      <c r="F4066">
        <v>4</v>
      </c>
      <c r="G4066">
        <v>0</v>
      </c>
      <c r="H4066">
        <v>0</v>
      </c>
      <c r="I4066" t="s">
        <v>15</v>
      </c>
      <c r="J4066" t="s">
        <v>275</v>
      </c>
      <c r="K4066" t="s">
        <v>10750</v>
      </c>
      <c r="L4066" t="s">
        <v>10741</v>
      </c>
    </row>
    <row r="4067" spans="1:12" x14ac:dyDescent="0.25">
      <c r="A4067" t="s">
        <v>10751</v>
      </c>
      <c r="B4067">
        <v>25464024</v>
      </c>
      <c r="C4067" t="s">
        <v>48</v>
      </c>
      <c r="D4067">
        <v>758099411</v>
      </c>
      <c r="E4067" t="s">
        <v>49</v>
      </c>
      <c r="F4067">
        <v>4</v>
      </c>
      <c r="G4067">
        <v>0</v>
      </c>
      <c r="H4067">
        <v>0</v>
      </c>
      <c r="I4067" t="s">
        <v>15</v>
      </c>
      <c r="J4067" t="s">
        <v>10752</v>
      </c>
      <c r="K4067" t="s">
        <v>10753</v>
      </c>
      <c r="L4067" t="s">
        <v>10741</v>
      </c>
    </row>
    <row r="4068" spans="1:12" x14ac:dyDescent="0.25">
      <c r="A4068" t="s">
        <v>10754</v>
      </c>
      <c r="B4068">
        <v>34514074</v>
      </c>
      <c r="C4068" t="s">
        <v>94</v>
      </c>
      <c r="D4068">
        <v>897437023</v>
      </c>
      <c r="E4068" t="s">
        <v>95</v>
      </c>
      <c r="F4068">
        <v>5</v>
      </c>
      <c r="G4068">
        <v>0</v>
      </c>
      <c r="H4068">
        <v>0</v>
      </c>
      <c r="I4068" t="s">
        <v>15</v>
      </c>
      <c r="J4068" t="s">
        <v>26</v>
      </c>
      <c r="K4068" t="s">
        <v>10755</v>
      </c>
      <c r="L4068" t="s">
        <v>10741</v>
      </c>
    </row>
    <row r="4069" spans="1:12" x14ac:dyDescent="0.25">
      <c r="A4069" t="s">
        <v>10756</v>
      </c>
      <c r="B4069">
        <v>18430489</v>
      </c>
      <c r="C4069" t="s">
        <v>576</v>
      </c>
      <c r="D4069">
        <v>888313825</v>
      </c>
      <c r="E4069" t="s">
        <v>577</v>
      </c>
      <c r="F4069">
        <v>5</v>
      </c>
      <c r="G4069">
        <v>51</v>
      </c>
      <c r="H4069">
        <v>54</v>
      </c>
      <c r="I4069" t="s">
        <v>15</v>
      </c>
      <c r="J4069" t="s">
        <v>1339</v>
      </c>
      <c r="K4069" t="s">
        <v>10757</v>
      </c>
      <c r="L4069" t="s">
        <v>10741</v>
      </c>
    </row>
    <row r="4070" spans="1:12" x14ac:dyDescent="0.25">
      <c r="A4070" t="s">
        <v>10758</v>
      </c>
      <c r="B4070">
        <v>33083379</v>
      </c>
      <c r="C4070" t="s">
        <v>154</v>
      </c>
      <c r="D4070">
        <v>47684938</v>
      </c>
      <c r="E4070" t="s">
        <v>155</v>
      </c>
      <c r="F4070">
        <v>5</v>
      </c>
      <c r="G4070">
        <v>0</v>
      </c>
      <c r="H4070">
        <v>0</v>
      </c>
      <c r="I4070" t="s">
        <v>15</v>
      </c>
      <c r="J4070" t="s">
        <v>26</v>
      </c>
      <c r="K4070" t="s">
        <v>10759</v>
      </c>
      <c r="L4070" t="s">
        <v>10741</v>
      </c>
    </row>
    <row r="4071" spans="1:12" x14ac:dyDescent="0.25">
      <c r="A4071" t="s">
        <v>10760</v>
      </c>
      <c r="B4071">
        <v>14548802</v>
      </c>
      <c r="C4071" t="s">
        <v>413</v>
      </c>
      <c r="D4071">
        <v>328811288</v>
      </c>
      <c r="E4071" t="s">
        <v>414</v>
      </c>
      <c r="F4071">
        <v>3</v>
      </c>
      <c r="G4071">
        <v>0</v>
      </c>
      <c r="H4071">
        <v>0</v>
      </c>
      <c r="I4071" t="s">
        <v>15</v>
      </c>
      <c r="J4071" t="s">
        <v>10761</v>
      </c>
      <c r="K4071" t="s">
        <v>10762</v>
      </c>
      <c r="L4071" t="s">
        <v>10763</v>
      </c>
    </row>
    <row r="4072" spans="1:12" x14ac:dyDescent="0.25">
      <c r="A4072" t="s">
        <v>10764</v>
      </c>
      <c r="B4072">
        <v>19727273</v>
      </c>
      <c r="C4072" t="s">
        <v>253</v>
      </c>
      <c r="D4072">
        <v>694290590</v>
      </c>
      <c r="E4072" t="s">
        <v>254</v>
      </c>
      <c r="F4072">
        <v>1</v>
      </c>
      <c r="G4072">
        <v>0</v>
      </c>
      <c r="H4072">
        <v>1</v>
      </c>
      <c r="I4072" t="s">
        <v>15</v>
      </c>
      <c r="J4072" t="s">
        <v>10765</v>
      </c>
      <c r="K4072" t="s">
        <v>10766</v>
      </c>
      <c r="L4072" t="s">
        <v>10763</v>
      </c>
    </row>
    <row r="4073" spans="1:12" x14ac:dyDescent="0.25">
      <c r="A4073" t="s">
        <v>10767</v>
      </c>
      <c r="B4073">
        <v>41016443</v>
      </c>
      <c r="C4073" t="s">
        <v>154</v>
      </c>
      <c r="D4073">
        <v>47684938</v>
      </c>
      <c r="E4073" t="s">
        <v>155</v>
      </c>
      <c r="F4073">
        <v>5</v>
      </c>
      <c r="G4073">
        <v>0</v>
      </c>
      <c r="H4073">
        <v>0</v>
      </c>
      <c r="I4073" t="s">
        <v>15</v>
      </c>
      <c r="J4073" t="s">
        <v>10768</v>
      </c>
      <c r="K4073" t="s">
        <v>10769</v>
      </c>
      <c r="L4073" t="s">
        <v>10763</v>
      </c>
    </row>
    <row r="4074" spans="1:12" x14ac:dyDescent="0.25">
      <c r="A4074" t="s">
        <v>10770</v>
      </c>
      <c r="B4074">
        <v>4071601</v>
      </c>
      <c r="C4074" t="s">
        <v>321</v>
      </c>
      <c r="D4074">
        <v>127343313</v>
      </c>
      <c r="E4074" t="s">
        <v>322</v>
      </c>
      <c r="F4074">
        <v>4</v>
      </c>
      <c r="G4074">
        <v>0</v>
      </c>
      <c r="H4074">
        <v>0</v>
      </c>
      <c r="I4074" t="s">
        <v>15</v>
      </c>
      <c r="J4074" t="s">
        <v>10771</v>
      </c>
      <c r="K4074" t="s">
        <v>10772</v>
      </c>
      <c r="L4074" t="s">
        <v>10763</v>
      </c>
    </row>
    <row r="4075" spans="1:12" x14ac:dyDescent="0.25">
      <c r="A4075" t="s">
        <v>10773</v>
      </c>
      <c r="B4075">
        <v>13614664</v>
      </c>
      <c r="C4075" t="s">
        <v>154</v>
      </c>
      <c r="D4075">
        <v>47684938</v>
      </c>
      <c r="E4075" t="s">
        <v>155</v>
      </c>
      <c r="F4075">
        <v>5</v>
      </c>
      <c r="G4075">
        <v>0</v>
      </c>
      <c r="H4075">
        <v>0</v>
      </c>
      <c r="I4075" t="s">
        <v>15</v>
      </c>
      <c r="J4075" t="s">
        <v>10774</v>
      </c>
      <c r="K4075" t="s">
        <v>10775</v>
      </c>
      <c r="L4075" t="s">
        <v>10763</v>
      </c>
    </row>
    <row r="4076" spans="1:12" x14ac:dyDescent="0.25">
      <c r="A4076" t="s">
        <v>10776</v>
      </c>
      <c r="B4076">
        <v>50167642</v>
      </c>
      <c r="C4076" t="s">
        <v>413</v>
      </c>
      <c r="D4076">
        <v>328811288</v>
      </c>
      <c r="E4076" t="s">
        <v>414</v>
      </c>
      <c r="F4076">
        <v>4</v>
      </c>
      <c r="G4076">
        <v>0</v>
      </c>
      <c r="H4076">
        <v>0</v>
      </c>
      <c r="I4076" t="s">
        <v>15</v>
      </c>
      <c r="J4076" t="s">
        <v>275</v>
      </c>
      <c r="K4076" t="s">
        <v>10777</v>
      </c>
      <c r="L4076" t="s">
        <v>10763</v>
      </c>
    </row>
    <row r="4077" spans="1:12" x14ac:dyDescent="0.25">
      <c r="A4077" t="s">
        <v>10778</v>
      </c>
      <c r="B4077">
        <v>22904306</v>
      </c>
      <c r="C4077" t="s">
        <v>13</v>
      </c>
      <c r="D4077">
        <v>732252283</v>
      </c>
      <c r="E4077" t="s">
        <v>14</v>
      </c>
      <c r="F4077">
        <v>5</v>
      </c>
      <c r="G4077">
        <v>0</v>
      </c>
      <c r="H4077">
        <v>0</v>
      </c>
      <c r="I4077" t="s">
        <v>15</v>
      </c>
      <c r="J4077" t="s">
        <v>440</v>
      </c>
      <c r="K4077" t="s">
        <v>10779</v>
      </c>
      <c r="L4077" t="s">
        <v>10763</v>
      </c>
    </row>
    <row r="4078" spans="1:12" x14ac:dyDescent="0.25">
      <c r="A4078" t="s">
        <v>10780</v>
      </c>
      <c r="B4078">
        <v>42891252</v>
      </c>
      <c r="C4078" t="s">
        <v>94</v>
      </c>
      <c r="D4078">
        <v>897437023</v>
      </c>
      <c r="E4078" t="s">
        <v>95</v>
      </c>
      <c r="F4078">
        <v>5</v>
      </c>
      <c r="G4078">
        <v>0</v>
      </c>
      <c r="H4078">
        <v>0</v>
      </c>
      <c r="I4078" t="s">
        <v>15</v>
      </c>
      <c r="J4078" t="s">
        <v>26</v>
      </c>
      <c r="K4078" t="s">
        <v>7524</v>
      </c>
      <c r="L4078" t="s">
        <v>10763</v>
      </c>
    </row>
    <row r="4079" spans="1:12" x14ac:dyDescent="0.25">
      <c r="A4079" t="s">
        <v>10781</v>
      </c>
      <c r="B4079">
        <v>1109066</v>
      </c>
      <c r="C4079" t="s">
        <v>342</v>
      </c>
      <c r="D4079">
        <v>235105995</v>
      </c>
      <c r="E4079" t="s">
        <v>37</v>
      </c>
      <c r="F4079">
        <v>4</v>
      </c>
      <c r="G4079">
        <v>0</v>
      </c>
      <c r="H4079">
        <v>0</v>
      </c>
      <c r="I4079" t="s">
        <v>15</v>
      </c>
      <c r="J4079" t="s">
        <v>275</v>
      </c>
      <c r="K4079" t="s">
        <v>10782</v>
      </c>
      <c r="L4079" t="s">
        <v>10763</v>
      </c>
    </row>
    <row r="4080" spans="1:12" x14ac:dyDescent="0.25">
      <c r="A4080" t="s">
        <v>10783</v>
      </c>
      <c r="B4080">
        <v>48857926</v>
      </c>
      <c r="C4080" t="s">
        <v>195</v>
      </c>
      <c r="D4080">
        <v>443954263</v>
      </c>
      <c r="E4080" t="s">
        <v>196</v>
      </c>
      <c r="F4080">
        <v>5</v>
      </c>
      <c r="G4080">
        <v>0</v>
      </c>
      <c r="H4080">
        <v>0</v>
      </c>
      <c r="I4080" t="s">
        <v>15</v>
      </c>
      <c r="J4080" t="s">
        <v>10784</v>
      </c>
      <c r="K4080" t="s">
        <v>10785</v>
      </c>
      <c r="L4080" t="s">
        <v>10763</v>
      </c>
    </row>
    <row r="4081" spans="1:12" x14ac:dyDescent="0.25">
      <c r="A4081" t="s">
        <v>10787</v>
      </c>
      <c r="B4081">
        <v>33353322</v>
      </c>
      <c r="C4081" t="s">
        <v>195</v>
      </c>
      <c r="D4081">
        <v>443954263</v>
      </c>
      <c r="E4081" t="s">
        <v>196</v>
      </c>
      <c r="F4081">
        <v>2</v>
      </c>
      <c r="G4081">
        <v>0</v>
      </c>
      <c r="H4081">
        <v>1</v>
      </c>
      <c r="I4081" t="s">
        <v>15</v>
      </c>
      <c r="J4081" t="s">
        <v>10788</v>
      </c>
      <c r="K4081" t="s">
        <v>10789</v>
      </c>
      <c r="L4081" t="s">
        <v>10786</v>
      </c>
    </row>
    <row r="4082" spans="1:12" x14ac:dyDescent="0.25">
      <c r="A4082" t="s">
        <v>10790</v>
      </c>
      <c r="B4082">
        <v>53085032</v>
      </c>
      <c r="C4082" t="s">
        <v>10081</v>
      </c>
      <c r="D4082">
        <v>670161917</v>
      </c>
      <c r="E4082" t="s">
        <v>21</v>
      </c>
      <c r="F4082">
        <v>5</v>
      </c>
      <c r="G4082">
        <v>0</v>
      </c>
      <c r="H4082">
        <v>0</v>
      </c>
      <c r="I4082" t="s">
        <v>15</v>
      </c>
      <c r="J4082" t="s">
        <v>26</v>
      </c>
      <c r="K4082" t="s">
        <v>10791</v>
      </c>
      <c r="L4082" t="s">
        <v>10786</v>
      </c>
    </row>
    <row r="4083" spans="1:12" x14ac:dyDescent="0.25">
      <c r="A4083" t="s">
        <v>10792</v>
      </c>
      <c r="B4083">
        <v>19543233</v>
      </c>
      <c r="C4083" t="s">
        <v>13</v>
      </c>
      <c r="D4083">
        <v>732252283</v>
      </c>
      <c r="E4083" t="s">
        <v>14</v>
      </c>
      <c r="F4083">
        <v>5</v>
      </c>
      <c r="G4083">
        <v>0</v>
      </c>
      <c r="H4083">
        <v>0</v>
      </c>
      <c r="I4083" t="s">
        <v>15</v>
      </c>
      <c r="J4083" t="s">
        <v>26</v>
      </c>
      <c r="K4083" t="s">
        <v>10793</v>
      </c>
      <c r="L4083" t="s">
        <v>10786</v>
      </c>
    </row>
    <row r="4084" spans="1:12" x14ac:dyDescent="0.25">
      <c r="A4084" t="s">
        <v>10794</v>
      </c>
      <c r="B4084">
        <v>42640068</v>
      </c>
      <c r="C4084" t="s">
        <v>2207</v>
      </c>
      <c r="D4084">
        <v>396337866</v>
      </c>
      <c r="E4084" t="s">
        <v>2208</v>
      </c>
      <c r="F4084">
        <v>5</v>
      </c>
      <c r="G4084">
        <v>0</v>
      </c>
      <c r="H4084">
        <v>0</v>
      </c>
      <c r="I4084" t="s">
        <v>15</v>
      </c>
      <c r="J4084" t="s">
        <v>26</v>
      </c>
      <c r="K4084" t="s">
        <v>10795</v>
      </c>
      <c r="L4084" t="s">
        <v>10786</v>
      </c>
    </row>
    <row r="4085" spans="1:12" x14ac:dyDescent="0.25">
      <c r="A4085" t="s">
        <v>10796</v>
      </c>
      <c r="B4085">
        <v>34344360</v>
      </c>
      <c r="C4085" t="s">
        <v>1296</v>
      </c>
      <c r="D4085">
        <v>423960</v>
      </c>
      <c r="E4085" t="s">
        <v>1297</v>
      </c>
      <c r="F4085">
        <v>4</v>
      </c>
      <c r="G4085">
        <v>0</v>
      </c>
      <c r="H4085">
        <v>0</v>
      </c>
      <c r="I4085" t="s">
        <v>15</v>
      </c>
      <c r="J4085" t="s">
        <v>10797</v>
      </c>
      <c r="K4085" t="s">
        <v>10798</v>
      </c>
      <c r="L4085" t="s">
        <v>10786</v>
      </c>
    </row>
    <row r="4086" spans="1:12" x14ac:dyDescent="0.25">
      <c r="A4086" t="s">
        <v>10799</v>
      </c>
      <c r="B4086">
        <v>41553072</v>
      </c>
      <c r="C4086" t="s">
        <v>533</v>
      </c>
      <c r="D4086">
        <v>734632472</v>
      </c>
      <c r="E4086" t="s">
        <v>534</v>
      </c>
      <c r="F4086">
        <v>5</v>
      </c>
      <c r="G4086">
        <v>0</v>
      </c>
      <c r="H4086">
        <v>1</v>
      </c>
      <c r="I4086" t="s">
        <v>15</v>
      </c>
      <c r="J4086" t="s">
        <v>10800</v>
      </c>
      <c r="K4086" t="s">
        <v>10801</v>
      </c>
      <c r="L4086" t="s">
        <v>10786</v>
      </c>
    </row>
    <row r="4087" spans="1:12" x14ac:dyDescent="0.25">
      <c r="A4087" t="s">
        <v>10802</v>
      </c>
      <c r="B4087">
        <v>29138423</v>
      </c>
      <c r="C4087" t="s">
        <v>2277</v>
      </c>
      <c r="D4087">
        <v>197856712</v>
      </c>
      <c r="E4087" t="s">
        <v>152</v>
      </c>
      <c r="F4087">
        <v>5</v>
      </c>
      <c r="G4087">
        <v>0</v>
      </c>
      <c r="H4087">
        <v>0</v>
      </c>
      <c r="I4087" t="s">
        <v>15</v>
      </c>
      <c r="J4087" t="s">
        <v>26</v>
      </c>
      <c r="K4087" t="s">
        <v>10803</v>
      </c>
      <c r="L4087" t="s">
        <v>10786</v>
      </c>
    </row>
    <row r="4088" spans="1:12" x14ac:dyDescent="0.25">
      <c r="A4088" t="s">
        <v>10804</v>
      </c>
      <c r="B4088">
        <v>14447939</v>
      </c>
      <c r="C4088" t="s">
        <v>834</v>
      </c>
      <c r="D4088">
        <v>74735317</v>
      </c>
      <c r="E4088" t="s">
        <v>835</v>
      </c>
      <c r="F4088">
        <v>5</v>
      </c>
      <c r="G4088">
        <v>0</v>
      </c>
      <c r="H4088">
        <v>0</v>
      </c>
      <c r="I4088" t="s">
        <v>15</v>
      </c>
      <c r="J4088" t="s">
        <v>10805</v>
      </c>
      <c r="K4088" t="s">
        <v>10806</v>
      </c>
      <c r="L4088" t="s">
        <v>10786</v>
      </c>
    </row>
    <row r="4089" spans="1:12" x14ac:dyDescent="0.25">
      <c r="A4089" t="s">
        <v>10807</v>
      </c>
      <c r="B4089">
        <v>51052150</v>
      </c>
      <c r="C4089" t="s">
        <v>154</v>
      </c>
      <c r="D4089">
        <v>47684938</v>
      </c>
      <c r="E4089" t="s">
        <v>155</v>
      </c>
      <c r="F4089">
        <v>3</v>
      </c>
      <c r="G4089">
        <v>0</v>
      </c>
      <c r="H4089">
        <v>0</v>
      </c>
      <c r="I4089" t="s">
        <v>15</v>
      </c>
      <c r="J4089" t="s">
        <v>10808</v>
      </c>
      <c r="K4089" t="s">
        <v>10809</v>
      </c>
      <c r="L4089" t="s">
        <v>10786</v>
      </c>
    </row>
    <row r="4090" spans="1:12" x14ac:dyDescent="0.25">
      <c r="A4090" t="s">
        <v>10810</v>
      </c>
      <c r="B4090">
        <v>33630203</v>
      </c>
      <c r="C4090" t="s">
        <v>461</v>
      </c>
      <c r="D4090">
        <v>109106777</v>
      </c>
      <c r="E4090" t="s">
        <v>462</v>
      </c>
      <c r="F4090">
        <v>5</v>
      </c>
      <c r="G4090">
        <v>0</v>
      </c>
      <c r="H4090">
        <v>0</v>
      </c>
      <c r="I4090" t="s">
        <v>15</v>
      </c>
      <c r="J4090" t="s">
        <v>26</v>
      </c>
      <c r="K4090" t="s">
        <v>10811</v>
      </c>
      <c r="L4090" t="s">
        <v>10786</v>
      </c>
    </row>
    <row r="4091" spans="1:12" x14ac:dyDescent="0.25">
      <c r="A4091" t="s">
        <v>10812</v>
      </c>
      <c r="B4091">
        <v>1333760</v>
      </c>
      <c r="C4091" t="s">
        <v>165</v>
      </c>
      <c r="D4091">
        <v>303775294</v>
      </c>
      <c r="E4091" t="s">
        <v>166</v>
      </c>
      <c r="F4091">
        <v>5</v>
      </c>
      <c r="G4091">
        <v>0</v>
      </c>
      <c r="H4091">
        <v>0</v>
      </c>
      <c r="I4091" t="s">
        <v>15</v>
      </c>
      <c r="J4091" t="s">
        <v>26</v>
      </c>
      <c r="K4091" t="s">
        <v>842</v>
      </c>
      <c r="L4091" t="s">
        <v>10786</v>
      </c>
    </row>
    <row r="4092" spans="1:12" x14ac:dyDescent="0.25">
      <c r="A4092" t="s">
        <v>10813</v>
      </c>
      <c r="B4092">
        <v>28647634</v>
      </c>
      <c r="C4092" t="s">
        <v>125</v>
      </c>
      <c r="D4092">
        <v>685652978</v>
      </c>
      <c r="E4092" t="s">
        <v>126</v>
      </c>
      <c r="F4092">
        <v>5</v>
      </c>
      <c r="G4092">
        <v>0</v>
      </c>
      <c r="H4092">
        <v>0</v>
      </c>
      <c r="I4092" t="s">
        <v>15</v>
      </c>
      <c r="J4092" t="s">
        <v>26</v>
      </c>
      <c r="K4092" t="s">
        <v>10814</v>
      </c>
      <c r="L4092" t="s">
        <v>10786</v>
      </c>
    </row>
    <row r="4093" spans="1:12" x14ac:dyDescent="0.25">
      <c r="A4093" t="s">
        <v>10815</v>
      </c>
      <c r="B4093">
        <v>20178501</v>
      </c>
      <c r="C4093" t="s">
        <v>342</v>
      </c>
      <c r="D4093">
        <v>235105995</v>
      </c>
      <c r="E4093" t="s">
        <v>37</v>
      </c>
      <c r="F4093">
        <v>5</v>
      </c>
      <c r="G4093">
        <v>0</v>
      </c>
      <c r="H4093">
        <v>0</v>
      </c>
      <c r="I4093" t="s">
        <v>15</v>
      </c>
      <c r="J4093" t="s">
        <v>10816</v>
      </c>
      <c r="K4093" t="s">
        <v>10817</v>
      </c>
      <c r="L4093" t="s">
        <v>10786</v>
      </c>
    </row>
    <row r="4094" spans="1:12" x14ac:dyDescent="0.25">
      <c r="A4094" t="s">
        <v>10818</v>
      </c>
      <c r="B4094">
        <v>17252956</v>
      </c>
      <c r="C4094" t="s">
        <v>2147</v>
      </c>
      <c r="D4094">
        <v>486774008</v>
      </c>
      <c r="E4094" t="s">
        <v>234</v>
      </c>
      <c r="F4094">
        <v>5</v>
      </c>
      <c r="G4094">
        <v>0</v>
      </c>
      <c r="H4094">
        <v>0</v>
      </c>
      <c r="I4094" t="s">
        <v>15</v>
      </c>
      <c r="J4094" t="s">
        <v>10819</v>
      </c>
      <c r="K4094" t="s">
        <v>10820</v>
      </c>
      <c r="L4094" t="s">
        <v>10786</v>
      </c>
    </row>
    <row r="4095" spans="1:12" x14ac:dyDescent="0.25">
      <c r="A4095" t="s">
        <v>10821</v>
      </c>
      <c r="B4095">
        <v>30969693</v>
      </c>
      <c r="C4095" t="s">
        <v>154</v>
      </c>
      <c r="D4095">
        <v>47684938</v>
      </c>
      <c r="E4095" t="s">
        <v>155</v>
      </c>
      <c r="F4095">
        <v>5</v>
      </c>
      <c r="G4095">
        <v>0</v>
      </c>
      <c r="H4095">
        <v>0</v>
      </c>
      <c r="I4095" t="s">
        <v>15</v>
      </c>
      <c r="J4095" t="s">
        <v>10822</v>
      </c>
      <c r="K4095" t="s">
        <v>10823</v>
      </c>
      <c r="L4095" t="s">
        <v>10824</v>
      </c>
    </row>
    <row r="4096" spans="1:12" x14ac:dyDescent="0.25">
      <c r="A4096" t="s">
        <v>10825</v>
      </c>
      <c r="B4096">
        <v>33384288</v>
      </c>
      <c r="C4096" t="s">
        <v>253</v>
      </c>
      <c r="D4096">
        <v>694290590</v>
      </c>
      <c r="E4096" t="s">
        <v>254</v>
      </c>
      <c r="F4096">
        <v>5</v>
      </c>
      <c r="G4096">
        <v>0</v>
      </c>
      <c r="H4096">
        <v>0</v>
      </c>
      <c r="I4096" t="s">
        <v>15</v>
      </c>
      <c r="J4096" t="s">
        <v>26</v>
      </c>
      <c r="K4096" t="s">
        <v>5835</v>
      </c>
      <c r="L4096" t="s">
        <v>10824</v>
      </c>
    </row>
    <row r="4097" spans="1:12" x14ac:dyDescent="0.25">
      <c r="A4097" t="s">
        <v>10826</v>
      </c>
      <c r="B4097">
        <v>13574862</v>
      </c>
      <c r="C4097" t="s">
        <v>834</v>
      </c>
      <c r="D4097">
        <v>74735317</v>
      </c>
      <c r="E4097" t="s">
        <v>835</v>
      </c>
      <c r="F4097">
        <v>1</v>
      </c>
      <c r="G4097">
        <v>1</v>
      </c>
      <c r="H4097">
        <v>1</v>
      </c>
      <c r="I4097" t="s">
        <v>15</v>
      </c>
      <c r="J4097" t="s">
        <v>180</v>
      </c>
      <c r="K4097" t="s">
        <v>10827</v>
      </c>
      <c r="L4097" t="s">
        <v>10824</v>
      </c>
    </row>
    <row r="4098" spans="1:12" x14ac:dyDescent="0.25">
      <c r="A4098" t="s">
        <v>10828</v>
      </c>
      <c r="B4098">
        <v>39359758</v>
      </c>
      <c r="C4098" t="s">
        <v>154</v>
      </c>
      <c r="D4098">
        <v>47684938</v>
      </c>
      <c r="E4098" t="s">
        <v>155</v>
      </c>
      <c r="F4098">
        <v>3</v>
      </c>
      <c r="G4098">
        <v>0</v>
      </c>
      <c r="H4098">
        <v>0</v>
      </c>
      <c r="I4098" t="s">
        <v>15</v>
      </c>
      <c r="J4098" t="s">
        <v>10829</v>
      </c>
      <c r="K4098" t="s">
        <v>10830</v>
      </c>
      <c r="L4098" t="s">
        <v>10824</v>
      </c>
    </row>
    <row r="4099" spans="1:12" x14ac:dyDescent="0.25">
      <c r="A4099" t="s">
        <v>10831</v>
      </c>
      <c r="B4099">
        <v>36690354</v>
      </c>
      <c r="C4099" t="s">
        <v>413</v>
      </c>
      <c r="D4099">
        <v>328811288</v>
      </c>
      <c r="E4099" t="s">
        <v>414</v>
      </c>
      <c r="F4099">
        <v>1</v>
      </c>
      <c r="G4099">
        <v>0</v>
      </c>
      <c r="H4099">
        <v>0</v>
      </c>
      <c r="I4099" t="s">
        <v>15</v>
      </c>
      <c r="J4099" t="s">
        <v>10832</v>
      </c>
      <c r="K4099" t="s">
        <v>10833</v>
      </c>
      <c r="L4099" t="s">
        <v>10824</v>
      </c>
    </row>
    <row r="4100" spans="1:12" x14ac:dyDescent="0.25">
      <c r="A4100" t="s">
        <v>10834</v>
      </c>
      <c r="B4100">
        <v>25582204</v>
      </c>
      <c r="C4100" t="s">
        <v>55</v>
      </c>
      <c r="D4100">
        <v>253762851</v>
      </c>
      <c r="E4100" t="s">
        <v>56</v>
      </c>
      <c r="F4100">
        <v>4</v>
      </c>
      <c r="G4100">
        <v>0</v>
      </c>
      <c r="H4100">
        <v>1</v>
      </c>
      <c r="I4100" t="s">
        <v>15</v>
      </c>
      <c r="J4100" t="s">
        <v>10835</v>
      </c>
      <c r="K4100" t="s">
        <v>10836</v>
      </c>
      <c r="L4100" t="s">
        <v>10824</v>
      </c>
    </row>
    <row r="4101" spans="1:12" x14ac:dyDescent="0.25">
      <c r="A4101" t="s">
        <v>10837</v>
      </c>
      <c r="B4101">
        <v>48748650</v>
      </c>
      <c r="C4101" t="s">
        <v>312</v>
      </c>
      <c r="D4101">
        <v>276205451</v>
      </c>
      <c r="E4101" t="s">
        <v>313</v>
      </c>
      <c r="F4101">
        <v>5</v>
      </c>
      <c r="G4101">
        <v>1</v>
      </c>
      <c r="H4101">
        <v>2</v>
      </c>
      <c r="I4101" t="s">
        <v>15</v>
      </c>
      <c r="J4101" t="s">
        <v>26</v>
      </c>
      <c r="K4101" t="s">
        <v>2382</v>
      </c>
      <c r="L4101" t="s">
        <v>10824</v>
      </c>
    </row>
    <row r="4102" spans="1:12" x14ac:dyDescent="0.25">
      <c r="A4102" t="s">
        <v>10838</v>
      </c>
      <c r="B4102">
        <v>29233154</v>
      </c>
      <c r="C4102" t="s">
        <v>5545</v>
      </c>
      <c r="D4102">
        <v>238410319</v>
      </c>
      <c r="E4102" t="s">
        <v>1154</v>
      </c>
      <c r="F4102">
        <v>2</v>
      </c>
      <c r="G4102">
        <v>1</v>
      </c>
      <c r="H4102">
        <v>1</v>
      </c>
      <c r="I4102" t="s">
        <v>15</v>
      </c>
      <c r="J4102" t="s">
        <v>10839</v>
      </c>
      <c r="K4102" t="s">
        <v>10840</v>
      </c>
      <c r="L4102" t="s">
        <v>10824</v>
      </c>
    </row>
    <row r="4103" spans="1:12" x14ac:dyDescent="0.25">
      <c r="A4103" t="s">
        <v>10841</v>
      </c>
      <c r="B4103">
        <v>8576651</v>
      </c>
      <c r="C4103" t="s">
        <v>338</v>
      </c>
      <c r="D4103">
        <v>614083399</v>
      </c>
      <c r="E4103" t="s">
        <v>145</v>
      </c>
      <c r="F4103">
        <v>5</v>
      </c>
      <c r="G4103">
        <v>1</v>
      </c>
      <c r="H4103">
        <v>1</v>
      </c>
      <c r="I4103" t="s">
        <v>15</v>
      </c>
      <c r="J4103" t="s">
        <v>10842</v>
      </c>
      <c r="K4103" t="s">
        <v>10843</v>
      </c>
      <c r="L4103" t="s">
        <v>10824</v>
      </c>
    </row>
    <row r="4104" spans="1:12" x14ac:dyDescent="0.25">
      <c r="A4104" t="s">
        <v>10844</v>
      </c>
      <c r="B4104">
        <v>19073985</v>
      </c>
      <c r="C4104" t="s">
        <v>225</v>
      </c>
      <c r="D4104">
        <v>569841544</v>
      </c>
      <c r="E4104" t="s">
        <v>226</v>
      </c>
      <c r="F4104">
        <v>4</v>
      </c>
      <c r="G4104">
        <v>0</v>
      </c>
      <c r="H4104">
        <v>1</v>
      </c>
      <c r="I4104" t="s">
        <v>15</v>
      </c>
      <c r="J4104" t="s">
        <v>10845</v>
      </c>
      <c r="K4104" t="s">
        <v>10846</v>
      </c>
      <c r="L4104" t="s">
        <v>10847</v>
      </c>
    </row>
    <row r="4105" spans="1:12" x14ac:dyDescent="0.25">
      <c r="A4105" t="s">
        <v>10848</v>
      </c>
      <c r="B4105">
        <v>13545551</v>
      </c>
      <c r="C4105" t="s">
        <v>151</v>
      </c>
      <c r="D4105">
        <v>197856712</v>
      </c>
      <c r="E4105" t="s">
        <v>152</v>
      </c>
      <c r="F4105">
        <v>5</v>
      </c>
      <c r="G4105">
        <v>0</v>
      </c>
      <c r="H4105">
        <v>0</v>
      </c>
      <c r="I4105" t="s">
        <v>15</v>
      </c>
      <c r="J4105" t="s">
        <v>10849</v>
      </c>
      <c r="K4105" t="s">
        <v>10850</v>
      </c>
      <c r="L4105" t="s">
        <v>10847</v>
      </c>
    </row>
    <row r="4106" spans="1:12" x14ac:dyDescent="0.25">
      <c r="A4106" t="s">
        <v>10851</v>
      </c>
      <c r="B4106">
        <v>51006506</v>
      </c>
      <c r="C4106" t="s">
        <v>461</v>
      </c>
      <c r="D4106">
        <v>109106777</v>
      </c>
      <c r="E4106" t="s">
        <v>462</v>
      </c>
      <c r="F4106">
        <v>4</v>
      </c>
      <c r="G4106">
        <v>0</v>
      </c>
      <c r="H4106">
        <v>0</v>
      </c>
      <c r="I4106" t="s">
        <v>15</v>
      </c>
      <c r="J4106" t="s">
        <v>275</v>
      </c>
      <c r="K4106" t="s">
        <v>10852</v>
      </c>
      <c r="L4106" t="s">
        <v>10847</v>
      </c>
    </row>
    <row r="4107" spans="1:12" x14ac:dyDescent="0.25">
      <c r="A4107" t="s">
        <v>10853</v>
      </c>
      <c r="B4107">
        <v>15057969</v>
      </c>
      <c r="C4107" t="s">
        <v>921</v>
      </c>
      <c r="D4107">
        <v>843035023</v>
      </c>
      <c r="E4107" t="s">
        <v>922</v>
      </c>
      <c r="F4107">
        <v>1</v>
      </c>
      <c r="G4107">
        <v>0</v>
      </c>
      <c r="H4107">
        <v>3</v>
      </c>
      <c r="I4107" t="s">
        <v>15</v>
      </c>
      <c r="J4107" t="s">
        <v>10854</v>
      </c>
      <c r="K4107" t="s">
        <v>10855</v>
      </c>
      <c r="L4107" t="s">
        <v>10847</v>
      </c>
    </row>
    <row r="4108" spans="1:12" x14ac:dyDescent="0.25">
      <c r="A4108" t="s">
        <v>10856</v>
      </c>
      <c r="B4108">
        <v>8121121</v>
      </c>
      <c r="C4108" t="s">
        <v>253</v>
      </c>
      <c r="D4108">
        <v>694290590</v>
      </c>
      <c r="E4108" t="s">
        <v>254</v>
      </c>
      <c r="F4108">
        <v>2</v>
      </c>
      <c r="G4108">
        <v>0</v>
      </c>
      <c r="H4108">
        <v>0</v>
      </c>
      <c r="I4108" t="s">
        <v>15</v>
      </c>
      <c r="J4108" t="s">
        <v>127</v>
      </c>
      <c r="K4108" t="s">
        <v>10857</v>
      </c>
      <c r="L4108" t="s">
        <v>10847</v>
      </c>
    </row>
    <row r="4109" spans="1:12" x14ac:dyDescent="0.25">
      <c r="A4109" t="s">
        <v>10858</v>
      </c>
      <c r="B4109">
        <v>36953625</v>
      </c>
      <c r="C4109" t="s">
        <v>154</v>
      </c>
      <c r="D4109">
        <v>47684938</v>
      </c>
      <c r="E4109" t="s">
        <v>155</v>
      </c>
      <c r="F4109">
        <v>3</v>
      </c>
      <c r="G4109">
        <v>1</v>
      </c>
      <c r="H4109">
        <v>1</v>
      </c>
      <c r="I4109" t="s">
        <v>15</v>
      </c>
      <c r="J4109" t="s">
        <v>10859</v>
      </c>
      <c r="K4109" t="s">
        <v>10860</v>
      </c>
      <c r="L4109" t="s">
        <v>10847</v>
      </c>
    </row>
    <row r="4110" spans="1:12" x14ac:dyDescent="0.25">
      <c r="A4110" t="s">
        <v>10861</v>
      </c>
      <c r="B4110">
        <v>19955546</v>
      </c>
      <c r="C4110" t="s">
        <v>338</v>
      </c>
      <c r="D4110">
        <v>614083399</v>
      </c>
      <c r="E4110" t="s">
        <v>145</v>
      </c>
      <c r="F4110">
        <v>5</v>
      </c>
      <c r="G4110">
        <v>1</v>
      </c>
      <c r="H4110">
        <v>1</v>
      </c>
      <c r="I4110" t="s">
        <v>15</v>
      </c>
      <c r="J4110" t="s">
        <v>9212</v>
      </c>
      <c r="K4110" t="s">
        <v>10862</v>
      </c>
      <c r="L4110" t="s">
        <v>10863</v>
      </c>
    </row>
    <row r="4111" spans="1:12" x14ac:dyDescent="0.25">
      <c r="A4111" t="s">
        <v>10864</v>
      </c>
      <c r="B4111">
        <v>14300856</v>
      </c>
      <c r="C4111" t="s">
        <v>834</v>
      </c>
      <c r="D4111">
        <v>74735317</v>
      </c>
      <c r="E4111" t="s">
        <v>835</v>
      </c>
      <c r="F4111">
        <v>1</v>
      </c>
      <c r="G4111">
        <v>2</v>
      </c>
      <c r="H4111">
        <v>3</v>
      </c>
      <c r="I4111" t="s">
        <v>15</v>
      </c>
      <c r="J4111" t="s">
        <v>10865</v>
      </c>
      <c r="K4111" t="s">
        <v>10866</v>
      </c>
      <c r="L4111" t="s">
        <v>10863</v>
      </c>
    </row>
    <row r="4112" spans="1:12" x14ac:dyDescent="0.25">
      <c r="A4112" t="s">
        <v>10867</v>
      </c>
      <c r="B4112">
        <v>46273543</v>
      </c>
      <c r="C4112" t="s">
        <v>487</v>
      </c>
      <c r="D4112">
        <v>531479992</v>
      </c>
      <c r="E4112" t="s">
        <v>488</v>
      </c>
      <c r="F4112">
        <v>3</v>
      </c>
      <c r="G4112">
        <v>0</v>
      </c>
      <c r="H4112">
        <v>0</v>
      </c>
      <c r="I4112" t="s">
        <v>15</v>
      </c>
      <c r="J4112" t="s">
        <v>10868</v>
      </c>
      <c r="K4112" t="s">
        <v>10869</v>
      </c>
      <c r="L4112" t="s">
        <v>10863</v>
      </c>
    </row>
    <row r="4113" spans="1:12" x14ac:dyDescent="0.25">
      <c r="A4113" t="s">
        <v>10870</v>
      </c>
      <c r="B4113">
        <v>26292402</v>
      </c>
      <c r="C4113" t="s">
        <v>321</v>
      </c>
      <c r="D4113">
        <v>127343313</v>
      </c>
      <c r="E4113" t="s">
        <v>322</v>
      </c>
      <c r="F4113">
        <v>4</v>
      </c>
      <c r="G4113">
        <v>0</v>
      </c>
      <c r="H4113">
        <v>0</v>
      </c>
      <c r="I4113" t="s">
        <v>15</v>
      </c>
      <c r="J4113" t="s">
        <v>10871</v>
      </c>
      <c r="K4113" t="s">
        <v>10872</v>
      </c>
      <c r="L4113" t="s">
        <v>10863</v>
      </c>
    </row>
    <row r="4114" spans="1:12" x14ac:dyDescent="0.25">
      <c r="A4114" t="s">
        <v>10873</v>
      </c>
      <c r="B4114">
        <v>8234990</v>
      </c>
      <c r="C4114" t="s">
        <v>55</v>
      </c>
      <c r="D4114">
        <v>253762851</v>
      </c>
      <c r="E4114" t="s">
        <v>56</v>
      </c>
      <c r="F4114">
        <v>5</v>
      </c>
      <c r="G4114">
        <v>0</v>
      </c>
      <c r="H4114">
        <v>0</v>
      </c>
      <c r="I4114" t="s">
        <v>15</v>
      </c>
      <c r="J4114" t="s">
        <v>10874</v>
      </c>
      <c r="K4114" t="s">
        <v>10875</v>
      </c>
      <c r="L4114" t="s">
        <v>10863</v>
      </c>
    </row>
    <row r="4115" spans="1:12" x14ac:dyDescent="0.25">
      <c r="A4115" t="s">
        <v>10876</v>
      </c>
      <c r="B4115">
        <v>2250919</v>
      </c>
      <c r="C4115" t="s">
        <v>55</v>
      </c>
      <c r="D4115">
        <v>253762851</v>
      </c>
      <c r="E4115" t="s">
        <v>56</v>
      </c>
      <c r="F4115">
        <v>4</v>
      </c>
      <c r="G4115">
        <v>0</v>
      </c>
      <c r="H4115">
        <v>0</v>
      </c>
      <c r="I4115" t="s">
        <v>15</v>
      </c>
      <c r="J4115" t="s">
        <v>275</v>
      </c>
      <c r="K4115" t="s">
        <v>10877</v>
      </c>
      <c r="L4115" t="s">
        <v>10863</v>
      </c>
    </row>
    <row r="4116" spans="1:12" x14ac:dyDescent="0.25">
      <c r="A4116" t="s">
        <v>10878</v>
      </c>
      <c r="B4116">
        <v>1191638</v>
      </c>
      <c r="C4116" t="s">
        <v>342</v>
      </c>
      <c r="D4116">
        <v>235105995</v>
      </c>
      <c r="E4116" t="s">
        <v>37</v>
      </c>
      <c r="F4116">
        <v>5</v>
      </c>
      <c r="G4116">
        <v>0</v>
      </c>
      <c r="H4116">
        <v>0</v>
      </c>
      <c r="I4116" t="s">
        <v>15</v>
      </c>
      <c r="J4116" t="s">
        <v>26</v>
      </c>
      <c r="K4116" t="s">
        <v>10879</v>
      </c>
    </row>
    <row r="4117" spans="1:12" x14ac:dyDescent="0.25">
      <c r="A4117" t="s">
        <v>10881</v>
      </c>
      <c r="B4117">
        <v>38013327</v>
      </c>
      <c r="C4117" t="s">
        <v>1153</v>
      </c>
      <c r="D4117">
        <v>238410319</v>
      </c>
      <c r="E4117" t="s">
        <v>1154</v>
      </c>
      <c r="F4117">
        <v>5</v>
      </c>
      <c r="G4117">
        <v>0</v>
      </c>
      <c r="H4117">
        <v>0</v>
      </c>
      <c r="I4117" t="s">
        <v>15</v>
      </c>
      <c r="J4117" t="s">
        <v>10882</v>
      </c>
      <c r="K4117" t="s">
        <v>10883</v>
      </c>
      <c r="L4117" t="s">
        <v>10880</v>
      </c>
    </row>
    <row r="4118" spans="1:12" x14ac:dyDescent="0.25">
      <c r="A4118" t="s">
        <v>10884</v>
      </c>
      <c r="B4118">
        <v>8953019</v>
      </c>
      <c r="C4118" t="s">
        <v>94</v>
      </c>
      <c r="D4118">
        <v>897437023</v>
      </c>
      <c r="E4118" t="s">
        <v>95</v>
      </c>
      <c r="F4118">
        <v>5</v>
      </c>
      <c r="G4118">
        <v>0</v>
      </c>
      <c r="H4118">
        <v>0</v>
      </c>
      <c r="I4118" t="s">
        <v>15</v>
      </c>
      <c r="J4118" t="s">
        <v>26</v>
      </c>
      <c r="K4118" t="s">
        <v>6772</v>
      </c>
      <c r="L4118" t="s">
        <v>10880</v>
      </c>
    </row>
    <row r="4119" spans="1:12" x14ac:dyDescent="0.25">
      <c r="A4119" t="s">
        <v>10885</v>
      </c>
      <c r="B4119">
        <v>35167606</v>
      </c>
      <c r="C4119" t="s">
        <v>240</v>
      </c>
      <c r="D4119">
        <v>121009604</v>
      </c>
      <c r="E4119" t="s">
        <v>241</v>
      </c>
      <c r="F4119">
        <v>5</v>
      </c>
      <c r="G4119">
        <v>0</v>
      </c>
      <c r="H4119">
        <v>0</v>
      </c>
      <c r="I4119" t="s">
        <v>15</v>
      </c>
      <c r="J4119" t="s">
        <v>1183</v>
      </c>
      <c r="K4119" t="s">
        <v>10886</v>
      </c>
      <c r="L4119" t="s">
        <v>10887</v>
      </c>
    </row>
    <row r="4120" spans="1:12" x14ac:dyDescent="0.25">
      <c r="A4120" t="s">
        <v>10888</v>
      </c>
      <c r="B4120">
        <v>10454469</v>
      </c>
      <c r="C4120" t="s">
        <v>338</v>
      </c>
      <c r="D4120">
        <v>614083399</v>
      </c>
      <c r="E4120" t="s">
        <v>145</v>
      </c>
      <c r="F4120">
        <v>4</v>
      </c>
      <c r="G4120">
        <v>0</v>
      </c>
      <c r="H4120">
        <v>0</v>
      </c>
      <c r="I4120" t="s">
        <v>15</v>
      </c>
      <c r="J4120" t="s">
        <v>275</v>
      </c>
      <c r="K4120" t="s">
        <v>10889</v>
      </c>
      <c r="L4120" t="s">
        <v>10887</v>
      </c>
    </row>
    <row r="4121" spans="1:12" x14ac:dyDescent="0.25">
      <c r="A4121" t="s">
        <v>10890</v>
      </c>
      <c r="B4121">
        <v>22768572</v>
      </c>
      <c r="C4121" t="s">
        <v>706</v>
      </c>
      <c r="D4121">
        <v>391944105</v>
      </c>
      <c r="E4121" t="s">
        <v>707</v>
      </c>
      <c r="F4121">
        <v>2</v>
      </c>
      <c r="G4121">
        <v>0</v>
      </c>
      <c r="H4121">
        <v>1</v>
      </c>
      <c r="I4121" t="s">
        <v>15</v>
      </c>
      <c r="J4121" t="s">
        <v>10891</v>
      </c>
      <c r="K4121" t="s">
        <v>10892</v>
      </c>
      <c r="L4121" t="s">
        <v>10887</v>
      </c>
    </row>
    <row r="4122" spans="1:12" x14ac:dyDescent="0.25">
      <c r="A4122" t="s">
        <v>10893</v>
      </c>
      <c r="B4122">
        <v>25480869</v>
      </c>
      <c r="C4122" t="s">
        <v>342</v>
      </c>
      <c r="D4122">
        <v>235105995</v>
      </c>
      <c r="E4122" t="s">
        <v>37</v>
      </c>
      <c r="F4122">
        <v>5</v>
      </c>
      <c r="G4122">
        <v>0</v>
      </c>
      <c r="H4122">
        <v>0</v>
      </c>
      <c r="I4122" t="s">
        <v>15</v>
      </c>
      <c r="J4122" t="s">
        <v>26</v>
      </c>
      <c r="K4122" t="s">
        <v>10894</v>
      </c>
      <c r="L4122" t="s">
        <v>10887</v>
      </c>
    </row>
    <row r="4123" spans="1:12" x14ac:dyDescent="0.25">
      <c r="A4123" t="s">
        <v>10895</v>
      </c>
      <c r="B4123">
        <v>9401165</v>
      </c>
      <c r="C4123" t="s">
        <v>461</v>
      </c>
      <c r="D4123">
        <v>109106777</v>
      </c>
      <c r="E4123" t="s">
        <v>462</v>
      </c>
      <c r="F4123">
        <v>4</v>
      </c>
      <c r="G4123">
        <v>0</v>
      </c>
      <c r="H4123">
        <v>0</v>
      </c>
      <c r="I4123" t="s">
        <v>15</v>
      </c>
      <c r="J4123" t="s">
        <v>10896</v>
      </c>
      <c r="K4123" t="s">
        <v>10897</v>
      </c>
      <c r="L4123" t="s">
        <v>10887</v>
      </c>
    </row>
    <row r="4124" spans="1:12" x14ac:dyDescent="0.25">
      <c r="A4124" t="s">
        <v>10898</v>
      </c>
      <c r="B4124">
        <v>27413736</v>
      </c>
      <c r="C4124" t="s">
        <v>2239</v>
      </c>
      <c r="D4124">
        <v>153523919</v>
      </c>
      <c r="E4124" t="s">
        <v>2240</v>
      </c>
      <c r="F4124">
        <v>1</v>
      </c>
      <c r="G4124">
        <v>6</v>
      </c>
      <c r="H4124">
        <v>6</v>
      </c>
      <c r="I4124" t="s">
        <v>15</v>
      </c>
      <c r="J4124" t="s">
        <v>10899</v>
      </c>
      <c r="K4124" t="s">
        <v>10900</v>
      </c>
      <c r="L4124" t="s">
        <v>10887</v>
      </c>
    </row>
    <row r="4125" spans="1:12" x14ac:dyDescent="0.25">
      <c r="A4125" t="s">
        <v>10901</v>
      </c>
      <c r="B4125">
        <v>8294883</v>
      </c>
      <c r="C4125" t="s">
        <v>195</v>
      </c>
      <c r="D4125">
        <v>443954263</v>
      </c>
      <c r="E4125" t="s">
        <v>196</v>
      </c>
      <c r="F4125">
        <v>5</v>
      </c>
      <c r="G4125">
        <v>0</v>
      </c>
      <c r="H4125">
        <v>0</v>
      </c>
      <c r="I4125" t="s">
        <v>15</v>
      </c>
      <c r="J4125" t="s">
        <v>26</v>
      </c>
      <c r="K4125" t="s">
        <v>10902</v>
      </c>
      <c r="L4125" t="s">
        <v>10887</v>
      </c>
    </row>
    <row r="4126" spans="1:12" x14ac:dyDescent="0.25">
      <c r="A4126" t="s">
        <v>10903</v>
      </c>
      <c r="B4126">
        <v>20990559</v>
      </c>
      <c r="C4126" t="s">
        <v>461</v>
      </c>
      <c r="D4126">
        <v>109106777</v>
      </c>
      <c r="E4126" t="s">
        <v>462</v>
      </c>
      <c r="F4126">
        <v>5</v>
      </c>
      <c r="G4126">
        <v>0</v>
      </c>
      <c r="H4126">
        <v>0</v>
      </c>
      <c r="I4126" t="s">
        <v>15</v>
      </c>
      <c r="J4126" t="s">
        <v>10904</v>
      </c>
      <c r="K4126" t="s">
        <v>10905</v>
      </c>
      <c r="L4126" t="s">
        <v>10887</v>
      </c>
    </row>
    <row r="4127" spans="1:12" x14ac:dyDescent="0.25">
      <c r="A4127" t="s">
        <v>10906</v>
      </c>
      <c r="B4127">
        <v>44859312</v>
      </c>
      <c r="C4127" t="s">
        <v>1343</v>
      </c>
      <c r="D4127">
        <v>415529274</v>
      </c>
      <c r="E4127" t="s">
        <v>1344</v>
      </c>
      <c r="F4127">
        <v>5</v>
      </c>
      <c r="G4127">
        <v>0</v>
      </c>
      <c r="H4127">
        <v>0</v>
      </c>
      <c r="I4127" t="s">
        <v>15</v>
      </c>
      <c r="J4127" t="s">
        <v>10907</v>
      </c>
      <c r="K4127" t="s">
        <v>10908</v>
      </c>
      <c r="L4127" t="s">
        <v>10887</v>
      </c>
    </row>
    <row r="4128" spans="1:12" x14ac:dyDescent="0.25">
      <c r="A4128" t="s">
        <v>10909</v>
      </c>
      <c r="B4128">
        <v>13205564</v>
      </c>
      <c r="C4128" t="s">
        <v>1296</v>
      </c>
      <c r="D4128">
        <v>423960</v>
      </c>
      <c r="E4128" t="s">
        <v>1297</v>
      </c>
      <c r="F4128">
        <v>4</v>
      </c>
      <c r="G4128">
        <v>0</v>
      </c>
      <c r="H4128">
        <v>0</v>
      </c>
      <c r="I4128" t="s">
        <v>15</v>
      </c>
      <c r="J4128" t="s">
        <v>10910</v>
      </c>
      <c r="K4128" t="s">
        <v>10911</v>
      </c>
      <c r="L4128" t="s">
        <v>10912</v>
      </c>
    </row>
    <row r="4129" spans="1:12" x14ac:dyDescent="0.25">
      <c r="A4129" t="s">
        <v>10913</v>
      </c>
      <c r="B4129">
        <v>45442848</v>
      </c>
      <c r="C4129" t="s">
        <v>6983</v>
      </c>
      <c r="D4129">
        <v>833461643</v>
      </c>
      <c r="E4129" t="s">
        <v>6984</v>
      </c>
      <c r="F4129">
        <v>1</v>
      </c>
      <c r="G4129">
        <v>0</v>
      </c>
      <c r="H4129">
        <v>0</v>
      </c>
      <c r="I4129" t="s">
        <v>15</v>
      </c>
      <c r="J4129" t="s">
        <v>10914</v>
      </c>
      <c r="K4129" t="s">
        <v>10915</v>
      </c>
      <c r="L4129" t="s">
        <v>10912</v>
      </c>
    </row>
    <row r="4130" spans="1:12" x14ac:dyDescent="0.25">
      <c r="A4130" t="s">
        <v>10916</v>
      </c>
      <c r="B4130">
        <v>11370465</v>
      </c>
      <c r="C4130" t="s">
        <v>722</v>
      </c>
      <c r="D4130">
        <v>486589264</v>
      </c>
      <c r="E4130" t="s">
        <v>723</v>
      </c>
      <c r="F4130">
        <v>5</v>
      </c>
      <c r="G4130">
        <v>0</v>
      </c>
      <c r="H4130">
        <v>0</v>
      </c>
      <c r="I4130" t="s">
        <v>15</v>
      </c>
      <c r="J4130" t="s">
        <v>10917</v>
      </c>
      <c r="K4130" t="s">
        <v>10918</v>
      </c>
      <c r="L4130" t="s">
        <v>10912</v>
      </c>
    </row>
    <row r="4131" spans="1:12" x14ac:dyDescent="0.25">
      <c r="A4131" t="s">
        <v>10919</v>
      </c>
      <c r="B4131">
        <v>6830911</v>
      </c>
      <c r="C4131" t="s">
        <v>321</v>
      </c>
      <c r="D4131">
        <v>127343313</v>
      </c>
      <c r="E4131" t="s">
        <v>322</v>
      </c>
      <c r="F4131">
        <v>5</v>
      </c>
      <c r="G4131">
        <v>0</v>
      </c>
      <c r="H4131">
        <v>0</v>
      </c>
      <c r="I4131" t="s">
        <v>15</v>
      </c>
      <c r="J4131" t="s">
        <v>10920</v>
      </c>
      <c r="K4131" t="s">
        <v>10921</v>
      </c>
      <c r="L4131" t="s">
        <v>10912</v>
      </c>
    </row>
    <row r="4132" spans="1:12" x14ac:dyDescent="0.25">
      <c r="A4132" t="s">
        <v>10922</v>
      </c>
      <c r="B4132">
        <v>5348917</v>
      </c>
      <c r="C4132" t="s">
        <v>342</v>
      </c>
      <c r="D4132">
        <v>235105995</v>
      </c>
      <c r="E4132" t="s">
        <v>37</v>
      </c>
      <c r="F4132">
        <v>4</v>
      </c>
      <c r="G4132">
        <v>0</v>
      </c>
      <c r="H4132">
        <v>0</v>
      </c>
      <c r="I4132" t="s">
        <v>15</v>
      </c>
      <c r="J4132" t="s">
        <v>10923</v>
      </c>
      <c r="K4132" t="s">
        <v>10924</v>
      </c>
      <c r="L4132" t="s">
        <v>10912</v>
      </c>
    </row>
    <row r="4133" spans="1:12" x14ac:dyDescent="0.25">
      <c r="A4133" t="s">
        <v>10925</v>
      </c>
      <c r="B4133">
        <v>21513753</v>
      </c>
      <c r="C4133" t="s">
        <v>253</v>
      </c>
      <c r="D4133">
        <v>694290590</v>
      </c>
      <c r="E4133" t="s">
        <v>254</v>
      </c>
      <c r="F4133">
        <v>5</v>
      </c>
      <c r="G4133">
        <v>0</v>
      </c>
      <c r="H4133">
        <v>0</v>
      </c>
      <c r="I4133" t="s">
        <v>15</v>
      </c>
      <c r="J4133" t="s">
        <v>10926</v>
      </c>
      <c r="K4133" t="s">
        <v>10927</v>
      </c>
      <c r="L4133" t="s">
        <v>10912</v>
      </c>
    </row>
    <row r="4134" spans="1:12" x14ac:dyDescent="0.25">
      <c r="A4134" t="s">
        <v>10928</v>
      </c>
      <c r="B4134">
        <v>51956420</v>
      </c>
      <c r="C4134" t="s">
        <v>6983</v>
      </c>
      <c r="D4134">
        <v>833461643</v>
      </c>
      <c r="E4134" t="s">
        <v>6984</v>
      </c>
      <c r="F4134">
        <v>5</v>
      </c>
      <c r="G4134">
        <v>1</v>
      </c>
      <c r="H4134">
        <v>1</v>
      </c>
      <c r="I4134" t="s">
        <v>15</v>
      </c>
      <c r="J4134" t="s">
        <v>10929</v>
      </c>
      <c r="K4134" t="s">
        <v>10930</v>
      </c>
      <c r="L4134" t="s">
        <v>10912</v>
      </c>
    </row>
    <row r="4135" spans="1:12" x14ac:dyDescent="0.25">
      <c r="A4135" t="s">
        <v>10931</v>
      </c>
      <c r="B4135">
        <v>11740443</v>
      </c>
      <c r="C4135" t="s">
        <v>105</v>
      </c>
      <c r="D4135">
        <v>983445543</v>
      </c>
      <c r="E4135" t="s">
        <v>106</v>
      </c>
      <c r="F4135">
        <v>5</v>
      </c>
      <c r="G4135">
        <v>0</v>
      </c>
      <c r="H4135">
        <v>0</v>
      </c>
      <c r="I4135" t="s">
        <v>15</v>
      </c>
      <c r="J4135" t="s">
        <v>10932</v>
      </c>
      <c r="K4135" t="s">
        <v>10933</v>
      </c>
      <c r="L4135" t="s">
        <v>10934</v>
      </c>
    </row>
    <row r="4136" spans="1:12" x14ac:dyDescent="0.25">
      <c r="A4136" t="s">
        <v>10935</v>
      </c>
      <c r="B4136">
        <v>25349788</v>
      </c>
      <c r="C4136" t="s">
        <v>722</v>
      </c>
      <c r="D4136">
        <v>486589264</v>
      </c>
      <c r="E4136" t="s">
        <v>723</v>
      </c>
      <c r="F4136">
        <v>3</v>
      </c>
      <c r="G4136">
        <v>0</v>
      </c>
      <c r="H4136">
        <v>0</v>
      </c>
      <c r="I4136" t="s">
        <v>15</v>
      </c>
      <c r="J4136" t="s">
        <v>205</v>
      </c>
      <c r="K4136" t="s">
        <v>10936</v>
      </c>
      <c r="L4136" t="s">
        <v>10934</v>
      </c>
    </row>
    <row r="4137" spans="1:12" x14ac:dyDescent="0.25">
      <c r="A4137" t="s">
        <v>10937</v>
      </c>
      <c r="B4137">
        <v>20758815</v>
      </c>
      <c r="C4137" t="s">
        <v>2317</v>
      </c>
      <c r="D4137">
        <v>486589264</v>
      </c>
      <c r="E4137" t="s">
        <v>723</v>
      </c>
      <c r="F4137">
        <v>5</v>
      </c>
      <c r="G4137">
        <v>1</v>
      </c>
      <c r="H4137">
        <v>1</v>
      </c>
      <c r="I4137" t="s">
        <v>15</v>
      </c>
      <c r="J4137" t="s">
        <v>10938</v>
      </c>
      <c r="K4137" t="s">
        <v>10939</v>
      </c>
      <c r="L4137" t="s">
        <v>10934</v>
      </c>
    </row>
    <row r="4138" spans="1:12" x14ac:dyDescent="0.25">
      <c r="A4138" t="s">
        <v>10940</v>
      </c>
      <c r="B4138">
        <v>45405096</v>
      </c>
      <c r="C4138" t="s">
        <v>165</v>
      </c>
      <c r="D4138">
        <v>303775294</v>
      </c>
      <c r="E4138" t="s">
        <v>166</v>
      </c>
      <c r="F4138">
        <v>4</v>
      </c>
      <c r="G4138">
        <v>1</v>
      </c>
      <c r="H4138">
        <v>1</v>
      </c>
      <c r="I4138" t="s">
        <v>15</v>
      </c>
      <c r="J4138" t="s">
        <v>10941</v>
      </c>
      <c r="K4138" t="s">
        <v>10942</v>
      </c>
      <c r="L4138" t="s">
        <v>10934</v>
      </c>
    </row>
    <row r="4139" spans="1:12" x14ac:dyDescent="0.25">
      <c r="A4139" t="s">
        <v>10943</v>
      </c>
      <c r="B4139">
        <v>15966266</v>
      </c>
      <c r="C4139" t="s">
        <v>6983</v>
      </c>
      <c r="D4139">
        <v>833461643</v>
      </c>
      <c r="E4139" t="s">
        <v>6984</v>
      </c>
      <c r="F4139">
        <v>1</v>
      </c>
      <c r="G4139">
        <v>0</v>
      </c>
      <c r="H4139">
        <v>0</v>
      </c>
      <c r="I4139" t="s">
        <v>15</v>
      </c>
      <c r="J4139" t="s">
        <v>180</v>
      </c>
      <c r="K4139" t="s">
        <v>10944</v>
      </c>
      <c r="L4139" t="s">
        <v>10934</v>
      </c>
    </row>
    <row r="4140" spans="1:12" x14ac:dyDescent="0.25">
      <c r="A4140" t="s">
        <v>10945</v>
      </c>
      <c r="B4140">
        <v>37590519</v>
      </c>
      <c r="C4140" t="s">
        <v>4632</v>
      </c>
      <c r="D4140">
        <v>983445543</v>
      </c>
      <c r="E4140" t="s">
        <v>4633</v>
      </c>
      <c r="F4140">
        <v>5</v>
      </c>
      <c r="G4140">
        <v>23</v>
      </c>
      <c r="H4140">
        <v>23</v>
      </c>
      <c r="I4140" t="s">
        <v>15</v>
      </c>
      <c r="J4140" t="s">
        <v>10946</v>
      </c>
      <c r="K4140" t="s">
        <v>10947</v>
      </c>
      <c r="L4140" t="s">
        <v>10934</v>
      </c>
    </row>
    <row r="4141" spans="1:12" x14ac:dyDescent="0.25">
      <c r="A4141" t="s">
        <v>10948</v>
      </c>
      <c r="B4141">
        <v>17293327</v>
      </c>
      <c r="C4141" t="s">
        <v>413</v>
      </c>
      <c r="D4141">
        <v>328811288</v>
      </c>
      <c r="E4141" t="s">
        <v>414</v>
      </c>
      <c r="F4141">
        <v>5</v>
      </c>
      <c r="G4141">
        <v>0</v>
      </c>
      <c r="H4141">
        <v>0</v>
      </c>
      <c r="I4141" t="s">
        <v>15</v>
      </c>
      <c r="J4141" t="s">
        <v>10949</v>
      </c>
      <c r="K4141" t="s">
        <v>10950</v>
      </c>
      <c r="L4141" t="s">
        <v>10934</v>
      </c>
    </row>
    <row r="4142" spans="1:12" x14ac:dyDescent="0.25">
      <c r="A4142" t="s">
        <v>10951</v>
      </c>
      <c r="B4142">
        <v>5917031</v>
      </c>
      <c r="C4142" t="s">
        <v>342</v>
      </c>
      <c r="D4142">
        <v>235105995</v>
      </c>
      <c r="E4142" t="s">
        <v>37</v>
      </c>
      <c r="F4142">
        <v>5</v>
      </c>
      <c r="G4142">
        <v>0</v>
      </c>
      <c r="H4142">
        <v>0</v>
      </c>
      <c r="I4142" t="s">
        <v>15</v>
      </c>
      <c r="J4142" t="s">
        <v>26</v>
      </c>
      <c r="K4142" t="s">
        <v>1226</v>
      </c>
      <c r="L4142" t="s">
        <v>10934</v>
      </c>
    </row>
    <row r="4143" spans="1:12" x14ac:dyDescent="0.25">
      <c r="A4143" t="s">
        <v>10952</v>
      </c>
      <c r="B4143">
        <v>25274685</v>
      </c>
      <c r="C4143" t="s">
        <v>48</v>
      </c>
      <c r="D4143">
        <v>758099411</v>
      </c>
      <c r="E4143" t="s">
        <v>49</v>
      </c>
      <c r="F4143">
        <v>1</v>
      </c>
      <c r="G4143">
        <v>7</v>
      </c>
      <c r="H4143">
        <v>9</v>
      </c>
      <c r="I4143" t="s">
        <v>15</v>
      </c>
      <c r="J4143" t="s">
        <v>10953</v>
      </c>
      <c r="K4143" t="s">
        <v>10954</v>
      </c>
      <c r="L4143" t="s">
        <v>10955</v>
      </c>
    </row>
    <row r="4144" spans="1:12" x14ac:dyDescent="0.25">
      <c r="A4144" t="s">
        <v>10956</v>
      </c>
      <c r="B4144">
        <v>45160380</v>
      </c>
      <c r="C4144" t="s">
        <v>2147</v>
      </c>
      <c r="D4144">
        <v>486774008</v>
      </c>
      <c r="E4144" t="s">
        <v>234</v>
      </c>
      <c r="F4144">
        <v>4</v>
      </c>
      <c r="G4144">
        <v>0</v>
      </c>
      <c r="H4144">
        <v>0</v>
      </c>
      <c r="I4144" t="s">
        <v>15</v>
      </c>
      <c r="J4144" t="s">
        <v>10957</v>
      </c>
      <c r="K4144" t="s">
        <v>10958</v>
      </c>
      <c r="L4144" t="s">
        <v>10955</v>
      </c>
    </row>
    <row r="4145" spans="1:12" x14ac:dyDescent="0.25">
      <c r="A4145" t="s">
        <v>10959</v>
      </c>
      <c r="B4145">
        <v>32096920</v>
      </c>
      <c r="C4145" t="s">
        <v>487</v>
      </c>
      <c r="D4145">
        <v>531479992</v>
      </c>
      <c r="E4145" t="s">
        <v>488</v>
      </c>
      <c r="F4145">
        <v>5</v>
      </c>
      <c r="G4145">
        <v>0</v>
      </c>
      <c r="H4145">
        <v>0</v>
      </c>
      <c r="I4145" t="s">
        <v>15</v>
      </c>
      <c r="J4145" t="s">
        <v>10960</v>
      </c>
      <c r="K4145" t="s">
        <v>10961</v>
      </c>
      <c r="L4145" t="s">
        <v>10955</v>
      </c>
    </row>
    <row r="4146" spans="1:12" x14ac:dyDescent="0.25">
      <c r="A4146" t="s">
        <v>10962</v>
      </c>
      <c r="B4146">
        <v>15271876</v>
      </c>
      <c r="C4146" t="s">
        <v>48</v>
      </c>
      <c r="D4146">
        <v>758099411</v>
      </c>
      <c r="E4146" t="s">
        <v>49</v>
      </c>
      <c r="F4146">
        <v>5</v>
      </c>
      <c r="G4146">
        <v>0</v>
      </c>
      <c r="H4146">
        <v>1</v>
      </c>
      <c r="I4146" t="s">
        <v>15</v>
      </c>
      <c r="J4146" t="s">
        <v>26</v>
      </c>
      <c r="K4146" t="s">
        <v>10963</v>
      </c>
      <c r="L4146" t="s">
        <v>10955</v>
      </c>
    </row>
    <row r="4147" spans="1:12" x14ac:dyDescent="0.25">
      <c r="A4147" t="s">
        <v>10964</v>
      </c>
      <c r="B4147">
        <v>25869460</v>
      </c>
      <c r="C4147" t="s">
        <v>1304</v>
      </c>
      <c r="D4147">
        <v>868768702</v>
      </c>
      <c r="E4147" t="s">
        <v>1305</v>
      </c>
      <c r="F4147">
        <v>5</v>
      </c>
      <c r="G4147">
        <v>0</v>
      </c>
      <c r="H4147">
        <v>0</v>
      </c>
      <c r="I4147" t="s">
        <v>15</v>
      </c>
      <c r="J4147" t="s">
        <v>26</v>
      </c>
      <c r="K4147" t="s">
        <v>10965</v>
      </c>
      <c r="L4147" t="s">
        <v>10955</v>
      </c>
    </row>
    <row r="4148" spans="1:12" x14ac:dyDescent="0.25">
      <c r="A4148" t="s">
        <v>10966</v>
      </c>
      <c r="B4148">
        <v>37960930</v>
      </c>
      <c r="C4148" t="s">
        <v>3480</v>
      </c>
      <c r="D4148">
        <v>407404113</v>
      </c>
      <c r="E4148" t="s">
        <v>3167</v>
      </c>
      <c r="F4148">
        <v>5</v>
      </c>
      <c r="G4148">
        <v>0</v>
      </c>
      <c r="H4148">
        <v>1</v>
      </c>
      <c r="I4148" t="s">
        <v>15</v>
      </c>
      <c r="J4148" t="s">
        <v>26</v>
      </c>
      <c r="K4148" t="s">
        <v>10967</v>
      </c>
      <c r="L4148" t="s">
        <v>10955</v>
      </c>
    </row>
    <row r="4149" spans="1:12" x14ac:dyDescent="0.25">
      <c r="A4149" t="s">
        <v>10968</v>
      </c>
      <c r="B4149">
        <v>1246351</v>
      </c>
      <c r="C4149" t="s">
        <v>342</v>
      </c>
      <c r="D4149">
        <v>235105995</v>
      </c>
      <c r="E4149" t="s">
        <v>37</v>
      </c>
      <c r="F4149">
        <v>5</v>
      </c>
      <c r="G4149">
        <v>0</v>
      </c>
      <c r="H4149">
        <v>0</v>
      </c>
      <c r="I4149" t="s">
        <v>15</v>
      </c>
      <c r="J4149" t="s">
        <v>10969</v>
      </c>
      <c r="K4149" t="s">
        <v>16</v>
      </c>
      <c r="L4149" t="s">
        <v>10955</v>
      </c>
    </row>
    <row r="4150" spans="1:12" x14ac:dyDescent="0.25">
      <c r="A4150" t="s">
        <v>10970</v>
      </c>
      <c r="B4150">
        <v>43861068</v>
      </c>
      <c r="C4150" t="s">
        <v>576</v>
      </c>
      <c r="D4150">
        <v>888313825</v>
      </c>
      <c r="E4150" t="s">
        <v>577</v>
      </c>
      <c r="F4150">
        <v>1</v>
      </c>
      <c r="G4150">
        <v>30</v>
      </c>
      <c r="H4150">
        <v>35</v>
      </c>
      <c r="I4150" t="s">
        <v>15</v>
      </c>
      <c r="J4150" t="s">
        <v>10971</v>
      </c>
      <c r="K4150" t="s">
        <v>10972</v>
      </c>
      <c r="L4150" t="s">
        <v>10955</v>
      </c>
    </row>
    <row r="4151" spans="1:12" x14ac:dyDescent="0.25">
      <c r="A4151" t="s">
        <v>10973</v>
      </c>
      <c r="B4151">
        <v>13744586</v>
      </c>
      <c r="C4151" t="s">
        <v>342</v>
      </c>
      <c r="D4151">
        <v>235105995</v>
      </c>
      <c r="E4151" t="s">
        <v>37</v>
      </c>
      <c r="F4151">
        <v>3</v>
      </c>
      <c r="G4151">
        <v>0</v>
      </c>
      <c r="H4151">
        <v>0</v>
      </c>
      <c r="I4151" t="s">
        <v>15</v>
      </c>
      <c r="J4151" t="s">
        <v>10974</v>
      </c>
      <c r="K4151" t="s">
        <v>10975</v>
      </c>
      <c r="L4151" t="s">
        <v>10955</v>
      </c>
    </row>
    <row r="4152" spans="1:12" x14ac:dyDescent="0.25">
      <c r="A4152" t="s">
        <v>10976</v>
      </c>
      <c r="B4152">
        <v>32626615</v>
      </c>
      <c r="C4152" t="s">
        <v>1394</v>
      </c>
      <c r="D4152">
        <v>496940864</v>
      </c>
      <c r="E4152" t="s">
        <v>1395</v>
      </c>
      <c r="F4152">
        <v>1</v>
      </c>
      <c r="G4152">
        <v>1</v>
      </c>
      <c r="H4152">
        <v>1</v>
      </c>
      <c r="I4152" t="s">
        <v>15</v>
      </c>
      <c r="J4152" t="s">
        <v>10977</v>
      </c>
      <c r="K4152" t="s">
        <v>10978</v>
      </c>
      <c r="L4152" t="s">
        <v>10955</v>
      </c>
    </row>
    <row r="4153" spans="1:12" x14ac:dyDescent="0.25">
      <c r="A4153" t="s">
        <v>10979</v>
      </c>
      <c r="B4153">
        <v>17227740</v>
      </c>
      <c r="C4153" t="s">
        <v>413</v>
      </c>
      <c r="D4153">
        <v>328811288</v>
      </c>
      <c r="E4153" t="s">
        <v>414</v>
      </c>
      <c r="F4153">
        <v>5</v>
      </c>
      <c r="G4153">
        <v>0</v>
      </c>
      <c r="H4153">
        <v>0</v>
      </c>
      <c r="I4153" t="s">
        <v>15</v>
      </c>
      <c r="J4153" t="s">
        <v>10980</v>
      </c>
      <c r="K4153" t="s">
        <v>10981</v>
      </c>
      <c r="L4153" t="s">
        <v>10955</v>
      </c>
    </row>
    <row r="4154" spans="1:12" x14ac:dyDescent="0.25">
      <c r="A4154" t="s">
        <v>10982</v>
      </c>
      <c r="B4154">
        <v>11504263</v>
      </c>
      <c r="C4154" t="s">
        <v>154</v>
      </c>
      <c r="D4154">
        <v>47684938</v>
      </c>
      <c r="E4154" t="s">
        <v>155</v>
      </c>
      <c r="F4154">
        <v>5</v>
      </c>
      <c r="G4154">
        <v>1</v>
      </c>
      <c r="H4154">
        <v>1</v>
      </c>
      <c r="I4154" t="s">
        <v>15</v>
      </c>
      <c r="J4154" t="s">
        <v>2187</v>
      </c>
      <c r="K4154" t="s">
        <v>10983</v>
      </c>
      <c r="L4154" t="s">
        <v>10984</v>
      </c>
    </row>
    <row r="4155" spans="1:12" x14ac:dyDescent="0.25">
      <c r="A4155" t="s">
        <v>10985</v>
      </c>
      <c r="B4155">
        <v>29982938</v>
      </c>
      <c r="C4155" t="s">
        <v>1660</v>
      </c>
      <c r="D4155">
        <v>568981338</v>
      </c>
      <c r="E4155" t="s">
        <v>655</v>
      </c>
      <c r="F4155">
        <v>5</v>
      </c>
      <c r="G4155">
        <v>0</v>
      </c>
      <c r="H4155">
        <v>0</v>
      </c>
      <c r="I4155" t="s">
        <v>15</v>
      </c>
      <c r="J4155" t="s">
        <v>10986</v>
      </c>
      <c r="K4155" t="s">
        <v>10987</v>
      </c>
      <c r="L4155" t="s">
        <v>10984</v>
      </c>
    </row>
    <row r="4156" spans="1:12" x14ac:dyDescent="0.25">
      <c r="A4156" t="s">
        <v>10988</v>
      </c>
      <c r="B4156">
        <v>44485576</v>
      </c>
      <c r="C4156" t="s">
        <v>6983</v>
      </c>
      <c r="D4156">
        <v>833461643</v>
      </c>
      <c r="E4156" t="s">
        <v>6984</v>
      </c>
      <c r="F4156">
        <v>5</v>
      </c>
      <c r="G4156">
        <v>0</v>
      </c>
      <c r="H4156">
        <v>0</v>
      </c>
      <c r="I4156" t="s">
        <v>15</v>
      </c>
      <c r="J4156" t="s">
        <v>1312</v>
      </c>
      <c r="K4156" t="s">
        <v>10989</v>
      </c>
      <c r="L4156" t="s">
        <v>10984</v>
      </c>
    </row>
    <row r="4157" spans="1:12" x14ac:dyDescent="0.25">
      <c r="A4157" t="s">
        <v>10990</v>
      </c>
      <c r="B4157">
        <v>26761082</v>
      </c>
      <c r="C4157" t="s">
        <v>70</v>
      </c>
      <c r="D4157">
        <v>646926938</v>
      </c>
      <c r="E4157" t="s">
        <v>71</v>
      </c>
      <c r="F4157">
        <v>5</v>
      </c>
      <c r="G4157">
        <v>0</v>
      </c>
      <c r="H4157">
        <v>0</v>
      </c>
      <c r="I4157" t="s">
        <v>15</v>
      </c>
      <c r="J4157" t="s">
        <v>10991</v>
      </c>
      <c r="K4157" t="s">
        <v>10992</v>
      </c>
      <c r="L4157" t="s">
        <v>10984</v>
      </c>
    </row>
    <row r="4158" spans="1:12" x14ac:dyDescent="0.25">
      <c r="A4158" t="s">
        <v>10993</v>
      </c>
      <c r="B4158">
        <v>24117047</v>
      </c>
      <c r="C4158" t="s">
        <v>65</v>
      </c>
      <c r="D4158">
        <v>357308868</v>
      </c>
      <c r="E4158" t="s">
        <v>66</v>
      </c>
      <c r="F4158">
        <v>5</v>
      </c>
      <c r="G4158">
        <v>0</v>
      </c>
      <c r="H4158">
        <v>0</v>
      </c>
      <c r="I4158" t="s">
        <v>15</v>
      </c>
      <c r="J4158" t="s">
        <v>26</v>
      </c>
      <c r="K4158" t="s">
        <v>10994</v>
      </c>
      <c r="L4158" t="s">
        <v>10984</v>
      </c>
    </row>
    <row r="4159" spans="1:12" x14ac:dyDescent="0.25">
      <c r="A4159" t="s">
        <v>10995</v>
      </c>
      <c r="B4159">
        <v>2923853</v>
      </c>
      <c r="C4159" t="s">
        <v>533</v>
      </c>
      <c r="D4159">
        <v>734632472</v>
      </c>
      <c r="E4159" t="s">
        <v>534</v>
      </c>
      <c r="F4159">
        <v>5</v>
      </c>
      <c r="G4159">
        <v>0</v>
      </c>
      <c r="H4159">
        <v>0</v>
      </c>
      <c r="I4159" t="s">
        <v>15</v>
      </c>
      <c r="J4159" t="s">
        <v>26</v>
      </c>
      <c r="K4159" t="s">
        <v>10996</v>
      </c>
      <c r="L4159" t="s">
        <v>10984</v>
      </c>
    </row>
    <row r="4160" spans="1:12" x14ac:dyDescent="0.25">
      <c r="A4160" t="s">
        <v>10997</v>
      </c>
      <c r="B4160">
        <v>21716318</v>
      </c>
      <c r="C4160" t="s">
        <v>48</v>
      </c>
      <c r="D4160">
        <v>758099411</v>
      </c>
      <c r="E4160" t="s">
        <v>49</v>
      </c>
      <c r="F4160">
        <v>1</v>
      </c>
      <c r="G4160">
        <v>1</v>
      </c>
      <c r="H4160">
        <v>4</v>
      </c>
      <c r="I4160" t="s">
        <v>15</v>
      </c>
      <c r="J4160" t="s">
        <v>180</v>
      </c>
      <c r="K4160" t="s">
        <v>10998</v>
      </c>
      <c r="L4160" t="s">
        <v>10984</v>
      </c>
    </row>
    <row r="4161" spans="1:12" x14ac:dyDescent="0.25">
      <c r="A4161" t="s">
        <v>10999</v>
      </c>
      <c r="B4161">
        <v>2084671</v>
      </c>
      <c r="C4161" t="s">
        <v>3166</v>
      </c>
      <c r="D4161">
        <v>407404113</v>
      </c>
      <c r="E4161" t="s">
        <v>3167</v>
      </c>
      <c r="F4161">
        <v>5</v>
      </c>
      <c r="G4161">
        <v>0</v>
      </c>
      <c r="H4161">
        <v>1</v>
      </c>
      <c r="I4161" t="s">
        <v>15</v>
      </c>
      <c r="J4161" t="s">
        <v>11000</v>
      </c>
      <c r="K4161" t="s">
        <v>11001</v>
      </c>
      <c r="L4161" t="s">
        <v>10984</v>
      </c>
    </row>
    <row r="4162" spans="1:12" x14ac:dyDescent="0.25">
      <c r="A4162" t="s">
        <v>11002</v>
      </c>
      <c r="B4162">
        <v>19632959</v>
      </c>
      <c r="C4162" t="s">
        <v>273</v>
      </c>
      <c r="D4162">
        <v>57056668</v>
      </c>
      <c r="E4162" t="s">
        <v>274</v>
      </c>
      <c r="F4162">
        <v>5</v>
      </c>
      <c r="G4162">
        <v>0</v>
      </c>
      <c r="H4162">
        <v>0</v>
      </c>
      <c r="I4162" t="s">
        <v>15</v>
      </c>
      <c r="J4162" t="s">
        <v>11003</v>
      </c>
      <c r="K4162" t="s">
        <v>11004</v>
      </c>
      <c r="L4162" t="s">
        <v>10984</v>
      </c>
    </row>
    <row r="4163" spans="1:12" x14ac:dyDescent="0.25">
      <c r="A4163" t="s">
        <v>11005</v>
      </c>
      <c r="B4163">
        <v>36053129</v>
      </c>
      <c r="C4163" t="s">
        <v>105</v>
      </c>
      <c r="D4163">
        <v>983445543</v>
      </c>
      <c r="E4163" t="s">
        <v>106</v>
      </c>
      <c r="F4163">
        <v>5</v>
      </c>
      <c r="G4163">
        <v>0</v>
      </c>
      <c r="H4163">
        <v>0</v>
      </c>
      <c r="I4163" t="s">
        <v>15</v>
      </c>
      <c r="J4163" t="s">
        <v>11006</v>
      </c>
      <c r="K4163" t="s">
        <v>11007</v>
      </c>
      <c r="L4163" t="s">
        <v>10984</v>
      </c>
    </row>
    <row r="4164" spans="1:12" x14ac:dyDescent="0.25">
      <c r="A4164" t="s">
        <v>11008</v>
      </c>
      <c r="B4164">
        <v>42461335</v>
      </c>
      <c r="C4164" t="s">
        <v>1153</v>
      </c>
      <c r="D4164">
        <v>238410319</v>
      </c>
      <c r="E4164" t="s">
        <v>1154</v>
      </c>
      <c r="F4164">
        <v>1</v>
      </c>
      <c r="G4164">
        <v>2</v>
      </c>
      <c r="H4164">
        <v>2</v>
      </c>
      <c r="I4164" t="s">
        <v>15</v>
      </c>
      <c r="J4164" t="s">
        <v>11009</v>
      </c>
      <c r="K4164" t="s">
        <v>11010</v>
      </c>
      <c r="L4164" t="s">
        <v>10984</v>
      </c>
    </row>
    <row r="4165" spans="1:12" x14ac:dyDescent="0.25">
      <c r="A4165" t="s">
        <v>11011</v>
      </c>
      <c r="B4165">
        <v>18189262</v>
      </c>
      <c r="C4165" t="s">
        <v>13</v>
      </c>
      <c r="D4165">
        <v>732252283</v>
      </c>
      <c r="E4165" t="s">
        <v>14</v>
      </c>
      <c r="F4165">
        <v>5</v>
      </c>
      <c r="G4165">
        <v>0</v>
      </c>
      <c r="H4165">
        <v>0</v>
      </c>
      <c r="I4165" t="s">
        <v>15</v>
      </c>
      <c r="J4165" t="s">
        <v>26</v>
      </c>
      <c r="K4165" t="s">
        <v>264</v>
      </c>
      <c r="L4165" t="s">
        <v>10984</v>
      </c>
    </row>
    <row r="4166" spans="1:12" x14ac:dyDescent="0.25">
      <c r="A4166" t="s">
        <v>11012</v>
      </c>
      <c r="B4166">
        <v>11250199</v>
      </c>
      <c r="C4166" t="s">
        <v>487</v>
      </c>
      <c r="D4166">
        <v>531479992</v>
      </c>
      <c r="E4166" t="s">
        <v>488</v>
      </c>
      <c r="F4166">
        <v>4</v>
      </c>
      <c r="G4166">
        <v>0</v>
      </c>
      <c r="H4166">
        <v>0</v>
      </c>
      <c r="I4166" t="s">
        <v>15</v>
      </c>
      <c r="J4166" t="s">
        <v>275</v>
      </c>
      <c r="K4166" t="s">
        <v>11013</v>
      </c>
      <c r="L4166" t="s">
        <v>11014</v>
      </c>
    </row>
    <row r="4167" spans="1:12" x14ac:dyDescent="0.25">
      <c r="A4167" t="s">
        <v>11015</v>
      </c>
      <c r="B4167">
        <v>36079282</v>
      </c>
      <c r="C4167" t="s">
        <v>2147</v>
      </c>
      <c r="D4167">
        <v>486774008</v>
      </c>
      <c r="E4167" t="s">
        <v>234</v>
      </c>
      <c r="F4167">
        <v>3</v>
      </c>
      <c r="G4167">
        <v>0</v>
      </c>
      <c r="H4167">
        <v>0</v>
      </c>
      <c r="I4167" t="s">
        <v>15</v>
      </c>
      <c r="J4167" t="s">
        <v>205</v>
      </c>
      <c r="K4167" t="s">
        <v>11016</v>
      </c>
      <c r="L4167" t="s">
        <v>11014</v>
      </c>
    </row>
    <row r="4168" spans="1:12" x14ac:dyDescent="0.25">
      <c r="A4168" t="s">
        <v>11017</v>
      </c>
      <c r="B4168">
        <v>2268768</v>
      </c>
      <c r="C4168" t="s">
        <v>342</v>
      </c>
      <c r="D4168">
        <v>235105995</v>
      </c>
      <c r="E4168" t="s">
        <v>37</v>
      </c>
      <c r="F4168">
        <v>4</v>
      </c>
      <c r="G4168">
        <v>0</v>
      </c>
      <c r="H4168">
        <v>0</v>
      </c>
      <c r="I4168" t="s">
        <v>15</v>
      </c>
      <c r="J4168" t="s">
        <v>11018</v>
      </c>
      <c r="K4168" t="s">
        <v>11019</v>
      </c>
      <c r="L4168" t="s">
        <v>11014</v>
      </c>
    </row>
    <row r="4169" spans="1:12" x14ac:dyDescent="0.25">
      <c r="A4169" t="s">
        <v>11020</v>
      </c>
      <c r="B4169">
        <v>14778950</v>
      </c>
      <c r="C4169" t="s">
        <v>2561</v>
      </c>
      <c r="D4169">
        <v>199558933</v>
      </c>
      <c r="E4169" t="s">
        <v>2562</v>
      </c>
      <c r="F4169">
        <v>1</v>
      </c>
      <c r="G4169">
        <v>0</v>
      </c>
      <c r="H4169">
        <v>0</v>
      </c>
      <c r="I4169" t="s">
        <v>15</v>
      </c>
      <c r="J4169" t="s">
        <v>11021</v>
      </c>
      <c r="K4169" t="s">
        <v>11022</v>
      </c>
      <c r="L4169" t="s">
        <v>11014</v>
      </c>
    </row>
    <row r="4170" spans="1:12" x14ac:dyDescent="0.25">
      <c r="A4170" t="s">
        <v>11023</v>
      </c>
      <c r="B4170">
        <v>48412524</v>
      </c>
      <c r="C4170" t="s">
        <v>321</v>
      </c>
      <c r="D4170">
        <v>127343313</v>
      </c>
      <c r="E4170" t="s">
        <v>322</v>
      </c>
      <c r="F4170">
        <v>4</v>
      </c>
      <c r="G4170">
        <v>0</v>
      </c>
      <c r="H4170">
        <v>0</v>
      </c>
      <c r="I4170" t="s">
        <v>15</v>
      </c>
      <c r="J4170" t="s">
        <v>11024</v>
      </c>
      <c r="K4170" t="s">
        <v>11025</v>
      </c>
      <c r="L4170" t="s">
        <v>11014</v>
      </c>
    </row>
    <row r="4171" spans="1:12" x14ac:dyDescent="0.25">
      <c r="A4171" t="s">
        <v>11026</v>
      </c>
      <c r="B4171">
        <v>36309665</v>
      </c>
      <c r="C4171" t="s">
        <v>48</v>
      </c>
      <c r="D4171">
        <v>758099411</v>
      </c>
      <c r="E4171" t="s">
        <v>49</v>
      </c>
      <c r="F4171">
        <v>5</v>
      </c>
      <c r="G4171">
        <v>0</v>
      </c>
      <c r="H4171">
        <v>0</v>
      </c>
      <c r="I4171" t="s">
        <v>15</v>
      </c>
      <c r="J4171" t="s">
        <v>11027</v>
      </c>
      <c r="K4171" t="s">
        <v>11028</v>
      </c>
      <c r="L4171" t="s">
        <v>11014</v>
      </c>
    </row>
    <row r="4172" spans="1:12" x14ac:dyDescent="0.25">
      <c r="A4172" t="s">
        <v>11029</v>
      </c>
      <c r="B4172">
        <v>45197666</v>
      </c>
      <c r="C4172" t="s">
        <v>1304</v>
      </c>
      <c r="D4172">
        <v>868768702</v>
      </c>
      <c r="E4172" t="s">
        <v>1305</v>
      </c>
      <c r="F4172">
        <v>5</v>
      </c>
      <c r="G4172">
        <v>0</v>
      </c>
      <c r="H4172">
        <v>0</v>
      </c>
      <c r="I4172" t="s">
        <v>15</v>
      </c>
      <c r="J4172" t="s">
        <v>26</v>
      </c>
      <c r="K4172" t="s">
        <v>11030</v>
      </c>
      <c r="L4172" t="s">
        <v>11014</v>
      </c>
    </row>
    <row r="4173" spans="1:12" x14ac:dyDescent="0.25">
      <c r="A4173" t="s">
        <v>11031</v>
      </c>
      <c r="B4173">
        <v>11571224</v>
      </c>
      <c r="C4173" t="s">
        <v>105</v>
      </c>
      <c r="D4173">
        <v>983445543</v>
      </c>
      <c r="E4173" t="s">
        <v>106</v>
      </c>
      <c r="F4173">
        <v>1</v>
      </c>
      <c r="G4173">
        <v>0</v>
      </c>
      <c r="H4173">
        <v>0</v>
      </c>
      <c r="I4173" t="s">
        <v>15</v>
      </c>
      <c r="J4173" t="s">
        <v>11032</v>
      </c>
      <c r="K4173" t="s">
        <v>11033</v>
      </c>
      <c r="L4173" t="s">
        <v>11014</v>
      </c>
    </row>
    <row r="4174" spans="1:12" x14ac:dyDescent="0.25">
      <c r="A4174" t="s">
        <v>11034</v>
      </c>
      <c r="B4174">
        <v>44465374</v>
      </c>
      <c r="C4174" t="s">
        <v>6983</v>
      </c>
      <c r="D4174">
        <v>833461643</v>
      </c>
      <c r="E4174" t="s">
        <v>6984</v>
      </c>
      <c r="F4174">
        <v>5</v>
      </c>
      <c r="G4174">
        <v>0</v>
      </c>
      <c r="H4174">
        <v>0</v>
      </c>
      <c r="I4174" t="s">
        <v>15</v>
      </c>
      <c r="J4174" t="s">
        <v>26</v>
      </c>
      <c r="K4174" t="s">
        <v>11035</v>
      </c>
      <c r="L4174" t="s">
        <v>11014</v>
      </c>
    </row>
    <row r="4175" spans="1:12" x14ac:dyDescent="0.25">
      <c r="A4175" t="s">
        <v>11036</v>
      </c>
      <c r="B4175">
        <v>36398117</v>
      </c>
      <c r="C4175" t="s">
        <v>2147</v>
      </c>
      <c r="D4175">
        <v>486774008</v>
      </c>
      <c r="E4175" t="s">
        <v>234</v>
      </c>
      <c r="F4175">
        <v>5</v>
      </c>
      <c r="G4175">
        <v>1</v>
      </c>
      <c r="H4175">
        <v>1</v>
      </c>
      <c r="I4175" t="s">
        <v>15</v>
      </c>
      <c r="J4175" t="s">
        <v>26</v>
      </c>
      <c r="K4175" t="s">
        <v>11037</v>
      </c>
      <c r="L4175" t="s">
        <v>11014</v>
      </c>
    </row>
    <row r="4176" spans="1:12" x14ac:dyDescent="0.25">
      <c r="A4176" t="s">
        <v>11038</v>
      </c>
      <c r="B4176">
        <v>23251005</v>
      </c>
      <c r="C4176" t="s">
        <v>6983</v>
      </c>
      <c r="D4176">
        <v>833461643</v>
      </c>
      <c r="E4176" t="s">
        <v>6984</v>
      </c>
      <c r="F4176">
        <v>5</v>
      </c>
      <c r="G4176">
        <v>0</v>
      </c>
      <c r="H4176">
        <v>0</v>
      </c>
      <c r="I4176" t="s">
        <v>15</v>
      </c>
      <c r="J4176" t="s">
        <v>11039</v>
      </c>
      <c r="K4176" t="s">
        <v>11040</v>
      </c>
      <c r="L4176" t="s">
        <v>11014</v>
      </c>
    </row>
    <row r="4177" spans="1:12" x14ac:dyDescent="0.25">
      <c r="A4177" t="s">
        <v>11041</v>
      </c>
      <c r="B4177">
        <v>52025771</v>
      </c>
      <c r="C4177" t="s">
        <v>6983</v>
      </c>
      <c r="D4177">
        <v>833461643</v>
      </c>
      <c r="E4177" t="s">
        <v>6984</v>
      </c>
      <c r="F4177">
        <v>5</v>
      </c>
      <c r="G4177">
        <v>1</v>
      </c>
      <c r="H4177">
        <v>1</v>
      </c>
      <c r="I4177" t="s">
        <v>15</v>
      </c>
      <c r="J4177" t="s">
        <v>1899</v>
      </c>
      <c r="K4177" t="s">
        <v>11042</v>
      </c>
      <c r="L4177" t="s">
        <v>11014</v>
      </c>
    </row>
    <row r="4178" spans="1:12" x14ac:dyDescent="0.25">
      <c r="A4178" t="s">
        <v>11043</v>
      </c>
      <c r="B4178">
        <v>50870</v>
      </c>
      <c r="C4178" t="s">
        <v>20</v>
      </c>
      <c r="D4178">
        <v>670161917</v>
      </c>
      <c r="E4178" t="s">
        <v>21</v>
      </c>
      <c r="F4178">
        <v>5</v>
      </c>
      <c r="G4178">
        <v>0</v>
      </c>
      <c r="H4178">
        <v>0</v>
      </c>
      <c r="I4178" t="s">
        <v>15</v>
      </c>
      <c r="J4178" t="s">
        <v>11044</v>
      </c>
      <c r="K4178" t="s">
        <v>11045</v>
      </c>
      <c r="L4178" t="s">
        <v>11046</v>
      </c>
    </row>
    <row r="4179" spans="1:12" x14ac:dyDescent="0.25">
      <c r="A4179" t="s">
        <v>11047</v>
      </c>
      <c r="B4179">
        <v>33967066</v>
      </c>
      <c r="C4179" t="s">
        <v>151</v>
      </c>
      <c r="D4179">
        <v>197856712</v>
      </c>
      <c r="E4179" t="s">
        <v>152</v>
      </c>
      <c r="F4179">
        <v>5</v>
      </c>
      <c r="G4179">
        <v>0</v>
      </c>
      <c r="H4179">
        <v>0</v>
      </c>
      <c r="I4179" t="s">
        <v>15</v>
      </c>
      <c r="J4179" t="s">
        <v>11048</v>
      </c>
      <c r="K4179" t="s">
        <v>11049</v>
      </c>
      <c r="L4179" t="s">
        <v>11046</v>
      </c>
    </row>
    <row r="4180" spans="1:12" x14ac:dyDescent="0.25">
      <c r="A4180" t="s">
        <v>11050</v>
      </c>
      <c r="B4180">
        <v>22809570</v>
      </c>
      <c r="C4180" t="s">
        <v>845</v>
      </c>
      <c r="D4180">
        <v>676407800</v>
      </c>
      <c r="E4180" t="s">
        <v>846</v>
      </c>
      <c r="F4180">
        <v>5</v>
      </c>
      <c r="G4180">
        <v>1</v>
      </c>
      <c r="H4180">
        <v>1</v>
      </c>
      <c r="I4180" t="s">
        <v>15</v>
      </c>
      <c r="J4180" t="s">
        <v>26</v>
      </c>
      <c r="K4180" t="s">
        <v>11051</v>
      </c>
      <c r="L4180" t="s">
        <v>11046</v>
      </c>
    </row>
    <row r="4181" spans="1:12" x14ac:dyDescent="0.25">
      <c r="A4181" t="s">
        <v>11052</v>
      </c>
      <c r="B4181">
        <v>5437674</v>
      </c>
      <c r="C4181" t="s">
        <v>2423</v>
      </c>
      <c r="D4181">
        <v>902572429</v>
      </c>
      <c r="E4181" t="s">
        <v>2424</v>
      </c>
      <c r="F4181">
        <v>5</v>
      </c>
      <c r="G4181">
        <v>0</v>
      </c>
      <c r="H4181">
        <v>0</v>
      </c>
      <c r="I4181" t="s">
        <v>15</v>
      </c>
      <c r="J4181" t="s">
        <v>26</v>
      </c>
      <c r="K4181" t="s">
        <v>11053</v>
      </c>
      <c r="L4181" t="s">
        <v>11046</v>
      </c>
    </row>
    <row r="4182" spans="1:12" x14ac:dyDescent="0.25">
      <c r="A4182" t="s">
        <v>11054</v>
      </c>
      <c r="B4182">
        <v>22321833</v>
      </c>
      <c r="C4182" t="s">
        <v>1249</v>
      </c>
      <c r="D4182">
        <v>974237252</v>
      </c>
      <c r="E4182" t="s">
        <v>1250</v>
      </c>
      <c r="F4182">
        <v>5</v>
      </c>
      <c r="G4182">
        <v>0</v>
      </c>
      <c r="H4182">
        <v>0</v>
      </c>
      <c r="I4182" t="s">
        <v>15</v>
      </c>
      <c r="J4182" t="s">
        <v>11055</v>
      </c>
      <c r="K4182" t="s">
        <v>11056</v>
      </c>
      <c r="L4182" t="s">
        <v>11046</v>
      </c>
    </row>
    <row r="4183" spans="1:12" x14ac:dyDescent="0.25">
      <c r="A4183" t="s">
        <v>11057</v>
      </c>
      <c r="B4183">
        <v>30083428</v>
      </c>
      <c r="C4183" t="s">
        <v>29</v>
      </c>
      <c r="D4183">
        <v>253917972</v>
      </c>
      <c r="E4183" t="s">
        <v>30</v>
      </c>
      <c r="F4183">
        <v>5</v>
      </c>
      <c r="G4183">
        <v>0</v>
      </c>
      <c r="H4183">
        <v>0</v>
      </c>
      <c r="I4183" t="s">
        <v>15</v>
      </c>
      <c r="J4183" t="s">
        <v>26</v>
      </c>
      <c r="K4183" t="s">
        <v>1226</v>
      </c>
      <c r="L4183" t="s">
        <v>11046</v>
      </c>
    </row>
    <row r="4184" spans="1:12" x14ac:dyDescent="0.25">
      <c r="A4184" t="s">
        <v>11058</v>
      </c>
      <c r="B4184">
        <v>41569833</v>
      </c>
      <c r="C4184" t="s">
        <v>154</v>
      </c>
      <c r="D4184">
        <v>47684938</v>
      </c>
      <c r="E4184" t="s">
        <v>155</v>
      </c>
      <c r="F4184">
        <v>5</v>
      </c>
      <c r="G4184">
        <v>0</v>
      </c>
      <c r="H4184">
        <v>0</v>
      </c>
      <c r="I4184" t="s">
        <v>15</v>
      </c>
      <c r="J4184" t="s">
        <v>11059</v>
      </c>
      <c r="K4184" t="s">
        <v>11060</v>
      </c>
      <c r="L4184" t="s">
        <v>11061</v>
      </c>
    </row>
    <row r="4185" spans="1:12" x14ac:dyDescent="0.25">
      <c r="A4185" t="s">
        <v>11062</v>
      </c>
      <c r="B4185">
        <v>38093322</v>
      </c>
      <c r="C4185" t="s">
        <v>105</v>
      </c>
      <c r="D4185">
        <v>983445543</v>
      </c>
      <c r="E4185" t="s">
        <v>106</v>
      </c>
      <c r="F4185">
        <v>4</v>
      </c>
      <c r="G4185">
        <v>0</v>
      </c>
      <c r="H4185">
        <v>0</v>
      </c>
      <c r="I4185" t="s">
        <v>15</v>
      </c>
      <c r="J4185" t="s">
        <v>682</v>
      </c>
      <c r="K4185" t="s">
        <v>11063</v>
      </c>
      <c r="L4185" t="s">
        <v>11061</v>
      </c>
    </row>
    <row r="4186" spans="1:12" x14ac:dyDescent="0.25">
      <c r="A4186" t="s">
        <v>11064</v>
      </c>
      <c r="B4186">
        <v>1334114</v>
      </c>
      <c r="C4186" t="s">
        <v>133</v>
      </c>
      <c r="D4186">
        <v>196041133</v>
      </c>
      <c r="E4186" t="s">
        <v>134</v>
      </c>
      <c r="F4186">
        <v>5</v>
      </c>
      <c r="G4186">
        <v>0</v>
      </c>
      <c r="H4186">
        <v>0</v>
      </c>
      <c r="I4186" t="s">
        <v>15</v>
      </c>
      <c r="J4186" t="s">
        <v>26</v>
      </c>
      <c r="K4186" t="s">
        <v>11065</v>
      </c>
      <c r="L4186" t="s">
        <v>11061</v>
      </c>
    </row>
    <row r="4187" spans="1:12" x14ac:dyDescent="0.25">
      <c r="A4187" t="s">
        <v>11066</v>
      </c>
      <c r="B4187">
        <v>2310111</v>
      </c>
      <c r="C4187" t="s">
        <v>722</v>
      </c>
      <c r="D4187">
        <v>486589264</v>
      </c>
      <c r="E4187" t="s">
        <v>723</v>
      </c>
      <c r="F4187">
        <v>4</v>
      </c>
      <c r="G4187">
        <v>0</v>
      </c>
      <c r="H4187">
        <v>0</v>
      </c>
      <c r="I4187" t="s">
        <v>15</v>
      </c>
      <c r="J4187" t="s">
        <v>275</v>
      </c>
      <c r="K4187" t="s">
        <v>11067</v>
      </c>
      <c r="L4187" t="s">
        <v>11061</v>
      </c>
    </row>
    <row r="4188" spans="1:12" x14ac:dyDescent="0.25">
      <c r="A4188" t="s">
        <v>11068</v>
      </c>
      <c r="B4188">
        <v>5489902</v>
      </c>
      <c r="C4188" t="s">
        <v>48</v>
      </c>
      <c r="D4188">
        <v>758099411</v>
      </c>
      <c r="E4188" t="s">
        <v>49</v>
      </c>
      <c r="F4188">
        <v>3</v>
      </c>
      <c r="G4188">
        <v>0</v>
      </c>
      <c r="H4188">
        <v>0</v>
      </c>
      <c r="I4188" t="s">
        <v>15</v>
      </c>
      <c r="J4188" t="s">
        <v>11069</v>
      </c>
      <c r="K4188" t="s">
        <v>11070</v>
      </c>
      <c r="L4188" t="s">
        <v>11061</v>
      </c>
    </row>
    <row r="4189" spans="1:12" x14ac:dyDescent="0.25">
      <c r="A4189" t="s">
        <v>11071</v>
      </c>
      <c r="B4189">
        <v>18183932</v>
      </c>
      <c r="C4189" t="s">
        <v>706</v>
      </c>
      <c r="D4189">
        <v>391944105</v>
      </c>
      <c r="E4189" t="s">
        <v>707</v>
      </c>
      <c r="F4189">
        <v>4</v>
      </c>
      <c r="G4189">
        <v>0</v>
      </c>
      <c r="H4189">
        <v>0</v>
      </c>
      <c r="I4189" t="s">
        <v>15</v>
      </c>
      <c r="J4189" t="s">
        <v>11072</v>
      </c>
      <c r="K4189" t="s">
        <v>11073</v>
      </c>
      <c r="L4189" t="s">
        <v>11074</v>
      </c>
    </row>
    <row r="4190" spans="1:12" x14ac:dyDescent="0.25">
      <c r="A4190" t="s">
        <v>11075</v>
      </c>
      <c r="B4190">
        <v>34913571</v>
      </c>
      <c r="C4190" t="s">
        <v>338</v>
      </c>
      <c r="D4190">
        <v>614083399</v>
      </c>
      <c r="E4190" t="s">
        <v>145</v>
      </c>
      <c r="F4190">
        <v>1</v>
      </c>
      <c r="G4190">
        <v>3</v>
      </c>
      <c r="H4190">
        <v>5</v>
      </c>
      <c r="I4190" t="s">
        <v>15</v>
      </c>
      <c r="J4190" t="s">
        <v>11076</v>
      </c>
      <c r="K4190" t="s">
        <v>11077</v>
      </c>
      <c r="L4190" t="s">
        <v>11074</v>
      </c>
    </row>
    <row r="4191" spans="1:12" x14ac:dyDescent="0.25">
      <c r="A4191" t="s">
        <v>11078</v>
      </c>
      <c r="B4191">
        <v>41565306</v>
      </c>
      <c r="C4191" t="s">
        <v>176</v>
      </c>
      <c r="D4191">
        <v>748065701</v>
      </c>
      <c r="E4191" t="s">
        <v>177</v>
      </c>
      <c r="F4191">
        <v>5</v>
      </c>
      <c r="G4191">
        <v>0</v>
      </c>
      <c r="H4191">
        <v>0</v>
      </c>
      <c r="I4191" t="s">
        <v>15</v>
      </c>
      <c r="J4191" t="s">
        <v>2382</v>
      </c>
      <c r="K4191" t="s">
        <v>11079</v>
      </c>
      <c r="L4191" t="s">
        <v>11074</v>
      </c>
    </row>
    <row r="4192" spans="1:12" x14ac:dyDescent="0.25">
      <c r="A4192" t="s">
        <v>11080</v>
      </c>
      <c r="B4192">
        <v>49718148</v>
      </c>
      <c r="C4192" t="s">
        <v>273</v>
      </c>
      <c r="D4192">
        <v>57056668</v>
      </c>
      <c r="E4192" t="s">
        <v>274</v>
      </c>
      <c r="F4192">
        <v>5</v>
      </c>
      <c r="G4192">
        <v>1</v>
      </c>
      <c r="H4192">
        <v>1</v>
      </c>
      <c r="I4192" t="s">
        <v>15</v>
      </c>
      <c r="J4192" t="s">
        <v>3605</v>
      </c>
      <c r="K4192" t="s">
        <v>11081</v>
      </c>
      <c r="L4192" t="s">
        <v>11074</v>
      </c>
    </row>
    <row r="4193" spans="1:12" x14ac:dyDescent="0.25">
      <c r="A4193" t="s">
        <v>11082</v>
      </c>
      <c r="B4193">
        <v>31031896</v>
      </c>
      <c r="C4193" t="s">
        <v>94</v>
      </c>
      <c r="D4193">
        <v>897437023</v>
      </c>
      <c r="E4193" t="s">
        <v>95</v>
      </c>
      <c r="F4193">
        <v>5</v>
      </c>
      <c r="G4193">
        <v>0</v>
      </c>
      <c r="H4193">
        <v>0</v>
      </c>
      <c r="I4193" t="s">
        <v>15</v>
      </c>
      <c r="J4193" t="s">
        <v>26</v>
      </c>
      <c r="K4193" t="s">
        <v>11083</v>
      </c>
      <c r="L4193" t="s">
        <v>11074</v>
      </c>
    </row>
    <row r="4194" spans="1:12" x14ac:dyDescent="0.25">
      <c r="A4194" t="s">
        <v>11084</v>
      </c>
      <c r="B4194">
        <v>18578696</v>
      </c>
      <c r="C4194" t="s">
        <v>4632</v>
      </c>
      <c r="D4194">
        <v>983445543</v>
      </c>
      <c r="E4194" t="s">
        <v>4633</v>
      </c>
      <c r="F4194">
        <v>4</v>
      </c>
      <c r="G4194">
        <v>0</v>
      </c>
      <c r="H4194">
        <v>0</v>
      </c>
      <c r="I4194" t="s">
        <v>15</v>
      </c>
      <c r="J4194" t="s">
        <v>275</v>
      </c>
      <c r="K4194" t="s">
        <v>4686</v>
      </c>
      <c r="L4194" t="s">
        <v>11074</v>
      </c>
    </row>
    <row r="4195" spans="1:12" x14ac:dyDescent="0.25">
      <c r="A4195" t="s">
        <v>11085</v>
      </c>
      <c r="B4195">
        <v>28499840</v>
      </c>
      <c r="C4195" t="s">
        <v>48</v>
      </c>
      <c r="D4195">
        <v>758099411</v>
      </c>
      <c r="E4195" t="s">
        <v>49</v>
      </c>
      <c r="F4195">
        <v>5</v>
      </c>
      <c r="G4195">
        <v>0</v>
      </c>
      <c r="H4195">
        <v>1</v>
      </c>
      <c r="I4195" t="s">
        <v>15</v>
      </c>
      <c r="J4195" t="s">
        <v>5484</v>
      </c>
      <c r="K4195" t="s">
        <v>11086</v>
      </c>
      <c r="L4195" t="s">
        <v>11074</v>
      </c>
    </row>
    <row r="4196" spans="1:12" x14ac:dyDescent="0.25">
      <c r="A4196" t="s">
        <v>11087</v>
      </c>
      <c r="B4196">
        <v>22798977</v>
      </c>
      <c r="C4196" t="s">
        <v>2561</v>
      </c>
      <c r="D4196">
        <v>199558933</v>
      </c>
      <c r="E4196" t="s">
        <v>2562</v>
      </c>
      <c r="F4196">
        <v>3</v>
      </c>
      <c r="G4196">
        <v>0</v>
      </c>
      <c r="H4196">
        <v>0</v>
      </c>
      <c r="I4196" t="s">
        <v>15</v>
      </c>
      <c r="J4196" t="s">
        <v>205</v>
      </c>
      <c r="K4196" t="s">
        <v>11088</v>
      </c>
      <c r="L4196" t="s">
        <v>11074</v>
      </c>
    </row>
    <row r="4197" spans="1:12" x14ac:dyDescent="0.25">
      <c r="A4197" t="s">
        <v>11090</v>
      </c>
      <c r="B4197">
        <v>51659509</v>
      </c>
      <c r="C4197" t="s">
        <v>238</v>
      </c>
      <c r="D4197">
        <v>258419037</v>
      </c>
      <c r="E4197" t="s">
        <v>239</v>
      </c>
      <c r="F4197">
        <v>3</v>
      </c>
      <c r="G4197">
        <v>0</v>
      </c>
      <c r="H4197">
        <v>0</v>
      </c>
      <c r="I4197" t="s">
        <v>15</v>
      </c>
      <c r="J4197" t="s">
        <v>11091</v>
      </c>
      <c r="K4197" t="s">
        <v>11092</v>
      </c>
      <c r="L4197" t="s">
        <v>11089</v>
      </c>
    </row>
    <row r="4198" spans="1:12" x14ac:dyDescent="0.25">
      <c r="A4198" t="s">
        <v>11093</v>
      </c>
      <c r="B4198">
        <v>23824709</v>
      </c>
      <c r="C4198" t="s">
        <v>342</v>
      </c>
      <c r="D4198">
        <v>235105995</v>
      </c>
      <c r="E4198" t="s">
        <v>37</v>
      </c>
      <c r="F4198">
        <v>1</v>
      </c>
      <c r="G4198">
        <v>0</v>
      </c>
      <c r="H4198">
        <v>0</v>
      </c>
      <c r="I4198" t="s">
        <v>15</v>
      </c>
      <c r="J4198" t="s">
        <v>11094</v>
      </c>
      <c r="K4198" t="s">
        <v>11095</v>
      </c>
      <c r="L4198" t="s">
        <v>11089</v>
      </c>
    </row>
    <row r="4199" spans="1:12" x14ac:dyDescent="0.25">
      <c r="A4199" t="s">
        <v>11096</v>
      </c>
      <c r="B4199">
        <v>32233229</v>
      </c>
      <c r="C4199" t="s">
        <v>48</v>
      </c>
      <c r="D4199">
        <v>758099411</v>
      </c>
      <c r="E4199" t="s">
        <v>49</v>
      </c>
      <c r="F4199">
        <v>4</v>
      </c>
      <c r="G4199">
        <v>0</v>
      </c>
      <c r="H4199">
        <v>0</v>
      </c>
      <c r="I4199" t="s">
        <v>15</v>
      </c>
      <c r="J4199" t="s">
        <v>11097</v>
      </c>
      <c r="K4199" t="s">
        <v>11098</v>
      </c>
      <c r="L4199" t="s">
        <v>11089</v>
      </c>
    </row>
    <row r="4200" spans="1:12" x14ac:dyDescent="0.25">
      <c r="A4200" t="s">
        <v>11099</v>
      </c>
      <c r="B4200">
        <v>29307459</v>
      </c>
      <c r="C4200" t="s">
        <v>321</v>
      </c>
      <c r="D4200">
        <v>127343313</v>
      </c>
      <c r="E4200" t="s">
        <v>322</v>
      </c>
      <c r="F4200">
        <v>4</v>
      </c>
      <c r="G4200">
        <v>0</v>
      </c>
      <c r="H4200">
        <v>0</v>
      </c>
      <c r="I4200" t="s">
        <v>15</v>
      </c>
      <c r="J4200" t="s">
        <v>275</v>
      </c>
      <c r="K4200" t="s">
        <v>11100</v>
      </c>
      <c r="L4200" t="s">
        <v>11089</v>
      </c>
    </row>
    <row r="4201" spans="1:12" x14ac:dyDescent="0.25">
      <c r="A4201" t="s">
        <v>11101</v>
      </c>
      <c r="B4201">
        <v>23023645</v>
      </c>
      <c r="C4201" t="s">
        <v>487</v>
      </c>
      <c r="D4201">
        <v>531479992</v>
      </c>
      <c r="E4201" t="s">
        <v>488</v>
      </c>
      <c r="F4201">
        <v>5</v>
      </c>
      <c r="G4201">
        <v>0</v>
      </c>
      <c r="H4201">
        <v>0</v>
      </c>
      <c r="I4201" t="s">
        <v>15</v>
      </c>
      <c r="J4201" t="s">
        <v>26</v>
      </c>
      <c r="K4201" t="s">
        <v>11102</v>
      </c>
      <c r="L4201" t="s">
        <v>11089</v>
      </c>
    </row>
    <row r="4202" spans="1:12" x14ac:dyDescent="0.25">
      <c r="A4202" t="s">
        <v>11103</v>
      </c>
      <c r="B4202">
        <v>14205735</v>
      </c>
      <c r="C4202" t="s">
        <v>894</v>
      </c>
      <c r="D4202">
        <v>16483457</v>
      </c>
      <c r="E4202" t="s">
        <v>25</v>
      </c>
      <c r="F4202">
        <v>5</v>
      </c>
      <c r="G4202">
        <v>1</v>
      </c>
      <c r="H4202">
        <v>1</v>
      </c>
      <c r="I4202" t="s">
        <v>15</v>
      </c>
      <c r="J4202" t="s">
        <v>6015</v>
      </c>
      <c r="K4202" t="s">
        <v>11104</v>
      </c>
      <c r="L4202" t="s">
        <v>11089</v>
      </c>
    </row>
    <row r="4203" spans="1:12" x14ac:dyDescent="0.25">
      <c r="A4203" t="s">
        <v>11105</v>
      </c>
      <c r="B4203">
        <v>2174521</v>
      </c>
      <c r="C4203" t="s">
        <v>1153</v>
      </c>
      <c r="D4203">
        <v>238410319</v>
      </c>
      <c r="E4203" t="s">
        <v>1154</v>
      </c>
      <c r="F4203">
        <v>5</v>
      </c>
      <c r="G4203">
        <v>0</v>
      </c>
      <c r="H4203">
        <v>0</v>
      </c>
      <c r="I4203" t="s">
        <v>15</v>
      </c>
      <c r="J4203" t="s">
        <v>26</v>
      </c>
      <c r="K4203" t="s">
        <v>11106</v>
      </c>
      <c r="L4203" t="s">
        <v>11089</v>
      </c>
    </row>
    <row r="4204" spans="1:12" x14ac:dyDescent="0.25">
      <c r="A4204" t="s">
        <v>11107</v>
      </c>
      <c r="B4204">
        <v>10193211</v>
      </c>
      <c r="C4204" t="s">
        <v>2147</v>
      </c>
      <c r="D4204">
        <v>486774008</v>
      </c>
      <c r="E4204" t="s">
        <v>234</v>
      </c>
      <c r="F4204">
        <v>5</v>
      </c>
      <c r="G4204">
        <v>0</v>
      </c>
      <c r="H4204">
        <v>0</v>
      </c>
      <c r="I4204" t="s">
        <v>15</v>
      </c>
      <c r="J4204" t="s">
        <v>11108</v>
      </c>
      <c r="K4204" t="s">
        <v>11109</v>
      </c>
      <c r="L4204" t="s">
        <v>11089</v>
      </c>
    </row>
    <row r="4205" spans="1:12" x14ac:dyDescent="0.25">
      <c r="A4205" t="s">
        <v>11110</v>
      </c>
      <c r="B4205">
        <v>29797387</v>
      </c>
      <c r="C4205" t="s">
        <v>154</v>
      </c>
      <c r="D4205">
        <v>47684938</v>
      </c>
      <c r="E4205" t="s">
        <v>155</v>
      </c>
      <c r="F4205">
        <v>4</v>
      </c>
      <c r="G4205">
        <v>0</v>
      </c>
      <c r="H4205">
        <v>0</v>
      </c>
      <c r="I4205" t="s">
        <v>15</v>
      </c>
      <c r="J4205" t="s">
        <v>11111</v>
      </c>
      <c r="K4205" t="s">
        <v>11112</v>
      </c>
      <c r="L4205" t="s">
        <v>11089</v>
      </c>
    </row>
    <row r="4206" spans="1:12" x14ac:dyDescent="0.25">
      <c r="A4206" t="s">
        <v>11113</v>
      </c>
      <c r="B4206">
        <v>15621899</v>
      </c>
      <c r="C4206" t="s">
        <v>48</v>
      </c>
      <c r="D4206">
        <v>758099411</v>
      </c>
      <c r="E4206" t="s">
        <v>49</v>
      </c>
      <c r="F4206">
        <v>3</v>
      </c>
      <c r="G4206">
        <v>0</v>
      </c>
      <c r="H4206">
        <v>0</v>
      </c>
      <c r="I4206" t="s">
        <v>15</v>
      </c>
      <c r="J4206" t="s">
        <v>205</v>
      </c>
      <c r="K4206" t="s">
        <v>11114</v>
      </c>
      <c r="L4206" t="s">
        <v>11115</v>
      </c>
    </row>
    <row r="4207" spans="1:12" x14ac:dyDescent="0.25">
      <c r="A4207" t="s">
        <v>11116</v>
      </c>
      <c r="B4207">
        <v>43210141</v>
      </c>
      <c r="C4207" t="s">
        <v>6983</v>
      </c>
      <c r="D4207">
        <v>833461643</v>
      </c>
      <c r="E4207" t="s">
        <v>6984</v>
      </c>
      <c r="F4207">
        <v>5</v>
      </c>
      <c r="G4207">
        <v>1</v>
      </c>
      <c r="H4207">
        <v>1</v>
      </c>
      <c r="I4207" t="s">
        <v>15</v>
      </c>
      <c r="J4207" t="s">
        <v>11117</v>
      </c>
      <c r="K4207" t="s">
        <v>11118</v>
      </c>
      <c r="L4207" t="s">
        <v>11115</v>
      </c>
    </row>
    <row r="4208" spans="1:12" x14ac:dyDescent="0.25">
      <c r="A4208" t="s">
        <v>11119</v>
      </c>
      <c r="B4208">
        <v>50693140</v>
      </c>
      <c r="C4208" t="s">
        <v>1394</v>
      </c>
      <c r="D4208">
        <v>496940864</v>
      </c>
      <c r="E4208" t="s">
        <v>1395</v>
      </c>
      <c r="F4208">
        <v>2</v>
      </c>
      <c r="G4208">
        <v>1</v>
      </c>
      <c r="H4208">
        <v>1</v>
      </c>
      <c r="I4208" t="s">
        <v>15</v>
      </c>
      <c r="J4208" t="s">
        <v>11120</v>
      </c>
      <c r="K4208" t="s">
        <v>11121</v>
      </c>
      <c r="L4208" t="s">
        <v>11115</v>
      </c>
    </row>
    <row r="4209" spans="1:12" x14ac:dyDescent="0.25">
      <c r="A4209" t="s">
        <v>11122</v>
      </c>
      <c r="B4209">
        <v>10838483</v>
      </c>
      <c r="C4209" t="s">
        <v>13</v>
      </c>
      <c r="D4209">
        <v>732252283</v>
      </c>
      <c r="E4209" t="s">
        <v>14</v>
      </c>
      <c r="F4209">
        <v>5</v>
      </c>
      <c r="G4209">
        <v>0</v>
      </c>
      <c r="H4209">
        <v>0</v>
      </c>
      <c r="I4209" t="s">
        <v>15</v>
      </c>
      <c r="J4209" t="s">
        <v>11123</v>
      </c>
      <c r="K4209" t="s">
        <v>11124</v>
      </c>
      <c r="L4209" t="s">
        <v>11115</v>
      </c>
    </row>
    <row r="4210" spans="1:12" x14ac:dyDescent="0.25">
      <c r="A4210" t="s">
        <v>11125</v>
      </c>
      <c r="B4210">
        <v>9910220</v>
      </c>
      <c r="C4210" t="s">
        <v>13</v>
      </c>
      <c r="D4210">
        <v>732252283</v>
      </c>
      <c r="E4210" t="s">
        <v>14</v>
      </c>
      <c r="F4210">
        <v>5</v>
      </c>
      <c r="G4210">
        <v>0</v>
      </c>
      <c r="H4210">
        <v>0</v>
      </c>
      <c r="I4210" t="s">
        <v>15</v>
      </c>
      <c r="J4210" t="s">
        <v>26</v>
      </c>
      <c r="K4210" t="s">
        <v>1928</v>
      </c>
      <c r="L4210" t="s">
        <v>11115</v>
      </c>
    </row>
    <row r="4211" spans="1:12" x14ac:dyDescent="0.25">
      <c r="A4211" t="s">
        <v>11126</v>
      </c>
      <c r="B4211">
        <v>23937829</v>
      </c>
      <c r="C4211" t="s">
        <v>154</v>
      </c>
      <c r="D4211">
        <v>47684938</v>
      </c>
      <c r="E4211" t="s">
        <v>155</v>
      </c>
      <c r="F4211">
        <v>5</v>
      </c>
      <c r="G4211">
        <v>0</v>
      </c>
      <c r="H4211">
        <v>0</v>
      </c>
      <c r="I4211" t="s">
        <v>15</v>
      </c>
      <c r="J4211" t="s">
        <v>26</v>
      </c>
      <c r="K4211" t="s">
        <v>11127</v>
      </c>
      <c r="L4211" t="s">
        <v>11115</v>
      </c>
    </row>
    <row r="4212" spans="1:12" x14ac:dyDescent="0.25">
      <c r="A4212" t="s">
        <v>11128</v>
      </c>
      <c r="B4212">
        <v>25594641</v>
      </c>
      <c r="C4212" t="s">
        <v>238</v>
      </c>
      <c r="D4212">
        <v>258419037</v>
      </c>
      <c r="E4212" t="s">
        <v>239</v>
      </c>
      <c r="F4212">
        <v>5</v>
      </c>
      <c r="G4212">
        <v>0</v>
      </c>
      <c r="H4212">
        <v>0</v>
      </c>
      <c r="I4212" t="s">
        <v>15</v>
      </c>
      <c r="J4212" t="s">
        <v>26</v>
      </c>
      <c r="K4212" t="s">
        <v>346</v>
      </c>
      <c r="L4212" t="s">
        <v>11115</v>
      </c>
    </row>
    <row r="4213" spans="1:12" x14ac:dyDescent="0.25">
      <c r="A4213" t="s">
        <v>11129</v>
      </c>
      <c r="B4213">
        <v>2501530</v>
      </c>
      <c r="C4213" t="s">
        <v>4632</v>
      </c>
      <c r="D4213">
        <v>983445543</v>
      </c>
      <c r="E4213" t="s">
        <v>4633</v>
      </c>
      <c r="F4213">
        <v>5</v>
      </c>
      <c r="G4213">
        <v>1</v>
      </c>
      <c r="H4213">
        <v>1</v>
      </c>
      <c r="I4213" t="s">
        <v>15</v>
      </c>
      <c r="J4213" t="s">
        <v>26</v>
      </c>
      <c r="K4213" t="s">
        <v>11130</v>
      </c>
      <c r="L4213" t="s">
        <v>11115</v>
      </c>
    </row>
    <row r="4214" spans="1:12" x14ac:dyDescent="0.25">
      <c r="A4214" t="s">
        <v>11131</v>
      </c>
      <c r="B4214">
        <v>1711849</v>
      </c>
      <c r="C4214" t="s">
        <v>238</v>
      </c>
      <c r="D4214">
        <v>258419037</v>
      </c>
      <c r="E4214" t="s">
        <v>239</v>
      </c>
      <c r="F4214">
        <v>5</v>
      </c>
      <c r="G4214">
        <v>0</v>
      </c>
      <c r="H4214">
        <v>0</v>
      </c>
      <c r="I4214" t="s">
        <v>15</v>
      </c>
      <c r="J4214" t="s">
        <v>5700</v>
      </c>
      <c r="K4214" t="s">
        <v>11132</v>
      </c>
      <c r="L4214" t="s">
        <v>11115</v>
      </c>
    </row>
    <row r="4215" spans="1:12" x14ac:dyDescent="0.25">
      <c r="A4215" t="s">
        <v>11133</v>
      </c>
      <c r="B4215">
        <v>32672292</v>
      </c>
      <c r="C4215" t="s">
        <v>48</v>
      </c>
      <c r="D4215">
        <v>758099411</v>
      </c>
      <c r="E4215" t="s">
        <v>49</v>
      </c>
      <c r="F4215">
        <v>5</v>
      </c>
      <c r="G4215">
        <v>0</v>
      </c>
      <c r="H4215">
        <v>0</v>
      </c>
      <c r="I4215" t="s">
        <v>15</v>
      </c>
      <c r="J4215" t="s">
        <v>26</v>
      </c>
      <c r="K4215" t="s">
        <v>11134</v>
      </c>
      <c r="L4215" t="s">
        <v>11115</v>
      </c>
    </row>
    <row r="4216" spans="1:12" x14ac:dyDescent="0.25">
      <c r="A4216" t="s">
        <v>11135</v>
      </c>
      <c r="B4216">
        <v>22182696</v>
      </c>
      <c r="C4216" t="s">
        <v>29</v>
      </c>
      <c r="D4216">
        <v>253917972</v>
      </c>
      <c r="E4216" t="s">
        <v>30</v>
      </c>
      <c r="F4216">
        <v>5</v>
      </c>
      <c r="G4216">
        <v>1</v>
      </c>
      <c r="H4216">
        <v>2</v>
      </c>
      <c r="I4216" t="s">
        <v>15</v>
      </c>
      <c r="J4216" t="s">
        <v>11136</v>
      </c>
      <c r="K4216" t="s">
        <v>11137</v>
      </c>
      <c r="L4216" t="s">
        <v>11115</v>
      </c>
    </row>
    <row r="4217" spans="1:12" x14ac:dyDescent="0.25">
      <c r="A4217" t="s">
        <v>11138</v>
      </c>
      <c r="B4217">
        <v>43659273</v>
      </c>
      <c r="C4217" t="s">
        <v>2147</v>
      </c>
      <c r="D4217">
        <v>486774008</v>
      </c>
      <c r="E4217" t="s">
        <v>234</v>
      </c>
      <c r="F4217">
        <v>5</v>
      </c>
      <c r="G4217">
        <v>0</v>
      </c>
      <c r="H4217">
        <v>0</v>
      </c>
      <c r="I4217" t="s">
        <v>15</v>
      </c>
      <c r="J4217" t="s">
        <v>11139</v>
      </c>
      <c r="K4217" t="s">
        <v>11140</v>
      </c>
      <c r="L4217" t="s">
        <v>11115</v>
      </c>
    </row>
    <row r="4218" spans="1:12" x14ac:dyDescent="0.25">
      <c r="A4218" t="s">
        <v>11141</v>
      </c>
      <c r="B4218">
        <v>37468137</v>
      </c>
      <c r="C4218" t="s">
        <v>253</v>
      </c>
      <c r="D4218">
        <v>694290590</v>
      </c>
      <c r="E4218" t="s">
        <v>254</v>
      </c>
      <c r="F4218">
        <v>5</v>
      </c>
      <c r="G4218">
        <v>0</v>
      </c>
      <c r="H4218">
        <v>0</v>
      </c>
      <c r="I4218" t="s">
        <v>15</v>
      </c>
      <c r="J4218" t="s">
        <v>264</v>
      </c>
      <c r="K4218" t="s">
        <v>11142</v>
      </c>
      <c r="L4218" t="s">
        <v>11115</v>
      </c>
    </row>
    <row r="4219" spans="1:12" x14ac:dyDescent="0.25">
      <c r="A4219" t="s">
        <v>11143</v>
      </c>
      <c r="B4219">
        <v>20445530</v>
      </c>
      <c r="C4219" t="s">
        <v>487</v>
      </c>
      <c r="D4219">
        <v>531479992</v>
      </c>
      <c r="E4219" t="s">
        <v>488</v>
      </c>
      <c r="F4219">
        <v>1</v>
      </c>
      <c r="G4219">
        <v>0</v>
      </c>
      <c r="H4219">
        <v>0</v>
      </c>
      <c r="I4219" t="s">
        <v>15</v>
      </c>
      <c r="J4219" t="s">
        <v>11144</v>
      </c>
      <c r="K4219" t="s">
        <v>11145</v>
      </c>
      <c r="L4219" t="s">
        <v>11146</v>
      </c>
    </row>
    <row r="4220" spans="1:12" x14ac:dyDescent="0.25">
      <c r="A4220" t="s">
        <v>11147</v>
      </c>
      <c r="B4220">
        <v>10388278</v>
      </c>
      <c r="C4220" t="s">
        <v>176</v>
      </c>
      <c r="D4220">
        <v>748065701</v>
      </c>
      <c r="E4220" t="s">
        <v>177</v>
      </c>
      <c r="F4220">
        <v>5</v>
      </c>
      <c r="G4220">
        <v>0</v>
      </c>
      <c r="H4220">
        <v>0</v>
      </c>
      <c r="I4220" t="s">
        <v>15</v>
      </c>
      <c r="J4220" t="s">
        <v>11148</v>
      </c>
      <c r="K4220" t="s">
        <v>11149</v>
      </c>
      <c r="L4220" t="s">
        <v>11146</v>
      </c>
    </row>
    <row r="4221" spans="1:12" x14ac:dyDescent="0.25">
      <c r="A4221" t="s">
        <v>11150</v>
      </c>
      <c r="B4221">
        <v>44578442</v>
      </c>
      <c r="C4221" t="s">
        <v>2147</v>
      </c>
      <c r="D4221">
        <v>486774008</v>
      </c>
      <c r="E4221" t="s">
        <v>234</v>
      </c>
      <c r="F4221">
        <v>4</v>
      </c>
      <c r="G4221">
        <v>0</v>
      </c>
      <c r="H4221">
        <v>0</v>
      </c>
      <c r="I4221" t="s">
        <v>15</v>
      </c>
      <c r="J4221" t="s">
        <v>11151</v>
      </c>
      <c r="K4221" t="s">
        <v>11152</v>
      </c>
      <c r="L4221" t="s">
        <v>11146</v>
      </c>
    </row>
    <row r="4222" spans="1:12" x14ac:dyDescent="0.25">
      <c r="A4222" t="s">
        <v>11153</v>
      </c>
      <c r="B4222">
        <v>27012078</v>
      </c>
      <c r="C4222" t="s">
        <v>48</v>
      </c>
      <c r="D4222">
        <v>758099411</v>
      </c>
      <c r="E4222" t="s">
        <v>49</v>
      </c>
      <c r="F4222">
        <v>4</v>
      </c>
      <c r="G4222">
        <v>0</v>
      </c>
      <c r="H4222">
        <v>0</v>
      </c>
      <c r="I4222" t="s">
        <v>15</v>
      </c>
      <c r="J4222" t="s">
        <v>11154</v>
      </c>
      <c r="K4222" t="s">
        <v>11155</v>
      </c>
      <c r="L4222" t="s">
        <v>11156</v>
      </c>
    </row>
    <row r="4223" spans="1:12" x14ac:dyDescent="0.25">
      <c r="A4223" t="s">
        <v>11157</v>
      </c>
      <c r="B4223">
        <v>102521</v>
      </c>
      <c r="C4223" t="s">
        <v>1153</v>
      </c>
      <c r="D4223">
        <v>238410319</v>
      </c>
      <c r="E4223" t="s">
        <v>1154</v>
      </c>
      <c r="F4223">
        <v>5</v>
      </c>
      <c r="G4223">
        <v>0</v>
      </c>
      <c r="H4223">
        <v>0</v>
      </c>
      <c r="I4223" t="s">
        <v>15</v>
      </c>
      <c r="J4223" t="s">
        <v>5124</v>
      </c>
      <c r="K4223" t="s">
        <v>11158</v>
      </c>
      <c r="L4223" t="s">
        <v>11156</v>
      </c>
    </row>
    <row r="4224" spans="1:12" x14ac:dyDescent="0.25">
      <c r="A4224" t="s">
        <v>11159</v>
      </c>
      <c r="B4224">
        <v>23349737</v>
      </c>
      <c r="C4224" t="s">
        <v>65</v>
      </c>
      <c r="D4224">
        <v>357308868</v>
      </c>
      <c r="E4224" t="s">
        <v>66</v>
      </c>
      <c r="F4224">
        <v>5</v>
      </c>
      <c r="G4224">
        <v>0</v>
      </c>
      <c r="H4224">
        <v>0</v>
      </c>
      <c r="I4224" t="s">
        <v>15</v>
      </c>
      <c r="J4224" t="s">
        <v>26</v>
      </c>
      <c r="K4224" t="s">
        <v>11160</v>
      </c>
      <c r="L4224" t="s">
        <v>11156</v>
      </c>
    </row>
    <row r="4225" spans="1:12" x14ac:dyDescent="0.25">
      <c r="A4225" t="s">
        <v>11161</v>
      </c>
      <c r="B4225">
        <v>4111169</v>
      </c>
      <c r="C4225" t="s">
        <v>151</v>
      </c>
      <c r="D4225">
        <v>197856712</v>
      </c>
      <c r="E4225" t="s">
        <v>152</v>
      </c>
      <c r="F4225">
        <v>5</v>
      </c>
      <c r="G4225">
        <v>0</v>
      </c>
      <c r="H4225">
        <v>0</v>
      </c>
      <c r="I4225" t="s">
        <v>15</v>
      </c>
      <c r="J4225" t="s">
        <v>11162</v>
      </c>
      <c r="K4225" t="s">
        <v>11163</v>
      </c>
      <c r="L4225" t="s">
        <v>11156</v>
      </c>
    </row>
    <row r="4226" spans="1:12" x14ac:dyDescent="0.25">
      <c r="A4226" t="s">
        <v>11164</v>
      </c>
      <c r="B4226">
        <v>11333935</v>
      </c>
      <c r="C4226" t="s">
        <v>487</v>
      </c>
      <c r="D4226">
        <v>531479992</v>
      </c>
      <c r="E4226" t="s">
        <v>488</v>
      </c>
      <c r="F4226">
        <v>4</v>
      </c>
      <c r="G4226">
        <v>0</v>
      </c>
      <c r="H4226">
        <v>1</v>
      </c>
      <c r="I4226" t="s">
        <v>15</v>
      </c>
      <c r="J4226" t="s">
        <v>11165</v>
      </c>
      <c r="K4226" t="s">
        <v>11166</v>
      </c>
      <c r="L4226" t="s">
        <v>11156</v>
      </c>
    </row>
    <row r="4227" spans="1:12" x14ac:dyDescent="0.25">
      <c r="A4227" t="s">
        <v>11167</v>
      </c>
      <c r="B4227">
        <v>44767434</v>
      </c>
      <c r="C4227" t="s">
        <v>253</v>
      </c>
      <c r="D4227">
        <v>694290590</v>
      </c>
      <c r="E4227" t="s">
        <v>254</v>
      </c>
      <c r="F4227">
        <v>5</v>
      </c>
      <c r="G4227">
        <v>0</v>
      </c>
      <c r="H4227">
        <v>0</v>
      </c>
      <c r="I4227" t="s">
        <v>15</v>
      </c>
      <c r="J4227" t="s">
        <v>11168</v>
      </c>
      <c r="K4227" t="s">
        <v>11168</v>
      </c>
      <c r="L4227" t="s">
        <v>11156</v>
      </c>
    </row>
    <row r="4228" spans="1:12" x14ac:dyDescent="0.25">
      <c r="A4228" t="s">
        <v>11169</v>
      </c>
      <c r="B4228">
        <v>24055611</v>
      </c>
      <c r="C4228" t="s">
        <v>461</v>
      </c>
      <c r="D4228">
        <v>109106777</v>
      </c>
      <c r="E4228" t="s">
        <v>462</v>
      </c>
      <c r="F4228">
        <v>5</v>
      </c>
      <c r="G4228">
        <v>0</v>
      </c>
      <c r="H4228">
        <v>0</v>
      </c>
      <c r="I4228" t="s">
        <v>15</v>
      </c>
      <c r="J4228" t="s">
        <v>11170</v>
      </c>
      <c r="K4228" t="s">
        <v>11171</v>
      </c>
      <c r="L4228" t="s">
        <v>11172</v>
      </c>
    </row>
    <row r="4229" spans="1:12" x14ac:dyDescent="0.25">
      <c r="A4229" t="s">
        <v>11173</v>
      </c>
      <c r="B4229">
        <v>23833640</v>
      </c>
      <c r="C4229" t="s">
        <v>65</v>
      </c>
      <c r="D4229">
        <v>357308868</v>
      </c>
      <c r="E4229" t="s">
        <v>66</v>
      </c>
      <c r="F4229">
        <v>3</v>
      </c>
      <c r="G4229">
        <v>0</v>
      </c>
      <c r="H4229">
        <v>0</v>
      </c>
      <c r="I4229" t="s">
        <v>15</v>
      </c>
      <c r="J4229" t="s">
        <v>205</v>
      </c>
      <c r="K4229" t="s">
        <v>11174</v>
      </c>
      <c r="L4229" t="s">
        <v>11172</v>
      </c>
    </row>
    <row r="4230" spans="1:12" x14ac:dyDescent="0.25">
      <c r="A4230" t="s">
        <v>11175</v>
      </c>
      <c r="B4230">
        <v>39973789</v>
      </c>
      <c r="C4230" t="s">
        <v>165</v>
      </c>
      <c r="D4230">
        <v>303775294</v>
      </c>
      <c r="E4230" t="s">
        <v>166</v>
      </c>
      <c r="F4230">
        <v>5</v>
      </c>
      <c r="G4230">
        <v>0</v>
      </c>
      <c r="H4230">
        <v>0</v>
      </c>
      <c r="I4230" t="s">
        <v>15</v>
      </c>
      <c r="J4230" t="s">
        <v>26</v>
      </c>
      <c r="K4230" t="s">
        <v>11176</v>
      </c>
      <c r="L4230" t="s">
        <v>11172</v>
      </c>
    </row>
    <row r="4231" spans="1:12" x14ac:dyDescent="0.25">
      <c r="A4231" t="s">
        <v>11177</v>
      </c>
      <c r="B4231">
        <v>25642237</v>
      </c>
      <c r="C4231" t="s">
        <v>1304</v>
      </c>
      <c r="D4231">
        <v>868768702</v>
      </c>
      <c r="E4231" t="s">
        <v>1305</v>
      </c>
      <c r="F4231">
        <v>5</v>
      </c>
      <c r="G4231">
        <v>0</v>
      </c>
      <c r="H4231">
        <v>0</v>
      </c>
      <c r="I4231" t="s">
        <v>15</v>
      </c>
      <c r="J4231" t="s">
        <v>26</v>
      </c>
      <c r="K4231" t="s">
        <v>11178</v>
      </c>
      <c r="L4231" t="s">
        <v>11172</v>
      </c>
    </row>
    <row r="4232" spans="1:12" x14ac:dyDescent="0.25">
      <c r="A4232" t="s">
        <v>11179</v>
      </c>
      <c r="B4232">
        <v>15240255</v>
      </c>
      <c r="C4232" t="s">
        <v>70</v>
      </c>
      <c r="D4232">
        <v>646926938</v>
      </c>
      <c r="E4232" t="s">
        <v>71</v>
      </c>
      <c r="F4232">
        <v>5</v>
      </c>
      <c r="G4232">
        <v>1</v>
      </c>
      <c r="H4232">
        <v>2</v>
      </c>
      <c r="I4232" t="s">
        <v>15</v>
      </c>
      <c r="J4232" t="s">
        <v>11180</v>
      </c>
      <c r="K4232" t="s">
        <v>11181</v>
      </c>
      <c r="L4232" t="s">
        <v>11172</v>
      </c>
    </row>
    <row r="4233" spans="1:12" x14ac:dyDescent="0.25">
      <c r="A4233" t="s">
        <v>11182</v>
      </c>
      <c r="B4233">
        <v>17954460</v>
      </c>
      <c r="C4233" t="s">
        <v>105</v>
      </c>
      <c r="D4233">
        <v>983445543</v>
      </c>
      <c r="E4233" t="s">
        <v>106</v>
      </c>
      <c r="F4233">
        <v>3</v>
      </c>
      <c r="G4233">
        <v>0</v>
      </c>
      <c r="H4233">
        <v>0</v>
      </c>
      <c r="I4233" t="s">
        <v>15</v>
      </c>
      <c r="J4233" t="s">
        <v>205</v>
      </c>
      <c r="K4233" t="s">
        <v>11183</v>
      </c>
      <c r="L4233" t="s">
        <v>11172</v>
      </c>
    </row>
    <row r="4234" spans="1:12" x14ac:dyDescent="0.25">
      <c r="A4234" t="s">
        <v>11184</v>
      </c>
      <c r="B4234">
        <v>18323744</v>
      </c>
      <c r="C4234" t="s">
        <v>1660</v>
      </c>
      <c r="D4234">
        <v>568981338</v>
      </c>
      <c r="E4234" t="s">
        <v>655</v>
      </c>
      <c r="F4234">
        <v>3</v>
      </c>
      <c r="G4234">
        <v>0</v>
      </c>
      <c r="H4234">
        <v>0</v>
      </c>
      <c r="I4234" t="s">
        <v>15</v>
      </c>
      <c r="J4234" t="s">
        <v>205</v>
      </c>
      <c r="K4234" t="s">
        <v>11185</v>
      </c>
      <c r="L4234" t="s">
        <v>11172</v>
      </c>
    </row>
    <row r="4235" spans="1:12" x14ac:dyDescent="0.25">
      <c r="A4235" t="s">
        <v>11186</v>
      </c>
      <c r="B4235">
        <v>15179367</v>
      </c>
      <c r="C4235" t="s">
        <v>338</v>
      </c>
      <c r="D4235">
        <v>614083399</v>
      </c>
      <c r="E4235" t="s">
        <v>145</v>
      </c>
      <c r="F4235">
        <v>5</v>
      </c>
      <c r="G4235">
        <v>0</v>
      </c>
      <c r="H4235">
        <v>0</v>
      </c>
      <c r="I4235" t="s">
        <v>15</v>
      </c>
      <c r="J4235" t="s">
        <v>11187</v>
      </c>
      <c r="K4235" t="s">
        <v>11188</v>
      </c>
      <c r="L4235" t="s">
        <v>11172</v>
      </c>
    </row>
    <row r="4236" spans="1:12" x14ac:dyDescent="0.25">
      <c r="A4236" t="s">
        <v>11189</v>
      </c>
      <c r="B4236">
        <v>26204175</v>
      </c>
      <c r="C4236" t="s">
        <v>20</v>
      </c>
      <c r="D4236">
        <v>670161917</v>
      </c>
      <c r="E4236" t="s">
        <v>21</v>
      </c>
      <c r="F4236">
        <v>5</v>
      </c>
      <c r="G4236">
        <v>0</v>
      </c>
      <c r="H4236">
        <v>0</v>
      </c>
      <c r="I4236" t="s">
        <v>15</v>
      </c>
      <c r="J4236" t="s">
        <v>26</v>
      </c>
      <c r="K4236" t="s">
        <v>11190</v>
      </c>
      <c r="L4236" t="s">
        <v>11172</v>
      </c>
    </row>
    <row r="4237" spans="1:12" x14ac:dyDescent="0.25">
      <c r="A4237" t="s">
        <v>11191</v>
      </c>
      <c r="B4237">
        <v>39303941</v>
      </c>
      <c r="C4237" t="s">
        <v>94</v>
      </c>
      <c r="D4237">
        <v>897437023</v>
      </c>
      <c r="E4237" t="s">
        <v>95</v>
      </c>
      <c r="F4237">
        <v>2</v>
      </c>
      <c r="G4237">
        <v>1</v>
      </c>
      <c r="H4237">
        <v>1</v>
      </c>
      <c r="I4237" t="s">
        <v>15</v>
      </c>
      <c r="J4237" t="s">
        <v>11192</v>
      </c>
      <c r="K4237" t="s">
        <v>11193</v>
      </c>
      <c r="L4237" t="s">
        <v>11172</v>
      </c>
    </row>
    <row r="4238" spans="1:12" x14ac:dyDescent="0.25">
      <c r="A4238" t="s">
        <v>11194</v>
      </c>
      <c r="B4238">
        <v>6223726</v>
      </c>
      <c r="C4238" t="s">
        <v>3480</v>
      </c>
      <c r="D4238">
        <v>407404113</v>
      </c>
      <c r="E4238" t="s">
        <v>3167</v>
      </c>
      <c r="F4238">
        <v>5</v>
      </c>
      <c r="G4238">
        <v>0</v>
      </c>
      <c r="H4238">
        <v>1</v>
      </c>
      <c r="I4238" t="s">
        <v>15</v>
      </c>
      <c r="J4238" t="s">
        <v>26</v>
      </c>
      <c r="K4238" t="s">
        <v>11195</v>
      </c>
      <c r="L4238" t="s">
        <v>11172</v>
      </c>
    </row>
    <row r="4239" spans="1:12" x14ac:dyDescent="0.25">
      <c r="A4239" t="s">
        <v>11197</v>
      </c>
      <c r="B4239">
        <v>14821169</v>
      </c>
      <c r="C4239" t="s">
        <v>533</v>
      </c>
      <c r="D4239">
        <v>734632472</v>
      </c>
      <c r="E4239" t="s">
        <v>534</v>
      </c>
      <c r="F4239">
        <v>3</v>
      </c>
      <c r="G4239">
        <v>0</v>
      </c>
      <c r="H4239">
        <v>0</v>
      </c>
      <c r="I4239" t="s">
        <v>15</v>
      </c>
      <c r="J4239" t="s">
        <v>11198</v>
      </c>
      <c r="K4239" t="s">
        <v>11199</v>
      </c>
      <c r="L4239" t="s">
        <v>11196</v>
      </c>
    </row>
    <row r="4240" spans="1:12" x14ac:dyDescent="0.25">
      <c r="A4240" t="s">
        <v>11200</v>
      </c>
      <c r="B4240">
        <v>19251034</v>
      </c>
      <c r="C4240" t="s">
        <v>113</v>
      </c>
      <c r="D4240">
        <v>805407843</v>
      </c>
      <c r="E4240" t="s">
        <v>114</v>
      </c>
      <c r="F4240">
        <v>4</v>
      </c>
      <c r="G4240">
        <v>0</v>
      </c>
      <c r="H4240">
        <v>0</v>
      </c>
      <c r="I4240" t="s">
        <v>15</v>
      </c>
      <c r="J4240" t="s">
        <v>11201</v>
      </c>
      <c r="K4240" t="s">
        <v>11202</v>
      </c>
      <c r="L4240" t="s">
        <v>11196</v>
      </c>
    </row>
    <row r="4241" spans="1:12" x14ac:dyDescent="0.25">
      <c r="A4241" t="s">
        <v>11203</v>
      </c>
      <c r="B4241">
        <v>12909104</v>
      </c>
      <c r="C4241" t="s">
        <v>29</v>
      </c>
      <c r="D4241">
        <v>253917972</v>
      </c>
      <c r="E4241" t="s">
        <v>30</v>
      </c>
      <c r="F4241">
        <v>5</v>
      </c>
      <c r="G4241">
        <v>0</v>
      </c>
      <c r="H4241">
        <v>0</v>
      </c>
      <c r="I4241" t="s">
        <v>15</v>
      </c>
      <c r="J4241" t="s">
        <v>26</v>
      </c>
      <c r="K4241" t="s">
        <v>11204</v>
      </c>
      <c r="L4241" t="s">
        <v>11196</v>
      </c>
    </row>
    <row r="4242" spans="1:12" x14ac:dyDescent="0.25">
      <c r="A4242" t="s">
        <v>11205</v>
      </c>
      <c r="B4242">
        <v>6344456</v>
      </c>
      <c r="C4242" t="s">
        <v>55</v>
      </c>
      <c r="D4242">
        <v>253762851</v>
      </c>
      <c r="E4242" t="s">
        <v>56</v>
      </c>
      <c r="F4242">
        <v>5</v>
      </c>
      <c r="G4242">
        <v>1</v>
      </c>
      <c r="H4242">
        <v>1</v>
      </c>
      <c r="I4242" t="s">
        <v>15</v>
      </c>
      <c r="J4242" t="s">
        <v>11206</v>
      </c>
      <c r="K4242" t="s">
        <v>11207</v>
      </c>
      <c r="L4242" t="s">
        <v>11196</v>
      </c>
    </row>
    <row r="4243" spans="1:12" x14ac:dyDescent="0.25">
      <c r="A4243" t="s">
        <v>11208</v>
      </c>
      <c r="B4243">
        <v>16582608</v>
      </c>
      <c r="C4243" t="s">
        <v>2207</v>
      </c>
      <c r="D4243">
        <v>396337866</v>
      </c>
      <c r="E4243" t="s">
        <v>2208</v>
      </c>
      <c r="F4243">
        <v>5</v>
      </c>
      <c r="G4243">
        <v>1</v>
      </c>
      <c r="H4243">
        <v>1</v>
      </c>
      <c r="I4243" t="s">
        <v>15</v>
      </c>
      <c r="J4243" t="s">
        <v>11209</v>
      </c>
      <c r="K4243" t="s">
        <v>11210</v>
      </c>
      <c r="L4243" t="s">
        <v>11196</v>
      </c>
    </row>
    <row r="4244" spans="1:12" x14ac:dyDescent="0.25">
      <c r="A4244" t="s">
        <v>11211</v>
      </c>
      <c r="B4244">
        <v>42041629</v>
      </c>
      <c r="C4244" t="s">
        <v>380</v>
      </c>
      <c r="D4244">
        <v>711329162</v>
      </c>
      <c r="E4244" t="s">
        <v>381</v>
      </c>
      <c r="F4244">
        <v>5</v>
      </c>
      <c r="G4244">
        <v>49</v>
      </c>
      <c r="H4244">
        <v>52</v>
      </c>
      <c r="I4244" t="s">
        <v>15</v>
      </c>
      <c r="J4244" t="s">
        <v>11212</v>
      </c>
      <c r="K4244" t="s">
        <v>11213</v>
      </c>
      <c r="L4244" t="s">
        <v>11196</v>
      </c>
    </row>
    <row r="4245" spans="1:12" x14ac:dyDescent="0.25">
      <c r="A4245" t="s">
        <v>11214</v>
      </c>
      <c r="B4245">
        <v>2549651</v>
      </c>
      <c r="C4245" t="s">
        <v>921</v>
      </c>
      <c r="D4245">
        <v>843035023</v>
      </c>
      <c r="E4245" t="s">
        <v>922</v>
      </c>
      <c r="F4245">
        <v>1</v>
      </c>
      <c r="G4245">
        <v>0</v>
      </c>
      <c r="H4245">
        <v>0</v>
      </c>
      <c r="I4245" t="s">
        <v>15</v>
      </c>
      <c r="J4245" t="s">
        <v>11215</v>
      </c>
      <c r="K4245" t="s">
        <v>11216</v>
      </c>
      <c r="L4245" t="s">
        <v>11217</v>
      </c>
    </row>
    <row r="4246" spans="1:12" x14ac:dyDescent="0.25">
      <c r="A4246" t="s">
        <v>11218</v>
      </c>
      <c r="B4246">
        <v>50037859</v>
      </c>
      <c r="C4246" t="s">
        <v>253</v>
      </c>
      <c r="D4246">
        <v>694290590</v>
      </c>
      <c r="E4246" t="s">
        <v>254</v>
      </c>
      <c r="F4246">
        <v>1</v>
      </c>
      <c r="G4246">
        <v>1</v>
      </c>
      <c r="H4246">
        <v>1</v>
      </c>
      <c r="I4246" t="s">
        <v>15</v>
      </c>
      <c r="J4246" t="s">
        <v>10193</v>
      </c>
      <c r="K4246" t="s">
        <v>10193</v>
      </c>
      <c r="L4246" t="s">
        <v>11217</v>
      </c>
    </row>
    <row r="4247" spans="1:12" x14ac:dyDescent="0.25">
      <c r="A4247" t="s">
        <v>11219</v>
      </c>
      <c r="B4247">
        <v>46045667</v>
      </c>
      <c r="C4247" t="s">
        <v>48</v>
      </c>
      <c r="D4247">
        <v>758099411</v>
      </c>
      <c r="E4247" t="s">
        <v>49</v>
      </c>
      <c r="F4247">
        <v>3</v>
      </c>
      <c r="G4247">
        <v>0</v>
      </c>
      <c r="H4247">
        <v>0</v>
      </c>
      <c r="I4247" t="s">
        <v>15</v>
      </c>
      <c r="J4247" t="s">
        <v>205</v>
      </c>
      <c r="K4247" t="s">
        <v>11220</v>
      </c>
      <c r="L4247" t="s">
        <v>11217</v>
      </c>
    </row>
    <row r="4248" spans="1:12" x14ac:dyDescent="0.25">
      <c r="A4248" t="s">
        <v>11221</v>
      </c>
      <c r="B4248">
        <v>13699535</v>
      </c>
      <c r="C4248" t="s">
        <v>195</v>
      </c>
      <c r="D4248">
        <v>443954263</v>
      </c>
      <c r="E4248" t="s">
        <v>196</v>
      </c>
      <c r="F4248">
        <v>5</v>
      </c>
      <c r="G4248">
        <v>0</v>
      </c>
      <c r="H4248">
        <v>0</v>
      </c>
      <c r="I4248" t="s">
        <v>15</v>
      </c>
      <c r="J4248" t="s">
        <v>6776</v>
      </c>
      <c r="K4248" t="s">
        <v>11222</v>
      </c>
      <c r="L4248" t="s">
        <v>11217</v>
      </c>
    </row>
    <row r="4249" spans="1:12" x14ac:dyDescent="0.25">
      <c r="A4249" t="s">
        <v>11223</v>
      </c>
      <c r="B4249">
        <v>52584514</v>
      </c>
      <c r="C4249" t="s">
        <v>1589</v>
      </c>
      <c r="D4249">
        <v>814216548</v>
      </c>
      <c r="E4249" t="s">
        <v>283</v>
      </c>
      <c r="F4249">
        <v>2</v>
      </c>
      <c r="G4249">
        <v>0</v>
      </c>
      <c r="H4249">
        <v>0</v>
      </c>
      <c r="I4249" t="s">
        <v>15</v>
      </c>
      <c r="J4249" t="s">
        <v>11224</v>
      </c>
      <c r="K4249" t="s">
        <v>11225</v>
      </c>
      <c r="L4249" t="s">
        <v>11217</v>
      </c>
    </row>
    <row r="4250" spans="1:12" x14ac:dyDescent="0.25">
      <c r="A4250" t="s">
        <v>11226</v>
      </c>
      <c r="B4250">
        <v>30142225</v>
      </c>
      <c r="C4250" t="s">
        <v>2239</v>
      </c>
      <c r="D4250">
        <v>153523919</v>
      </c>
      <c r="E4250" t="s">
        <v>2240</v>
      </c>
      <c r="F4250">
        <v>1</v>
      </c>
      <c r="G4250">
        <v>0</v>
      </c>
      <c r="H4250">
        <v>0</v>
      </c>
      <c r="I4250" t="s">
        <v>15</v>
      </c>
      <c r="J4250" t="s">
        <v>11227</v>
      </c>
      <c r="K4250" t="s">
        <v>11228</v>
      </c>
      <c r="L4250" t="s">
        <v>11217</v>
      </c>
    </row>
    <row r="4251" spans="1:12" x14ac:dyDescent="0.25">
      <c r="A4251" t="s">
        <v>11229</v>
      </c>
      <c r="B4251">
        <v>24623756</v>
      </c>
      <c r="C4251" t="s">
        <v>221</v>
      </c>
      <c r="D4251">
        <v>531585937</v>
      </c>
      <c r="E4251" t="s">
        <v>222</v>
      </c>
      <c r="F4251">
        <v>5</v>
      </c>
      <c r="G4251">
        <v>0</v>
      </c>
      <c r="H4251">
        <v>0</v>
      </c>
      <c r="I4251" t="s">
        <v>15</v>
      </c>
      <c r="J4251" t="s">
        <v>26</v>
      </c>
      <c r="K4251" t="s">
        <v>11230</v>
      </c>
      <c r="L4251" t="s">
        <v>11217</v>
      </c>
    </row>
    <row r="4252" spans="1:12" x14ac:dyDescent="0.25">
      <c r="A4252" t="s">
        <v>11231</v>
      </c>
      <c r="B4252">
        <v>12689552</v>
      </c>
      <c r="C4252" t="s">
        <v>105</v>
      </c>
      <c r="D4252">
        <v>983445543</v>
      </c>
      <c r="E4252" t="s">
        <v>106</v>
      </c>
      <c r="F4252">
        <v>5</v>
      </c>
      <c r="G4252">
        <v>0</v>
      </c>
      <c r="H4252">
        <v>0</v>
      </c>
      <c r="I4252" t="s">
        <v>15</v>
      </c>
      <c r="J4252" t="s">
        <v>11232</v>
      </c>
      <c r="K4252" t="s">
        <v>11233</v>
      </c>
      <c r="L4252" t="s">
        <v>11217</v>
      </c>
    </row>
    <row r="4253" spans="1:12" x14ac:dyDescent="0.25">
      <c r="A4253" t="s">
        <v>11234</v>
      </c>
      <c r="B4253">
        <v>34529496</v>
      </c>
      <c r="C4253" t="s">
        <v>48</v>
      </c>
      <c r="D4253">
        <v>758099411</v>
      </c>
      <c r="E4253" t="s">
        <v>49</v>
      </c>
      <c r="F4253">
        <v>5</v>
      </c>
      <c r="G4253">
        <v>0</v>
      </c>
      <c r="H4253">
        <v>0</v>
      </c>
      <c r="I4253" t="s">
        <v>15</v>
      </c>
      <c r="J4253" t="s">
        <v>11235</v>
      </c>
      <c r="K4253" t="s">
        <v>11236</v>
      </c>
      <c r="L4253" t="s">
        <v>11217</v>
      </c>
    </row>
    <row r="4254" spans="1:12" x14ac:dyDescent="0.25">
      <c r="A4254" t="s">
        <v>11237</v>
      </c>
      <c r="B4254">
        <v>24796449</v>
      </c>
      <c r="C4254" t="s">
        <v>2147</v>
      </c>
      <c r="D4254">
        <v>486774008</v>
      </c>
      <c r="E4254" t="s">
        <v>234</v>
      </c>
      <c r="F4254">
        <v>5</v>
      </c>
      <c r="G4254">
        <v>0</v>
      </c>
      <c r="H4254">
        <v>0</v>
      </c>
      <c r="I4254" t="s">
        <v>15</v>
      </c>
      <c r="J4254" t="s">
        <v>26</v>
      </c>
      <c r="K4254" t="s">
        <v>4005</v>
      </c>
      <c r="L4254" t="s">
        <v>11217</v>
      </c>
    </row>
    <row r="4255" spans="1:12" x14ac:dyDescent="0.25">
      <c r="A4255" t="s">
        <v>11239</v>
      </c>
      <c r="B4255">
        <v>20322359</v>
      </c>
      <c r="C4255" t="s">
        <v>722</v>
      </c>
      <c r="D4255">
        <v>486589264</v>
      </c>
      <c r="E4255" t="s">
        <v>723</v>
      </c>
      <c r="F4255">
        <v>4</v>
      </c>
      <c r="G4255">
        <v>0</v>
      </c>
      <c r="H4255">
        <v>0</v>
      </c>
      <c r="I4255" t="s">
        <v>15</v>
      </c>
      <c r="J4255" t="s">
        <v>1183</v>
      </c>
      <c r="K4255" t="s">
        <v>11240</v>
      </c>
      <c r="L4255" t="s">
        <v>11238</v>
      </c>
    </row>
    <row r="4256" spans="1:12" x14ac:dyDescent="0.25">
      <c r="A4256" t="s">
        <v>11241</v>
      </c>
      <c r="B4256">
        <v>34381723</v>
      </c>
      <c r="C4256" t="s">
        <v>48</v>
      </c>
      <c r="D4256">
        <v>758099411</v>
      </c>
      <c r="E4256" t="s">
        <v>49</v>
      </c>
      <c r="F4256">
        <v>5</v>
      </c>
      <c r="G4256">
        <v>0</v>
      </c>
      <c r="H4256">
        <v>0</v>
      </c>
      <c r="I4256" t="s">
        <v>15</v>
      </c>
      <c r="J4256" t="s">
        <v>11242</v>
      </c>
      <c r="K4256" t="s">
        <v>11243</v>
      </c>
      <c r="L4256" t="s">
        <v>11238</v>
      </c>
    </row>
    <row r="4257" spans="1:12" x14ac:dyDescent="0.25">
      <c r="A4257" t="s">
        <v>11244</v>
      </c>
      <c r="B4257">
        <v>46072491</v>
      </c>
      <c r="C4257" t="s">
        <v>338</v>
      </c>
      <c r="D4257">
        <v>614083399</v>
      </c>
      <c r="E4257" t="s">
        <v>145</v>
      </c>
      <c r="F4257">
        <v>5</v>
      </c>
      <c r="G4257">
        <v>0</v>
      </c>
      <c r="H4257">
        <v>0</v>
      </c>
      <c r="I4257" t="s">
        <v>15</v>
      </c>
      <c r="J4257" t="s">
        <v>11245</v>
      </c>
      <c r="K4257" t="s">
        <v>11246</v>
      </c>
      <c r="L4257" t="s">
        <v>11238</v>
      </c>
    </row>
    <row r="4258" spans="1:12" x14ac:dyDescent="0.25">
      <c r="A4258" t="s">
        <v>11247</v>
      </c>
      <c r="B4258">
        <v>35668583</v>
      </c>
      <c r="C4258" t="s">
        <v>1343</v>
      </c>
      <c r="D4258">
        <v>415529274</v>
      </c>
      <c r="E4258" t="s">
        <v>1344</v>
      </c>
      <c r="F4258">
        <v>5</v>
      </c>
      <c r="G4258">
        <v>0</v>
      </c>
      <c r="H4258">
        <v>0</v>
      </c>
      <c r="I4258" t="s">
        <v>15</v>
      </c>
      <c r="J4258" t="s">
        <v>11248</v>
      </c>
      <c r="K4258" t="s">
        <v>11249</v>
      </c>
      <c r="L4258" t="s">
        <v>11238</v>
      </c>
    </row>
    <row r="4259" spans="1:12" x14ac:dyDescent="0.25">
      <c r="A4259" t="s">
        <v>11250</v>
      </c>
      <c r="B4259">
        <v>18577903</v>
      </c>
      <c r="C4259" t="s">
        <v>542</v>
      </c>
      <c r="D4259">
        <v>959834931</v>
      </c>
      <c r="E4259" t="s">
        <v>543</v>
      </c>
      <c r="F4259">
        <v>5</v>
      </c>
      <c r="G4259">
        <v>0</v>
      </c>
      <c r="H4259">
        <v>0</v>
      </c>
      <c r="I4259" t="s">
        <v>15</v>
      </c>
      <c r="J4259" t="s">
        <v>11251</v>
      </c>
      <c r="K4259" t="s">
        <v>11252</v>
      </c>
      <c r="L4259" t="s">
        <v>11253</v>
      </c>
    </row>
    <row r="4260" spans="1:12" x14ac:dyDescent="0.25">
      <c r="A4260" t="s">
        <v>11254</v>
      </c>
      <c r="B4260">
        <v>2025551</v>
      </c>
      <c r="C4260" t="s">
        <v>65</v>
      </c>
      <c r="D4260">
        <v>357308868</v>
      </c>
      <c r="E4260" t="s">
        <v>66</v>
      </c>
      <c r="F4260">
        <v>5</v>
      </c>
      <c r="G4260">
        <v>0</v>
      </c>
      <c r="H4260">
        <v>0</v>
      </c>
      <c r="I4260" t="s">
        <v>15</v>
      </c>
      <c r="J4260" t="s">
        <v>11255</v>
      </c>
      <c r="K4260" t="s">
        <v>11256</v>
      </c>
      <c r="L4260" t="s">
        <v>11253</v>
      </c>
    </row>
    <row r="4261" spans="1:12" x14ac:dyDescent="0.25">
      <c r="A4261" t="s">
        <v>11257</v>
      </c>
      <c r="B4261">
        <v>42200035</v>
      </c>
      <c r="C4261" t="s">
        <v>13</v>
      </c>
      <c r="D4261">
        <v>732252283</v>
      </c>
      <c r="E4261" t="s">
        <v>14</v>
      </c>
      <c r="F4261">
        <v>5</v>
      </c>
      <c r="G4261">
        <v>0</v>
      </c>
      <c r="H4261">
        <v>0</v>
      </c>
      <c r="I4261" t="s">
        <v>15</v>
      </c>
      <c r="J4261" t="s">
        <v>11258</v>
      </c>
      <c r="K4261" t="s">
        <v>11259</v>
      </c>
      <c r="L4261" t="s">
        <v>11253</v>
      </c>
    </row>
    <row r="4262" spans="1:12" x14ac:dyDescent="0.25">
      <c r="A4262" t="s">
        <v>11260</v>
      </c>
      <c r="B4262">
        <v>1234337</v>
      </c>
      <c r="C4262" t="s">
        <v>253</v>
      </c>
      <c r="D4262">
        <v>694290590</v>
      </c>
      <c r="E4262" t="s">
        <v>254</v>
      </c>
      <c r="F4262">
        <v>5</v>
      </c>
      <c r="G4262">
        <v>0</v>
      </c>
      <c r="H4262">
        <v>0</v>
      </c>
      <c r="I4262" t="s">
        <v>15</v>
      </c>
      <c r="J4262" t="s">
        <v>26</v>
      </c>
      <c r="K4262" t="s">
        <v>11261</v>
      </c>
      <c r="L4262" t="s">
        <v>11253</v>
      </c>
    </row>
    <row r="4263" spans="1:12" x14ac:dyDescent="0.25">
      <c r="A4263" t="s">
        <v>11262</v>
      </c>
      <c r="B4263">
        <v>25291225</v>
      </c>
      <c r="C4263" t="s">
        <v>195</v>
      </c>
      <c r="D4263">
        <v>443954263</v>
      </c>
      <c r="E4263" t="s">
        <v>196</v>
      </c>
      <c r="F4263">
        <v>4</v>
      </c>
      <c r="G4263">
        <v>0</v>
      </c>
      <c r="H4263">
        <v>1</v>
      </c>
      <c r="I4263" t="s">
        <v>15</v>
      </c>
      <c r="J4263" t="s">
        <v>11263</v>
      </c>
      <c r="K4263" t="s">
        <v>11264</v>
      </c>
      <c r="L4263" t="s">
        <v>11253</v>
      </c>
    </row>
    <row r="4264" spans="1:12" x14ac:dyDescent="0.25">
      <c r="A4264" t="s">
        <v>11265</v>
      </c>
      <c r="B4264">
        <v>13684164</v>
      </c>
      <c r="C4264" t="s">
        <v>195</v>
      </c>
      <c r="D4264">
        <v>443954263</v>
      </c>
      <c r="E4264" t="s">
        <v>196</v>
      </c>
      <c r="F4264">
        <v>5</v>
      </c>
      <c r="G4264">
        <v>0</v>
      </c>
      <c r="H4264">
        <v>0</v>
      </c>
      <c r="I4264" t="s">
        <v>15</v>
      </c>
      <c r="J4264" t="s">
        <v>11266</v>
      </c>
      <c r="K4264" t="s">
        <v>11267</v>
      </c>
      <c r="L4264" t="s">
        <v>11253</v>
      </c>
    </row>
    <row r="4265" spans="1:12" x14ac:dyDescent="0.25">
      <c r="A4265" t="s">
        <v>11268</v>
      </c>
      <c r="B4265">
        <v>43308047</v>
      </c>
      <c r="C4265" t="s">
        <v>195</v>
      </c>
      <c r="D4265">
        <v>443954263</v>
      </c>
      <c r="E4265" t="s">
        <v>196</v>
      </c>
      <c r="F4265">
        <v>4</v>
      </c>
      <c r="G4265">
        <v>0</v>
      </c>
      <c r="H4265">
        <v>0</v>
      </c>
      <c r="I4265" t="s">
        <v>15</v>
      </c>
      <c r="J4265" t="s">
        <v>275</v>
      </c>
      <c r="K4265" t="s">
        <v>11269</v>
      </c>
      <c r="L4265" t="s">
        <v>11253</v>
      </c>
    </row>
    <row r="4266" spans="1:12" x14ac:dyDescent="0.25">
      <c r="A4266" t="s">
        <v>11271</v>
      </c>
      <c r="B4266">
        <v>37018226</v>
      </c>
      <c r="C4266" t="s">
        <v>195</v>
      </c>
      <c r="D4266">
        <v>443954263</v>
      </c>
      <c r="E4266" t="s">
        <v>196</v>
      </c>
      <c r="F4266">
        <v>5</v>
      </c>
      <c r="G4266">
        <v>0</v>
      </c>
      <c r="H4266">
        <v>0</v>
      </c>
      <c r="I4266" t="s">
        <v>15</v>
      </c>
      <c r="J4266" t="s">
        <v>26</v>
      </c>
      <c r="K4266" t="s">
        <v>11272</v>
      </c>
      <c r="L4266" t="s">
        <v>11270</v>
      </c>
    </row>
    <row r="4267" spans="1:12" x14ac:dyDescent="0.25">
      <c r="A4267" t="s">
        <v>11273</v>
      </c>
      <c r="B4267">
        <v>12677291</v>
      </c>
      <c r="C4267" t="s">
        <v>2207</v>
      </c>
      <c r="D4267">
        <v>396337866</v>
      </c>
      <c r="E4267" t="s">
        <v>2208</v>
      </c>
      <c r="F4267">
        <v>2</v>
      </c>
      <c r="G4267">
        <v>0</v>
      </c>
      <c r="H4267">
        <v>0</v>
      </c>
      <c r="I4267" t="s">
        <v>15</v>
      </c>
      <c r="J4267" t="s">
        <v>11274</v>
      </c>
      <c r="K4267" t="s">
        <v>11275</v>
      </c>
      <c r="L4267" t="s">
        <v>11270</v>
      </c>
    </row>
    <row r="4268" spans="1:12" x14ac:dyDescent="0.25">
      <c r="A4268" t="s">
        <v>11276</v>
      </c>
      <c r="B4268">
        <v>27819658</v>
      </c>
      <c r="C4268" t="s">
        <v>154</v>
      </c>
      <c r="D4268">
        <v>47684938</v>
      </c>
      <c r="E4268" t="s">
        <v>155</v>
      </c>
      <c r="F4268">
        <v>4</v>
      </c>
      <c r="G4268">
        <v>0</v>
      </c>
      <c r="H4268">
        <v>0</v>
      </c>
      <c r="I4268" t="s">
        <v>15</v>
      </c>
      <c r="J4268" t="s">
        <v>1136</v>
      </c>
      <c r="K4268" t="s">
        <v>11277</v>
      </c>
      <c r="L4268" t="s">
        <v>11270</v>
      </c>
    </row>
    <row r="4269" spans="1:12" x14ac:dyDescent="0.25">
      <c r="A4269" t="s">
        <v>11278</v>
      </c>
      <c r="B4269">
        <v>40050727</v>
      </c>
      <c r="C4269" t="s">
        <v>1249</v>
      </c>
      <c r="D4269">
        <v>974237252</v>
      </c>
      <c r="E4269" t="s">
        <v>1250</v>
      </c>
      <c r="F4269">
        <v>5</v>
      </c>
      <c r="G4269">
        <v>0</v>
      </c>
      <c r="H4269">
        <v>0</v>
      </c>
      <c r="I4269" t="s">
        <v>15</v>
      </c>
      <c r="J4269" t="s">
        <v>11279</v>
      </c>
      <c r="K4269" t="s">
        <v>11280</v>
      </c>
      <c r="L4269" t="s">
        <v>11281</v>
      </c>
    </row>
    <row r="4270" spans="1:12" x14ac:dyDescent="0.25">
      <c r="A4270" t="s">
        <v>11282</v>
      </c>
      <c r="B4270">
        <v>31317299</v>
      </c>
      <c r="C4270" t="s">
        <v>834</v>
      </c>
      <c r="D4270">
        <v>74735317</v>
      </c>
      <c r="E4270" t="s">
        <v>835</v>
      </c>
      <c r="F4270">
        <v>5</v>
      </c>
      <c r="G4270">
        <v>0</v>
      </c>
      <c r="H4270">
        <v>0</v>
      </c>
      <c r="I4270" t="s">
        <v>15</v>
      </c>
      <c r="J4270" t="s">
        <v>26</v>
      </c>
      <c r="K4270" t="s">
        <v>11283</v>
      </c>
      <c r="L4270" t="s">
        <v>11281</v>
      </c>
    </row>
    <row r="4271" spans="1:12" x14ac:dyDescent="0.25">
      <c r="A4271" t="s">
        <v>11284</v>
      </c>
      <c r="B4271">
        <v>45201727</v>
      </c>
      <c r="C4271" t="s">
        <v>834</v>
      </c>
      <c r="D4271">
        <v>74735317</v>
      </c>
      <c r="E4271" t="s">
        <v>835</v>
      </c>
      <c r="F4271">
        <v>5</v>
      </c>
      <c r="G4271">
        <v>1</v>
      </c>
      <c r="H4271">
        <v>1</v>
      </c>
      <c r="I4271" t="s">
        <v>15</v>
      </c>
      <c r="J4271" t="s">
        <v>11285</v>
      </c>
      <c r="K4271" t="s">
        <v>11286</v>
      </c>
      <c r="L4271" t="s">
        <v>11281</v>
      </c>
    </row>
    <row r="4272" spans="1:12" x14ac:dyDescent="0.25">
      <c r="A4272" t="s">
        <v>11287</v>
      </c>
      <c r="B4272">
        <v>12067247</v>
      </c>
      <c r="C4272" t="s">
        <v>317</v>
      </c>
      <c r="D4272">
        <v>955015830</v>
      </c>
      <c r="E4272" t="s">
        <v>318</v>
      </c>
      <c r="F4272">
        <v>5</v>
      </c>
      <c r="G4272">
        <v>0</v>
      </c>
      <c r="H4272">
        <v>0</v>
      </c>
      <c r="I4272" t="s">
        <v>15</v>
      </c>
      <c r="J4272" t="s">
        <v>26</v>
      </c>
      <c r="K4272" t="s">
        <v>11288</v>
      </c>
      <c r="L4272" t="s">
        <v>11281</v>
      </c>
    </row>
    <row r="4273" spans="1:12" x14ac:dyDescent="0.25">
      <c r="A4273" t="s">
        <v>11289</v>
      </c>
      <c r="B4273">
        <v>51435262</v>
      </c>
      <c r="C4273" t="s">
        <v>834</v>
      </c>
      <c r="D4273">
        <v>74735317</v>
      </c>
      <c r="E4273" t="s">
        <v>835</v>
      </c>
      <c r="F4273">
        <v>5</v>
      </c>
      <c r="G4273">
        <v>0</v>
      </c>
      <c r="H4273">
        <v>0</v>
      </c>
      <c r="I4273" t="s">
        <v>15</v>
      </c>
      <c r="J4273" t="s">
        <v>26</v>
      </c>
      <c r="K4273" t="s">
        <v>11290</v>
      </c>
      <c r="L4273" t="s">
        <v>11281</v>
      </c>
    </row>
    <row r="4274" spans="1:12" x14ac:dyDescent="0.25">
      <c r="A4274" t="s">
        <v>11291</v>
      </c>
      <c r="B4274">
        <v>25999092</v>
      </c>
      <c r="C4274" t="s">
        <v>60</v>
      </c>
      <c r="D4274">
        <v>221722169</v>
      </c>
      <c r="E4274" t="s">
        <v>61</v>
      </c>
      <c r="F4274">
        <v>1</v>
      </c>
      <c r="G4274">
        <v>0</v>
      </c>
      <c r="H4274">
        <v>0</v>
      </c>
      <c r="I4274" t="s">
        <v>15</v>
      </c>
      <c r="J4274" t="s">
        <v>11292</v>
      </c>
      <c r="K4274" t="s">
        <v>11293</v>
      </c>
      <c r="L4274" t="s">
        <v>11281</v>
      </c>
    </row>
    <row r="4275" spans="1:12" x14ac:dyDescent="0.25">
      <c r="A4275" t="s">
        <v>11294</v>
      </c>
      <c r="B4275">
        <v>10812039</v>
      </c>
      <c r="C4275" t="s">
        <v>189</v>
      </c>
      <c r="D4275">
        <v>963066492</v>
      </c>
      <c r="E4275" t="s">
        <v>190</v>
      </c>
      <c r="F4275">
        <v>4</v>
      </c>
      <c r="G4275">
        <v>0</v>
      </c>
      <c r="H4275">
        <v>0</v>
      </c>
      <c r="I4275" t="s">
        <v>15</v>
      </c>
      <c r="J4275" t="s">
        <v>275</v>
      </c>
      <c r="K4275" t="s">
        <v>10340</v>
      </c>
      <c r="L4275" t="s">
        <v>11281</v>
      </c>
    </row>
    <row r="4276" spans="1:12" x14ac:dyDescent="0.25">
      <c r="A4276" t="s">
        <v>11295</v>
      </c>
      <c r="B4276">
        <v>36637805</v>
      </c>
      <c r="C4276" t="s">
        <v>2239</v>
      </c>
      <c r="D4276">
        <v>153523919</v>
      </c>
      <c r="E4276" t="s">
        <v>2240</v>
      </c>
      <c r="F4276">
        <v>1</v>
      </c>
      <c r="G4276">
        <v>1</v>
      </c>
      <c r="H4276">
        <v>1</v>
      </c>
      <c r="I4276" t="s">
        <v>15</v>
      </c>
      <c r="J4276" t="s">
        <v>11296</v>
      </c>
      <c r="K4276" t="s">
        <v>11297</v>
      </c>
      <c r="L4276" t="s">
        <v>11281</v>
      </c>
    </row>
    <row r="4277" spans="1:12" x14ac:dyDescent="0.25">
      <c r="A4277" t="s">
        <v>11298</v>
      </c>
      <c r="B4277">
        <v>14907140</v>
      </c>
      <c r="C4277" t="s">
        <v>1589</v>
      </c>
      <c r="D4277">
        <v>814216548</v>
      </c>
      <c r="E4277" t="s">
        <v>283</v>
      </c>
      <c r="F4277">
        <v>2</v>
      </c>
      <c r="G4277">
        <v>0</v>
      </c>
      <c r="H4277">
        <v>0</v>
      </c>
      <c r="I4277" t="s">
        <v>15</v>
      </c>
      <c r="J4277" t="s">
        <v>127</v>
      </c>
      <c r="K4277" t="s">
        <v>11299</v>
      </c>
      <c r="L4277" t="s">
        <v>11281</v>
      </c>
    </row>
    <row r="4278" spans="1:12" x14ac:dyDescent="0.25">
      <c r="A4278" t="s">
        <v>11300</v>
      </c>
      <c r="B4278">
        <v>9885813</v>
      </c>
      <c r="C4278" t="s">
        <v>154</v>
      </c>
      <c r="D4278">
        <v>47684938</v>
      </c>
      <c r="E4278" t="s">
        <v>155</v>
      </c>
      <c r="F4278">
        <v>2</v>
      </c>
      <c r="G4278">
        <v>1</v>
      </c>
      <c r="H4278">
        <v>1</v>
      </c>
      <c r="I4278" t="s">
        <v>15</v>
      </c>
      <c r="J4278" t="s">
        <v>11301</v>
      </c>
      <c r="K4278" t="s">
        <v>11302</v>
      </c>
      <c r="L4278" t="s">
        <v>11303</v>
      </c>
    </row>
    <row r="4279" spans="1:12" x14ac:dyDescent="0.25">
      <c r="A4279" t="s">
        <v>11304</v>
      </c>
      <c r="B4279">
        <v>52423720</v>
      </c>
      <c r="C4279" t="s">
        <v>20</v>
      </c>
      <c r="D4279">
        <v>670161917</v>
      </c>
      <c r="E4279" t="s">
        <v>21</v>
      </c>
      <c r="F4279">
        <v>5</v>
      </c>
      <c r="G4279">
        <v>0</v>
      </c>
      <c r="H4279">
        <v>0</v>
      </c>
      <c r="I4279" t="s">
        <v>15</v>
      </c>
      <c r="J4279" t="s">
        <v>11305</v>
      </c>
      <c r="K4279" t="s">
        <v>11306</v>
      </c>
      <c r="L4279" t="s">
        <v>11303</v>
      </c>
    </row>
    <row r="4280" spans="1:12" x14ac:dyDescent="0.25">
      <c r="A4280" t="s">
        <v>11307</v>
      </c>
      <c r="B4280">
        <v>24466349</v>
      </c>
      <c r="C4280" t="s">
        <v>253</v>
      </c>
      <c r="D4280">
        <v>694290590</v>
      </c>
      <c r="E4280" t="s">
        <v>254</v>
      </c>
      <c r="F4280">
        <v>4</v>
      </c>
      <c r="G4280">
        <v>0</v>
      </c>
      <c r="H4280">
        <v>0</v>
      </c>
      <c r="I4280" t="s">
        <v>15</v>
      </c>
      <c r="J4280" t="s">
        <v>11308</v>
      </c>
      <c r="K4280" t="s">
        <v>11309</v>
      </c>
      <c r="L4280" t="s">
        <v>11303</v>
      </c>
    </row>
    <row r="4281" spans="1:12" x14ac:dyDescent="0.25">
      <c r="A4281" t="s">
        <v>11310</v>
      </c>
      <c r="B4281">
        <v>37047925</v>
      </c>
      <c r="C4281" t="s">
        <v>273</v>
      </c>
      <c r="D4281">
        <v>57056668</v>
      </c>
      <c r="E4281" t="s">
        <v>274</v>
      </c>
      <c r="F4281">
        <v>5</v>
      </c>
      <c r="G4281">
        <v>0</v>
      </c>
      <c r="H4281">
        <v>0</v>
      </c>
      <c r="I4281" t="s">
        <v>15</v>
      </c>
      <c r="J4281" t="s">
        <v>26</v>
      </c>
      <c r="K4281" t="s">
        <v>11311</v>
      </c>
      <c r="L4281" t="s">
        <v>11303</v>
      </c>
    </row>
    <row r="4282" spans="1:12" x14ac:dyDescent="0.25">
      <c r="A4282" t="s">
        <v>11312</v>
      </c>
      <c r="B4282">
        <v>11785813</v>
      </c>
      <c r="C4282" t="s">
        <v>154</v>
      </c>
      <c r="D4282">
        <v>47684938</v>
      </c>
      <c r="E4282" t="s">
        <v>155</v>
      </c>
      <c r="F4282">
        <v>4</v>
      </c>
      <c r="G4282">
        <v>0</v>
      </c>
      <c r="H4282">
        <v>0</v>
      </c>
      <c r="I4282" t="s">
        <v>15</v>
      </c>
      <c r="J4282" t="s">
        <v>11313</v>
      </c>
      <c r="K4282" t="s">
        <v>11314</v>
      </c>
      <c r="L4282" t="s">
        <v>11303</v>
      </c>
    </row>
    <row r="4283" spans="1:12" x14ac:dyDescent="0.25">
      <c r="A4283" t="s">
        <v>11315</v>
      </c>
      <c r="B4283">
        <v>50750849</v>
      </c>
      <c r="C4283" t="s">
        <v>2147</v>
      </c>
      <c r="D4283">
        <v>486774008</v>
      </c>
      <c r="E4283" t="s">
        <v>234</v>
      </c>
      <c r="F4283">
        <v>3</v>
      </c>
      <c r="G4283">
        <v>0</v>
      </c>
      <c r="H4283">
        <v>0</v>
      </c>
      <c r="I4283" t="s">
        <v>15</v>
      </c>
      <c r="J4283" t="s">
        <v>11316</v>
      </c>
      <c r="K4283" t="s">
        <v>11317</v>
      </c>
      <c r="L4283" t="s">
        <v>11303</v>
      </c>
    </row>
    <row r="4284" spans="1:12" x14ac:dyDescent="0.25">
      <c r="A4284" t="s">
        <v>11318</v>
      </c>
      <c r="B4284">
        <v>13575775</v>
      </c>
      <c r="C4284" t="s">
        <v>6916</v>
      </c>
      <c r="D4284">
        <v>407404113</v>
      </c>
      <c r="E4284" t="s">
        <v>3167</v>
      </c>
      <c r="F4284">
        <v>5</v>
      </c>
      <c r="G4284">
        <v>0</v>
      </c>
      <c r="H4284">
        <v>2</v>
      </c>
      <c r="I4284" t="s">
        <v>15</v>
      </c>
      <c r="J4284" t="s">
        <v>11319</v>
      </c>
      <c r="K4284" t="s">
        <v>11320</v>
      </c>
      <c r="L4284" t="s">
        <v>11303</v>
      </c>
    </row>
    <row r="4285" spans="1:12" x14ac:dyDescent="0.25">
      <c r="A4285" t="s">
        <v>11321</v>
      </c>
      <c r="B4285">
        <v>47668833</v>
      </c>
      <c r="C4285" t="s">
        <v>48</v>
      </c>
      <c r="D4285">
        <v>758099411</v>
      </c>
      <c r="E4285" t="s">
        <v>49</v>
      </c>
      <c r="F4285">
        <v>5</v>
      </c>
      <c r="G4285">
        <v>2</v>
      </c>
      <c r="H4285">
        <v>2</v>
      </c>
      <c r="I4285" t="s">
        <v>15</v>
      </c>
      <c r="J4285" t="s">
        <v>11322</v>
      </c>
      <c r="K4285" t="s">
        <v>11323</v>
      </c>
      <c r="L4285" t="s">
        <v>11303</v>
      </c>
    </row>
    <row r="4286" spans="1:12" x14ac:dyDescent="0.25">
      <c r="A4286" t="s">
        <v>11324</v>
      </c>
      <c r="B4286">
        <v>14280246</v>
      </c>
      <c r="C4286" t="s">
        <v>461</v>
      </c>
      <c r="D4286">
        <v>109106777</v>
      </c>
      <c r="E4286" t="s">
        <v>462</v>
      </c>
      <c r="F4286">
        <v>4</v>
      </c>
      <c r="G4286">
        <v>0</v>
      </c>
      <c r="H4286">
        <v>0</v>
      </c>
      <c r="I4286" t="s">
        <v>15</v>
      </c>
      <c r="J4286" t="s">
        <v>275</v>
      </c>
      <c r="K4286" t="s">
        <v>11325</v>
      </c>
      <c r="L4286" t="s">
        <v>11303</v>
      </c>
    </row>
    <row r="4287" spans="1:12" x14ac:dyDescent="0.25">
      <c r="A4287" t="s">
        <v>11326</v>
      </c>
      <c r="B4287">
        <v>11557760</v>
      </c>
      <c r="C4287" t="s">
        <v>113</v>
      </c>
      <c r="D4287">
        <v>805407843</v>
      </c>
      <c r="E4287" t="s">
        <v>114</v>
      </c>
      <c r="F4287">
        <v>5</v>
      </c>
      <c r="G4287">
        <v>1</v>
      </c>
      <c r="H4287">
        <v>1</v>
      </c>
      <c r="I4287" t="s">
        <v>15</v>
      </c>
      <c r="J4287" t="s">
        <v>11327</v>
      </c>
      <c r="K4287" t="s">
        <v>11328</v>
      </c>
      <c r="L4287" t="s">
        <v>11329</v>
      </c>
    </row>
    <row r="4288" spans="1:12" x14ac:dyDescent="0.25">
      <c r="A4288" t="s">
        <v>11330</v>
      </c>
      <c r="B4288">
        <v>26754844</v>
      </c>
      <c r="C4288" t="s">
        <v>317</v>
      </c>
      <c r="D4288">
        <v>955015830</v>
      </c>
      <c r="E4288" t="s">
        <v>318</v>
      </c>
      <c r="F4288">
        <v>2</v>
      </c>
      <c r="G4288">
        <v>0</v>
      </c>
      <c r="H4288">
        <v>0</v>
      </c>
      <c r="I4288" t="s">
        <v>15</v>
      </c>
      <c r="J4288" t="s">
        <v>11331</v>
      </c>
      <c r="K4288" t="s">
        <v>11332</v>
      </c>
      <c r="L4288" t="s">
        <v>11329</v>
      </c>
    </row>
    <row r="4289" spans="1:12" x14ac:dyDescent="0.25">
      <c r="A4289" t="s">
        <v>11333</v>
      </c>
      <c r="B4289">
        <v>10712269</v>
      </c>
      <c r="C4289" t="s">
        <v>20</v>
      </c>
      <c r="D4289">
        <v>670161917</v>
      </c>
      <c r="E4289" t="s">
        <v>21</v>
      </c>
      <c r="F4289">
        <v>4</v>
      </c>
      <c r="G4289">
        <v>0</v>
      </c>
      <c r="H4289">
        <v>0</v>
      </c>
      <c r="I4289" t="s">
        <v>15</v>
      </c>
      <c r="J4289" t="s">
        <v>275</v>
      </c>
      <c r="K4289" t="s">
        <v>11334</v>
      </c>
      <c r="L4289" t="s">
        <v>11329</v>
      </c>
    </row>
    <row r="4290" spans="1:12" x14ac:dyDescent="0.25">
      <c r="A4290" t="s">
        <v>11335</v>
      </c>
      <c r="B4290">
        <v>8544127</v>
      </c>
      <c r="C4290" t="s">
        <v>7137</v>
      </c>
      <c r="D4290">
        <v>791081896</v>
      </c>
      <c r="E4290" t="s">
        <v>7138</v>
      </c>
      <c r="F4290">
        <v>4</v>
      </c>
      <c r="G4290">
        <v>0</v>
      </c>
      <c r="H4290">
        <v>0</v>
      </c>
      <c r="I4290" t="s">
        <v>15</v>
      </c>
      <c r="J4290" t="s">
        <v>11336</v>
      </c>
      <c r="K4290" t="s">
        <v>11337</v>
      </c>
      <c r="L4290" t="s">
        <v>11329</v>
      </c>
    </row>
    <row r="4291" spans="1:12" x14ac:dyDescent="0.25">
      <c r="A4291" t="s">
        <v>11338</v>
      </c>
      <c r="B4291">
        <v>1247307</v>
      </c>
      <c r="C4291" t="s">
        <v>894</v>
      </c>
      <c r="D4291">
        <v>16483457</v>
      </c>
      <c r="E4291" t="s">
        <v>25</v>
      </c>
      <c r="F4291">
        <v>5</v>
      </c>
      <c r="G4291">
        <v>1</v>
      </c>
      <c r="H4291">
        <v>1</v>
      </c>
      <c r="I4291" t="s">
        <v>15</v>
      </c>
      <c r="J4291" t="s">
        <v>6117</v>
      </c>
      <c r="K4291" t="s">
        <v>11339</v>
      </c>
      <c r="L4291" t="s">
        <v>11329</v>
      </c>
    </row>
    <row r="4292" spans="1:12" x14ac:dyDescent="0.25">
      <c r="A4292" t="s">
        <v>11340</v>
      </c>
      <c r="B4292">
        <v>22593797</v>
      </c>
      <c r="C4292" t="s">
        <v>151</v>
      </c>
      <c r="D4292">
        <v>197856712</v>
      </c>
      <c r="E4292" t="s">
        <v>152</v>
      </c>
      <c r="F4292">
        <v>3</v>
      </c>
      <c r="G4292">
        <v>0</v>
      </c>
      <c r="H4292">
        <v>0</v>
      </c>
      <c r="I4292" t="s">
        <v>15</v>
      </c>
      <c r="J4292" t="s">
        <v>11341</v>
      </c>
      <c r="K4292" t="s">
        <v>11342</v>
      </c>
      <c r="L4292" t="s">
        <v>11329</v>
      </c>
    </row>
    <row r="4293" spans="1:12" x14ac:dyDescent="0.25">
      <c r="A4293" t="s">
        <v>11343</v>
      </c>
      <c r="B4293">
        <v>44285878</v>
      </c>
      <c r="C4293" t="s">
        <v>253</v>
      </c>
      <c r="D4293">
        <v>694290590</v>
      </c>
      <c r="E4293" t="s">
        <v>254</v>
      </c>
      <c r="F4293">
        <v>4</v>
      </c>
      <c r="G4293">
        <v>0</v>
      </c>
      <c r="H4293">
        <v>0</v>
      </c>
      <c r="I4293" t="s">
        <v>15</v>
      </c>
      <c r="J4293" t="s">
        <v>11344</v>
      </c>
      <c r="K4293" t="s">
        <v>11345</v>
      </c>
      <c r="L4293" t="s">
        <v>11329</v>
      </c>
    </row>
    <row r="4294" spans="1:12" x14ac:dyDescent="0.25">
      <c r="A4294" t="s">
        <v>11346</v>
      </c>
      <c r="B4294">
        <v>8833465</v>
      </c>
      <c r="C4294" t="s">
        <v>253</v>
      </c>
      <c r="D4294">
        <v>694290590</v>
      </c>
      <c r="E4294" t="s">
        <v>254</v>
      </c>
      <c r="F4294">
        <v>5</v>
      </c>
      <c r="G4294">
        <v>0</v>
      </c>
      <c r="H4294">
        <v>0</v>
      </c>
      <c r="I4294" t="s">
        <v>15</v>
      </c>
      <c r="J4294" t="s">
        <v>440</v>
      </c>
      <c r="K4294" t="s">
        <v>11347</v>
      </c>
      <c r="L4294" t="s">
        <v>11348</v>
      </c>
    </row>
    <row r="4295" spans="1:12" x14ac:dyDescent="0.25">
      <c r="A4295" t="s">
        <v>11349</v>
      </c>
      <c r="B4295">
        <v>47939724</v>
      </c>
      <c r="C4295" t="s">
        <v>2147</v>
      </c>
      <c r="D4295">
        <v>486774008</v>
      </c>
      <c r="E4295" t="s">
        <v>234</v>
      </c>
      <c r="F4295">
        <v>4</v>
      </c>
      <c r="G4295">
        <v>0</v>
      </c>
      <c r="H4295">
        <v>0</v>
      </c>
      <c r="I4295" t="s">
        <v>15</v>
      </c>
      <c r="J4295" t="s">
        <v>11350</v>
      </c>
      <c r="K4295" t="s">
        <v>11351</v>
      </c>
      <c r="L4295" t="s">
        <v>11348</v>
      </c>
    </row>
    <row r="4296" spans="1:12" x14ac:dyDescent="0.25">
      <c r="A4296" t="s">
        <v>11352</v>
      </c>
      <c r="B4296">
        <v>13743924</v>
      </c>
      <c r="C4296" t="s">
        <v>413</v>
      </c>
      <c r="D4296">
        <v>328811288</v>
      </c>
      <c r="E4296" t="s">
        <v>414</v>
      </c>
      <c r="F4296">
        <v>5</v>
      </c>
      <c r="G4296">
        <v>1</v>
      </c>
      <c r="H4296">
        <v>1</v>
      </c>
      <c r="I4296" t="s">
        <v>15</v>
      </c>
      <c r="J4296" t="s">
        <v>26</v>
      </c>
      <c r="K4296" t="s">
        <v>11353</v>
      </c>
      <c r="L4296" t="s">
        <v>11348</v>
      </c>
    </row>
    <row r="4297" spans="1:12" x14ac:dyDescent="0.25">
      <c r="A4297" t="s">
        <v>11354</v>
      </c>
      <c r="B4297">
        <v>22733067</v>
      </c>
      <c r="C4297" t="s">
        <v>1100</v>
      </c>
      <c r="D4297">
        <v>981727854</v>
      </c>
      <c r="E4297" t="s">
        <v>1101</v>
      </c>
      <c r="F4297">
        <v>4</v>
      </c>
      <c r="G4297">
        <v>0</v>
      </c>
      <c r="H4297">
        <v>0</v>
      </c>
      <c r="I4297" t="s">
        <v>15</v>
      </c>
      <c r="J4297" t="s">
        <v>11355</v>
      </c>
      <c r="K4297" t="s">
        <v>11356</v>
      </c>
      <c r="L4297" t="s">
        <v>11348</v>
      </c>
    </row>
    <row r="4298" spans="1:12" x14ac:dyDescent="0.25">
      <c r="A4298" t="s">
        <v>11357</v>
      </c>
      <c r="B4298">
        <v>14754397</v>
      </c>
      <c r="C4298" t="s">
        <v>550</v>
      </c>
      <c r="D4298">
        <v>380013605</v>
      </c>
      <c r="E4298" t="s">
        <v>551</v>
      </c>
      <c r="F4298">
        <v>5</v>
      </c>
      <c r="G4298">
        <v>0</v>
      </c>
      <c r="H4298">
        <v>0</v>
      </c>
      <c r="I4298" t="s">
        <v>15</v>
      </c>
      <c r="J4298" t="s">
        <v>26</v>
      </c>
      <c r="K4298" t="s">
        <v>11358</v>
      </c>
      <c r="L4298" t="s">
        <v>11348</v>
      </c>
    </row>
    <row r="4299" spans="1:12" x14ac:dyDescent="0.25">
      <c r="A4299" t="s">
        <v>11359</v>
      </c>
      <c r="B4299">
        <v>52782976</v>
      </c>
      <c r="C4299" t="s">
        <v>176</v>
      </c>
      <c r="D4299">
        <v>748065701</v>
      </c>
      <c r="E4299" t="s">
        <v>177</v>
      </c>
      <c r="F4299">
        <v>2</v>
      </c>
      <c r="G4299">
        <v>0</v>
      </c>
      <c r="H4299">
        <v>0</v>
      </c>
      <c r="I4299" t="s">
        <v>15</v>
      </c>
      <c r="J4299" t="s">
        <v>11360</v>
      </c>
      <c r="K4299" t="s">
        <v>11361</v>
      </c>
      <c r="L4299" t="s">
        <v>11348</v>
      </c>
    </row>
    <row r="4300" spans="1:12" x14ac:dyDescent="0.25">
      <c r="A4300" t="s">
        <v>11362</v>
      </c>
      <c r="B4300">
        <v>13980810</v>
      </c>
      <c r="C4300" t="s">
        <v>195</v>
      </c>
      <c r="D4300">
        <v>443954263</v>
      </c>
      <c r="E4300" t="s">
        <v>196</v>
      </c>
      <c r="F4300">
        <v>1</v>
      </c>
      <c r="G4300">
        <v>2</v>
      </c>
      <c r="H4300">
        <v>3</v>
      </c>
      <c r="I4300" t="s">
        <v>15</v>
      </c>
      <c r="J4300" t="s">
        <v>11363</v>
      </c>
      <c r="K4300" t="s">
        <v>11364</v>
      </c>
      <c r="L4300" t="s">
        <v>11348</v>
      </c>
    </row>
    <row r="4301" spans="1:12" x14ac:dyDescent="0.25">
      <c r="A4301" t="s">
        <v>11365</v>
      </c>
      <c r="B4301">
        <v>1237522</v>
      </c>
      <c r="C4301" t="s">
        <v>253</v>
      </c>
      <c r="D4301">
        <v>694290590</v>
      </c>
      <c r="E4301" t="s">
        <v>254</v>
      </c>
      <c r="F4301">
        <v>5</v>
      </c>
      <c r="G4301">
        <v>0</v>
      </c>
      <c r="H4301">
        <v>0</v>
      </c>
      <c r="I4301" t="s">
        <v>15</v>
      </c>
      <c r="J4301" t="s">
        <v>11366</v>
      </c>
      <c r="K4301" t="s">
        <v>11367</v>
      </c>
      <c r="L4301" t="s">
        <v>11348</v>
      </c>
    </row>
    <row r="4302" spans="1:12" x14ac:dyDescent="0.25">
      <c r="A4302" t="s">
        <v>11368</v>
      </c>
      <c r="B4302">
        <v>17812259</v>
      </c>
      <c r="C4302" t="s">
        <v>253</v>
      </c>
      <c r="D4302">
        <v>694290590</v>
      </c>
      <c r="E4302" t="s">
        <v>254</v>
      </c>
      <c r="F4302">
        <v>5</v>
      </c>
      <c r="G4302">
        <v>0</v>
      </c>
      <c r="H4302">
        <v>0</v>
      </c>
      <c r="I4302" t="s">
        <v>15</v>
      </c>
      <c r="J4302" t="s">
        <v>11369</v>
      </c>
      <c r="K4302" t="s">
        <v>11370</v>
      </c>
      <c r="L4302" t="s">
        <v>11348</v>
      </c>
    </row>
    <row r="4303" spans="1:12" x14ac:dyDescent="0.25">
      <c r="A4303" t="s">
        <v>11371</v>
      </c>
      <c r="B4303">
        <v>17589079</v>
      </c>
      <c r="C4303" t="s">
        <v>113</v>
      </c>
      <c r="D4303">
        <v>805407843</v>
      </c>
      <c r="E4303" t="s">
        <v>114</v>
      </c>
      <c r="F4303">
        <v>5</v>
      </c>
      <c r="G4303">
        <v>0</v>
      </c>
      <c r="H4303">
        <v>0</v>
      </c>
      <c r="I4303" t="s">
        <v>15</v>
      </c>
      <c r="J4303" t="s">
        <v>11372</v>
      </c>
      <c r="K4303" t="s">
        <v>11373</v>
      </c>
      <c r="L4303" t="s">
        <v>11348</v>
      </c>
    </row>
    <row r="4304" spans="1:12" x14ac:dyDescent="0.25">
      <c r="A4304" t="s">
        <v>11374</v>
      </c>
      <c r="B4304">
        <v>11482757</v>
      </c>
      <c r="C4304" t="s">
        <v>2389</v>
      </c>
      <c r="D4304">
        <v>664218299</v>
      </c>
      <c r="E4304" t="s">
        <v>2390</v>
      </c>
      <c r="F4304">
        <v>5</v>
      </c>
      <c r="G4304">
        <v>0</v>
      </c>
      <c r="H4304">
        <v>0</v>
      </c>
      <c r="I4304" t="s">
        <v>15</v>
      </c>
      <c r="J4304" t="s">
        <v>11375</v>
      </c>
      <c r="K4304" t="s">
        <v>11376</v>
      </c>
      <c r="L4304" t="s">
        <v>11348</v>
      </c>
    </row>
    <row r="4305" spans="1:12" x14ac:dyDescent="0.25">
      <c r="A4305" t="s">
        <v>11377</v>
      </c>
      <c r="B4305">
        <v>17380088</v>
      </c>
      <c r="C4305" t="s">
        <v>834</v>
      </c>
      <c r="D4305">
        <v>74735317</v>
      </c>
      <c r="E4305" t="s">
        <v>835</v>
      </c>
      <c r="F4305">
        <v>5</v>
      </c>
      <c r="G4305">
        <v>0</v>
      </c>
      <c r="H4305">
        <v>0</v>
      </c>
      <c r="I4305" t="s">
        <v>15</v>
      </c>
      <c r="J4305" t="s">
        <v>11378</v>
      </c>
      <c r="K4305" t="s">
        <v>11379</v>
      </c>
      <c r="L4305" t="s">
        <v>11380</v>
      </c>
    </row>
    <row r="4306" spans="1:12" x14ac:dyDescent="0.25">
      <c r="A4306" t="s">
        <v>11381</v>
      </c>
      <c r="B4306">
        <v>8617714</v>
      </c>
      <c r="C4306" t="s">
        <v>144</v>
      </c>
      <c r="D4306">
        <v>614083399</v>
      </c>
      <c r="E4306" t="s">
        <v>145</v>
      </c>
      <c r="F4306">
        <v>5</v>
      </c>
      <c r="G4306">
        <v>0</v>
      </c>
      <c r="H4306">
        <v>1</v>
      </c>
      <c r="I4306" t="s">
        <v>15</v>
      </c>
      <c r="J4306" t="s">
        <v>26</v>
      </c>
      <c r="K4306" t="s">
        <v>11382</v>
      </c>
      <c r="L4306" t="s">
        <v>11380</v>
      </c>
    </row>
    <row r="4307" spans="1:12" x14ac:dyDescent="0.25">
      <c r="A4307" t="s">
        <v>11383</v>
      </c>
      <c r="B4307">
        <v>10661439</v>
      </c>
      <c r="C4307" t="s">
        <v>253</v>
      </c>
      <c r="D4307">
        <v>694290590</v>
      </c>
      <c r="E4307" t="s">
        <v>254</v>
      </c>
      <c r="F4307">
        <v>3</v>
      </c>
      <c r="G4307">
        <v>0</v>
      </c>
      <c r="H4307">
        <v>0</v>
      </c>
      <c r="I4307" t="s">
        <v>15</v>
      </c>
      <c r="J4307" t="s">
        <v>11384</v>
      </c>
      <c r="K4307" t="s">
        <v>11385</v>
      </c>
      <c r="L4307" t="s">
        <v>11380</v>
      </c>
    </row>
    <row r="4308" spans="1:12" x14ac:dyDescent="0.25">
      <c r="A4308" t="s">
        <v>11386</v>
      </c>
      <c r="B4308">
        <v>23338714</v>
      </c>
      <c r="C4308" t="s">
        <v>253</v>
      </c>
      <c r="D4308">
        <v>694290590</v>
      </c>
      <c r="E4308" t="s">
        <v>254</v>
      </c>
      <c r="F4308">
        <v>5</v>
      </c>
      <c r="G4308">
        <v>0</v>
      </c>
      <c r="H4308">
        <v>0</v>
      </c>
      <c r="I4308" t="s">
        <v>15</v>
      </c>
      <c r="J4308" t="s">
        <v>861</v>
      </c>
      <c r="K4308" t="s">
        <v>11140</v>
      </c>
      <c r="L4308" t="s">
        <v>11380</v>
      </c>
    </row>
    <row r="4309" spans="1:12" x14ac:dyDescent="0.25">
      <c r="A4309" t="s">
        <v>11387</v>
      </c>
      <c r="B4309">
        <v>37052387</v>
      </c>
      <c r="C4309" t="s">
        <v>380</v>
      </c>
      <c r="D4309">
        <v>711329162</v>
      </c>
      <c r="E4309" t="s">
        <v>381</v>
      </c>
      <c r="F4309">
        <v>4</v>
      </c>
      <c r="G4309">
        <v>1</v>
      </c>
      <c r="H4309">
        <v>1</v>
      </c>
      <c r="I4309" t="s">
        <v>15</v>
      </c>
      <c r="J4309" t="s">
        <v>275</v>
      </c>
      <c r="K4309" t="s">
        <v>11388</v>
      </c>
      <c r="L4309" t="s">
        <v>11380</v>
      </c>
    </row>
    <row r="4310" spans="1:12" x14ac:dyDescent="0.25">
      <c r="A4310" t="s">
        <v>11389</v>
      </c>
      <c r="B4310">
        <v>37573011</v>
      </c>
      <c r="C4310" t="s">
        <v>253</v>
      </c>
      <c r="D4310">
        <v>694290590</v>
      </c>
      <c r="E4310" t="s">
        <v>254</v>
      </c>
      <c r="F4310">
        <v>4</v>
      </c>
      <c r="G4310">
        <v>0</v>
      </c>
      <c r="H4310">
        <v>0</v>
      </c>
      <c r="I4310" t="s">
        <v>15</v>
      </c>
      <c r="J4310" t="s">
        <v>11390</v>
      </c>
      <c r="K4310" t="s">
        <v>11391</v>
      </c>
      <c r="L4310" t="s">
        <v>11380</v>
      </c>
    </row>
    <row r="4311" spans="1:12" x14ac:dyDescent="0.25">
      <c r="A4311" t="s">
        <v>11392</v>
      </c>
      <c r="B4311">
        <v>19727273</v>
      </c>
      <c r="C4311" t="s">
        <v>282</v>
      </c>
      <c r="D4311">
        <v>392681682</v>
      </c>
      <c r="E4311" t="s">
        <v>283</v>
      </c>
      <c r="F4311">
        <v>1</v>
      </c>
      <c r="G4311">
        <v>0</v>
      </c>
      <c r="H4311">
        <v>0</v>
      </c>
      <c r="I4311" t="s">
        <v>15</v>
      </c>
      <c r="J4311" t="s">
        <v>11393</v>
      </c>
      <c r="K4311" t="s">
        <v>11394</v>
      </c>
      <c r="L4311" t="s">
        <v>11380</v>
      </c>
    </row>
    <row r="4312" spans="1:12" x14ac:dyDescent="0.25">
      <c r="A4312" t="s">
        <v>11395</v>
      </c>
      <c r="B4312">
        <v>25009883</v>
      </c>
      <c r="C4312" t="s">
        <v>94</v>
      </c>
      <c r="D4312">
        <v>897437023</v>
      </c>
      <c r="E4312" t="s">
        <v>95</v>
      </c>
      <c r="F4312">
        <v>5</v>
      </c>
      <c r="G4312">
        <v>0</v>
      </c>
      <c r="H4312">
        <v>0</v>
      </c>
      <c r="I4312" t="s">
        <v>15</v>
      </c>
      <c r="J4312" t="s">
        <v>11396</v>
      </c>
      <c r="K4312" t="s">
        <v>11397</v>
      </c>
      <c r="L4312" t="s">
        <v>11380</v>
      </c>
    </row>
    <row r="4313" spans="1:12" x14ac:dyDescent="0.25">
      <c r="A4313" t="s">
        <v>11398</v>
      </c>
      <c r="B4313">
        <v>41807893</v>
      </c>
      <c r="C4313" t="s">
        <v>894</v>
      </c>
      <c r="D4313">
        <v>16483457</v>
      </c>
      <c r="E4313" t="s">
        <v>25</v>
      </c>
      <c r="F4313">
        <v>5</v>
      </c>
      <c r="G4313">
        <v>1</v>
      </c>
      <c r="H4313">
        <v>1</v>
      </c>
      <c r="I4313" t="s">
        <v>15</v>
      </c>
      <c r="J4313" t="s">
        <v>682</v>
      </c>
      <c r="K4313" t="s">
        <v>11399</v>
      </c>
      <c r="L4313" t="s">
        <v>11380</v>
      </c>
    </row>
    <row r="4314" spans="1:12" x14ac:dyDescent="0.25">
      <c r="A4314" t="s">
        <v>11400</v>
      </c>
      <c r="B4314">
        <v>14718057</v>
      </c>
      <c r="C4314" t="s">
        <v>2147</v>
      </c>
      <c r="D4314">
        <v>486774008</v>
      </c>
      <c r="E4314" t="s">
        <v>234</v>
      </c>
      <c r="F4314">
        <v>4</v>
      </c>
      <c r="G4314">
        <v>0</v>
      </c>
      <c r="H4314">
        <v>0</v>
      </c>
      <c r="I4314" t="s">
        <v>15</v>
      </c>
      <c r="J4314" t="s">
        <v>11401</v>
      </c>
      <c r="K4314" t="s">
        <v>11402</v>
      </c>
      <c r="L4314" t="s">
        <v>11380</v>
      </c>
    </row>
    <row r="4315" spans="1:12" x14ac:dyDescent="0.25">
      <c r="A4315" t="s">
        <v>11403</v>
      </c>
      <c r="B4315">
        <v>12965507</v>
      </c>
      <c r="C4315" t="s">
        <v>338</v>
      </c>
      <c r="D4315">
        <v>614083399</v>
      </c>
      <c r="E4315" t="s">
        <v>145</v>
      </c>
      <c r="F4315">
        <v>5</v>
      </c>
      <c r="G4315">
        <v>0</v>
      </c>
      <c r="H4315">
        <v>0</v>
      </c>
      <c r="I4315" t="s">
        <v>15</v>
      </c>
      <c r="J4315" t="s">
        <v>11404</v>
      </c>
      <c r="K4315" t="s">
        <v>11405</v>
      </c>
      <c r="L4315" t="s">
        <v>11380</v>
      </c>
    </row>
    <row r="4316" spans="1:12" x14ac:dyDescent="0.25">
      <c r="A4316" t="s">
        <v>11406</v>
      </c>
      <c r="B4316">
        <v>32266262</v>
      </c>
      <c r="C4316" t="s">
        <v>253</v>
      </c>
      <c r="D4316">
        <v>694290590</v>
      </c>
      <c r="E4316" t="s">
        <v>254</v>
      </c>
      <c r="F4316">
        <v>4</v>
      </c>
      <c r="G4316">
        <v>0</v>
      </c>
      <c r="H4316">
        <v>0</v>
      </c>
      <c r="I4316" t="s">
        <v>15</v>
      </c>
      <c r="J4316" t="s">
        <v>275</v>
      </c>
      <c r="K4316" t="s">
        <v>11407</v>
      </c>
      <c r="L4316" t="s">
        <v>11408</v>
      </c>
    </row>
    <row r="4317" spans="1:12" x14ac:dyDescent="0.25">
      <c r="A4317" t="s">
        <v>11409</v>
      </c>
      <c r="B4317">
        <v>52550334</v>
      </c>
      <c r="C4317" t="s">
        <v>461</v>
      </c>
      <c r="D4317">
        <v>109106777</v>
      </c>
      <c r="E4317" t="s">
        <v>462</v>
      </c>
      <c r="F4317">
        <v>5</v>
      </c>
      <c r="G4317">
        <v>2</v>
      </c>
      <c r="H4317">
        <v>2</v>
      </c>
      <c r="I4317" t="s">
        <v>15</v>
      </c>
      <c r="J4317" t="s">
        <v>1339</v>
      </c>
      <c r="K4317" t="s">
        <v>11410</v>
      </c>
      <c r="L4317" t="s">
        <v>11408</v>
      </c>
    </row>
    <row r="4318" spans="1:12" x14ac:dyDescent="0.25">
      <c r="A4318" t="s">
        <v>11411</v>
      </c>
      <c r="B4318">
        <v>31526779</v>
      </c>
      <c r="C4318" t="s">
        <v>151</v>
      </c>
      <c r="D4318">
        <v>197856712</v>
      </c>
      <c r="E4318" t="s">
        <v>152</v>
      </c>
      <c r="F4318">
        <v>4</v>
      </c>
      <c r="G4318">
        <v>0</v>
      </c>
      <c r="H4318">
        <v>0</v>
      </c>
      <c r="I4318" t="s">
        <v>15</v>
      </c>
      <c r="J4318" t="s">
        <v>11412</v>
      </c>
      <c r="K4318" t="s">
        <v>11413</v>
      </c>
      <c r="L4318" t="s">
        <v>11408</v>
      </c>
    </row>
    <row r="4319" spans="1:12" x14ac:dyDescent="0.25">
      <c r="A4319" t="s">
        <v>11414</v>
      </c>
      <c r="B4319">
        <v>20221685</v>
      </c>
      <c r="C4319" t="s">
        <v>7812</v>
      </c>
      <c r="D4319">
        <v>442401590</v>
      </c>
      <c r="E4319" t="s">
        <v>7813</v>
      </c>
      <c r="F4319">
        <v>2</v>
      </c>
      <c r="G4319">
        <v>0</v>
      </c>
      <c r="H4319">
        <v>0</v>
      </c>
      <c r="I4319" t="s">
        <v>15</v>
      </c>
      <c r="J4319" t="s">
        <v>11415</v>
      </c>
      <c r="K4319" t="s">
        <v>11416</v>
      </c>
      <c r="L4319" t="s">
        <v>11408</v>
      </c>
    </row>
    <row r="4320" spans="1:12" x14ac:dyDescent="0.25">
      <c r="A4320" t="s">
        <v>11417</v>
      </c>
      <c r="B4320">
        <v>49790554</v>
      </c>
      <c r="C4320" t="s">
        <v>133</v>
      </c>
      <c r="D4320">
        <v>196041133</v>
      </c>
      <c r="E4320" t="s">
        <v>134</v>
      </c>
      <c r="F4320">
        <v>5</v>
      </c>
      <c r="G4320">
        <v>0</v>
      </c>
      <c r="H4320">
        <v>0</v>
      </c>
      <c r="I4320" t="s">
        <v>15</v>
      </c>
      <c r="J4320" t="s">
        <v>26</v>
      </c>
      <c r="K4320" t="s">
        <v>11418</v>
      </c>
      <c r="L4320" t="s">
        <v>11408</v>
      </c>
    </row>
    <row r="4321" spans="1:12" x14ac:dyDescent="0.25">
      <c r="A4321" t="s">
        <v>11419</v>
      </c>
      <c r="B4321">
        <v>35717232</v>
      </c>
      <c r="C4321" t="s">
        <v>338</v>
      </c>
      <c r="D4321">
        <v>614083399</v>
      </c>
      <c r="E4321" t="s">
        <v>145</v>
      </c>
      <c r="F4321">
        <v>5</v>
      </c>
      <c r="G4321">
        <v>0</v>
      </c>
      <c r="H4321">
        <v>0</v>
      </c>
      <c r="I4321" t="s">
        <v>15</v>
      </c>
      <c r="J4321" t="s">
        <v>11420</v>
      </c>
      <c r="K4321" t="s">
        <v>11421</v>
      </c>
      <c r="L4321" t="s">
        <v>11408</v>
      </c>
    </row>
    <row r="4322" spans="1:12" x14ac:dyDescent="0.25">
      <c r="A4322" t="s">
        <v>11422</v>
      </c>
      <c r="B4322">
        <v>5263652</v>
      </c>
      <c r="C4322" t="s">
        <v>321</v>
      </c>
      <c r="D4322">
        <v>127343313</v>
      </c>
      <c r="E4322" t="s">
        <v>322</v>
      </c>
      <c r="F4322">
        <v>4</v>
      </c>
      <c r="G4322">
        <v>0</v>
      </c>
      <c r="H4322">
        <v>0</v>
      </c>
      <c r="I4322" t="s">
        <v>15</v>
      </c>
      <c r="J4322" t="s">
        <v>275</v>
      </c>
      <c r="K4322" t="s">
        <v>11423</v>
      </c>
      <c r="L4322" t="s">
        <v>11408</v>
      </c>
    </row>
    <row r="4323" spans="1:12" x14ac:dyDescent="0.25">
      <c r="A4323" t="s">
        <v>11424</v>
      </c>
      <c r="B4323">
        <v>10290716</v>
      </c>
      <c r="C4323" t="s">
        <v>4044</v>
      </c>
      <c r="D4323">
        <v>630355634</v>
      </c>
      <c r="E4323" t="s">
        <v>4045</v>
      </c>
      <c r="F4323">
        <v>3</v>
      </c>
      <c r="G4323">
        <v>1</v>
      </c>
      <c r="H4323">
        <v>2</v>
      </c>
      <c r="I4323" t="s">
        <v>15</v>
      </c>
      <c r="J4323" t="s">
        <v>11425</v>
      </c>
      <c r="K4323" t="s">
        <v>11426</v>
      </c>
      <c r="L4323" t="s">
        <v>11408</v>
      </c>
    </row>
    <row r="4324" spans="1:12" x14ac:dyDescent="0.25">
      <c r="A4324" t="s">
        <v>11427</v>
      </c>
      <c r="B4324">
        <v>23938656</v>
      </c>
      <c r="C4324" t="s">
        <v>413</v>
      </c>
      <c r="D4324">
        <v>328811288</v>
      </c>
      <c r="E4324" t="s">
        <v>414</v>
      </c>
      <c r="F4324">
        <v>3</v>
      </c>
      <c r="G4324">
        <v>2</v>
      </c>
      <c r="H4324">
        <v>2</v>
      </c>
      <c r="I4324" t="s">
        <v>15</v>
      </c>
      <c r="J4324" t="s">
        <v>205</v>
      </c>
      <c r="K4324" t="s">
        <v>11428</v>
      </c>
      <c r="L4324" t="s">
        <v>11408</v>
      </c>
    </row>
    <row r="4325" spans="1:12" x14ac:dyDescent="0.25">
      <c r="A4325" t="s">
        <v>11429</v>
      </c>
      <c r="B4325">
        <v>1591686</v>
      </c>
      <c r="C4325" t="s">
        <v>48</v>
      </c>
      <c r="D4325">
        <v>758099411</v>
      </c>
      <c r="E4325" t="s">
        <v>49</v>
      </c>
      <c r="F4325">
        <v>5</v>
      </c>
      <c r="G4325">
        <v>0</v>
      </c>
      <c r="H4325">
        <v>0</v>
      </c>
      <c r="I4325" t="s">
        <v>15</v>
      </c>
      <c r="J4325" t="s">
        <v>26</v>
      </c>
      <c r="K4325" t="s">
        <v>11430</v>
      </c>
      <c r="L4325" t="s">
        <v>11408</v>
      </c>
    </row>
    <row r="4326" spans="1:12" x14ac:dyDescent="0.25">
      <c r="A4326" t="s">
        <v>11431</v>
      </c>
      <c r="B4326">
        <v>49419608</v>
      </c>
      <c r="C4326" t="s">
        <v>189</v>
      </c>
      <c r="D4326">
        <v>963066492</v>
      </c>
      <c r="E4326" t="s">
        <v>190</v>
      </c>
      <c r="F4326">
        <v>5</v>
      </c>
      <c r="G4326">
        <v>0</v>
      </c>
      <c r="H4326">
        <v>0</v>
      </c>
      <c r="I4326" t="s">
        <v>15</v>
      </c>
      <c r="J4326" t="s">
        <v>11432</v>
      </c>
      <c r="K4326" t="s">
        <v>11433</v>
      </c>
      <c r="L4326" t="s">
        <v>11408</v>
      </c>
    </row>
    <row r="4327" spans="1:12" x14ac:dyDescent="0.25">
      <c r="A4327" t="s">
        <v>11434</v>
      </c>
      <c r="B4327">
        <v>37537811</v>
      </c>
      <c r="C4327" t="s">
        <v>1976</v>
      </c>
      <c r="D4327">
        <v>197856712</v>
      </c>
      <c r="E4327" t="s">
        <v>152</v>
      </c>
      <c r="F4327">
        <v>1</v>
      </c>
      <c r="G4327">
        <v>0</v>
      </c>
      <c r="H4327">
        <v>0</v>
      </c>
      <c r="I4327" t="s">
        <v>15</v>
      </c>
      <c r="J4327" t="s">
        <v>11435</v>
      </c>
      <c r="K4327" t="s">
        <v>11436</v>
      </c>
      <c r="L4327" t="s">
        <v>11437</v>
      </c>
    </row>
    <row r="4328" spans="1:12" x14ac:dyDescent="0.25">
      <c r="A4328" t="s">
        <v>11438</v>
      </c>
      <c r="B4328">
        <v>28389138</v>
      </c>
      <c r="C4328" t="s">
        <v>29</v>
      </c>
      <c r="D4328">
        <v>253917972</v>
      </c>
      <c r="E4328" t="s">
        <v>30</v>
      </c>
      <c r="F4328">
        <v>5</v>
      </c>
      <c r="G4328">
        <v>0</v>
      </c>
      <c r="H4328">
        <v>1</v>
      </c>
      <c r="I4328" t="s">
        <v>15</v>
      </c>
      <c r="J4328" t="s">
        <v>11439</v>
      </c>
      <c r="K4328" t="s">
        <v>11440</v>
      </c>
      <c r="L4328" t="s">
        <v>11437</v>
      </c>
    </row>
    <row r="4329" spans="1:12" x14ac:dyDescent="0.25">
      <c r="A4329" t="s">
        <v>11442</v>
      </c>
      <c r="B4329">
        <v>25733375</v>
      </c>
      <c r="C4329" t="s">
        <v>875</v>
      </c>
      <c r="D4329">
        <v>726227850</v>
      </c>
      <c r="E4329" t="s">
        <v>876</v>
      </c>
      <c r="F4329">
        <v>5</v>
      </c>
      <c r="G4329">
        <v>1</v>
      </c>
      <c r="H4329">
        <v>1</v>
      </c>
      <c r="I4329" t="s">
        <v>15</v>
      </c>
      <c r="J4329" t="s">
        <v>11443</v>
      </c>
      <c r="K4329" t="s">
        <v>11444</v>
      </c>
      <c r="L4329" t="s">
        <v>11437</v>
      </c>
    </row>
    <row r="4330" spans="1:12" x14ac:dyDescent="0.25">
      <c r="A4330" t="s">
        <v>11445</v>
      </c>
      <c r="B4330">
        <v>10814177</v>
      </c>
      <c r="C4330" t="s">
        <v>55</v>
      </c>
      <c r="D4330">
        <v>253762851</v>
      </c>
      <c r="E4330" t="s">
        <v>56</v>
      </c>
      <c r="F4330">
        <v>5</v>
      </c>
      <c r="G4330">
        <v>1</v>
      </c>
      <c r="H4330">
        <v>1</v>
      </c>
      <c r="I4330" t="s">
        <v>15</v>
      </c>
      <c r="J4330" t="s">
        <v>1772</v>
      </c>
      <c r="K4330" t="s">
        <v>11446</v>
      </c>
      <c r="L4330" t="s">
        <v>11437</v>
      </c>
    </row>
    <row r="4331" spans="1:12" x14ac:dyDescent="0.25">
      <c r="A4331" t="s">
        <v>11447</v>
      </c>
      <c r="B4331">
        <v>36666292</v>
      </c>
      <c r="C4331" t="s">
        <v>2277</v>
      </c>
      <c r="D4331">
        <v>197856712</v>
      </c>
      <c r="E4331" t="s">
        <v>152</v>
      </c>
      <c r="F4331">
        <v>5</v>
      </c>
      <c r="G4331">
        <v>0</v>
      </c>
      <c r="H4331">
        <v>0</v>
      </c>
      <c r="I4331" t="s">
        <v>15</v>
      </c>
      <c r="J4331" t="s">
        <v>11448</v>
      </c>
      <c r="K4331" t="s">
        <v>11449</v>
      </c>
      <c r="L4331" t="s">
        <v>11437</v>
      </c>
    </row>
    <row r="4332" spans="1:12" x14ac:dyDescent="0.25">
      <c r="A4332" t="s">
        <v>11450</v>
      </c>
      <c r="B4332">
        <v>23086567</v>
      </c>
      <c r="C4332" t="s">
        <v>342</v>
      </c>
      <c r="D4332">
        <v>235105995</v>
      </c>
      <c r="E4332" t="s">
        <v>37</v>
      </c>
      <c r="F4332">
        <v>2</v>
      </c>
      <c r="G4332">
        <v>0</v>
      </c>
      <c r="H4332">
        <v>0</v>
      </c>
      <c r="I4332" t="s">
        <v>15</v>
      </c>
      <c r="J4332" t="s">
        <v>127</v>
      </c>
      <c r="K4332" t="s">
        <v>11451</v>
      </c>
      <c r="L4332" t="s">
        <v>11437</v>
      </c>
    </row>
    <row r="4333" spans="1:12" x14ac:dyDescent="0.25">
      <c r="A4333" t="s">
        <v>11452</v>
      </c>
      <c r="B4333">
        <v>41602799</v>
      </c>
      <c r="C4333" t="s">
        <v>328</v>
      </c>
      <c r="D4333">
        <v>168649310</v>
      </c>
      <c r="E4333" t="s">
        <v>329</v>
      </c>
      <c r="F4333">
        <v>4</v>
      </c>
      <c r="G4333">
        <v>0</v>
      </c>
      <c r="H4333">
        <v>1</v>
      </c>
      <c r="I4333" t="s">
        <v>15</v>
      </c>
      <c r="J4333" t="s">
        <v>11453</v>
      </c>
      <c r="K4333" t="s">
        <v>11454</v>
      </c>
      <c r="L4333" t="s">
        <v>11455</v>
      </c>
    </row>
    <row r="4334" spans="1:12" x14ac:dyDescent="0.25">
      <c r="A4334" t="s">
        <v>11456</v>
      </c>
      <c r="B4334">
        <v>25594738</v>
      </c>
      <c r="C4334" t="s">
        <v>13</v>
      </c>
      <c r="D4334">
        <v>732252283</v>
      </c>
      <c r="E4334" t="s">
        <v>14</v>
      </c>
      <c r="F4334">
        <v>4</v>
      </c>
      <c r="G4334">
        <v>1</v>
      </c>
      <c r="H4334">
        <v>1</v>
      </c>
      <c r="I4334" t="s">
        <v>15</v>
      </c>
      <c r="J4334" t="s">
        <v>11457</v>
      </c>
      <c r="K4334" t="s">
        <v>11458</v>
      </c>
      <c r="L4334" t="s">
        <v>11455</v>
      </c>
    </row>
    <row r="4335" spans="1:12" x14ac:dyDescent="0.25">
      <c r="A4335" t="s">
        <v>11459</v>
      </c>
      <c r="B4335">
        <v>7588294</v>
      </c>
      <c r="C4335" t="s">
        <v>13</v>
      </c>
      <c r="D4335">
        <v>732252283</v>
      </c>
      <c r="E4335" t="s">
        <v>14</v>
      </c>
      <c r="F4335">
        <v>5</v>
      </c>
      <c r="G4335">
        <v>0</v>
      </c>
      <c r="H4335">
        <v>0</v>
      </c>
      <c r="I4335" t="s">
        <v>15</v>
      </c>
      <c r="J4335" t="s">
        <v>11460</v>
      </c>
      <c r="K4335" t="s">
        <v>11460</v>
      </c>
      <c r="L4335" t="s">
        <v>11455</v>
      </c>
    </row>
    <row r="4336" spans="1:12" x14ac:dyDescent="0.25">
      <c r="A4336" t="s">
        <v>11461</v>
      </c>
      <c r="B4336">
        <v>16113891</v>
      </c>
      <c r="C4336" t="s">
        <v>33</v>
      </c>
      <c r="D4336">
        <v>919751065</v>
      </c>
      <c r="E4336" t="s">
        <v>34</v>
      </c>
      <c r="F4336">
        <v>4</v>
      </c>
      <c r="G4336">
        <v>0</v>
      </c>
      <c r="H4336">
        <v>0</v>
      </c>
      <c r="I4336" t="s">
        <v>15</v>
      </c>
      <c r="J4336" t="s">
        <v>682</v>
      </c>
      <c r="K4336" t="s">
        <v>11462</v>
      </c>
      <c r="L4336" t="s">
        <v>11455</v>
      </c>
    </row>
    <row r="4337" spans="1:12" x14ac:dyDescent="0.25">
      <c r="A4337" t="s">
        <v>11463</v>
      </c>
      <c r="B4337">
        <v>27261999</v>
      </c>
      <c r="C4337" t="s">
        <v>542</v>
      </c>
      <c r="D4337">
        <v>959834931</v>
      </c>
      <c r="E4337" t="s">
        <v>543</v>
      </c>
      <c r="F4337">
        <v>5</v>
      </c>
      <c r="G4337">
        <v>0</v>
      </c>
      <c r="H4337">
        <v>0</v>
      </c>
      <c r="I4337" t="s">
        <v>15</v>
      </c>
      <c r="J4337" t="s">
        <v>3477</v>
      </c>
      <c r="K4337" t="s">
        <v>11464</v>
      </c>
      <c r="L4337" t="s">
        <v>11455</v>
      </c>
    </row>
    <row r="4338" spans="1:12" x14ac:dyDescent="0.25">
      <c r="A4338" t="s">
        <v>11465</v>
      </c>
      <c r="B4338">
        <v>11306741</v>
      </c>
      <c r="C4338" t="s">
        <v>36</v>
      </c>
      <c r="D4338">
        <v>235105995</v>
      </c>
      <c r="E4338" t="s">
        <v>37</v>
      </c>
      <c r="F4338">
        <v>5</v>
      </c>
      <c r="G4338">
        <v>0</v>
      </c>
      <c r="H4338">
        <v>0</v>
      </c>
      <c r="I4338" t="s">
        <v>15</v>
      </c>
      <c r="J4338" t="s">
        <v>10440</v>
      </c>
      <c r="K4338" t="s">
        <v>10440</v>
      </c>
      <c r="L4338" t="s">
        <v>11466</v>
      </c>
    </row>
    <row r="4339" spans="1:12" x14ac:dyDescent="0.25">
      <c r="A4339" t="s">
        <v>11467</v>
      </c>
      <c r="B4339">
        <v>16741750</v>
      </c>
      <c r="C4339" t="s">
        <v>238</v>
      </c>
      <c r="D4339">
        <v>258419037</v>
      </c>
      <c r="E4339" t="s">
        <v>239</v>
      </c>
      <c r="F4339">
        <v>5</v>
      </c>
      <c r="G4339">
        <v>0</v>
      </c>
      <c r="H4339">
        <v>0</v>
      </c>
      <c r="I4339" t="s">
        <v>15</v>
      </c>
      <c r="J4339" t="s">
        <v>785</v>
      </c>
      <c r="K4339" t="s">
        <v>11468</v>
      </c>
      <c r="L4339" t="s">
        <v>11466</v>
      </c>
    </row>
    <row r="4340" spans="1:12" x14ac:dyDescent="0.25">
      <c r="A4340" t="s">
        <v>11469</v>
      </c>
      <c r="B4340">
        <v>7627745</v>
      </c>
      <c r="C4340" t="s">
        <v>342</v>
      </c>
      <c r="D4340">
        <v>235105995</v>
      </c>
      <c r="E4340" t="s">
        <v>37</v>
      </c>
      <c r="F4340">
        <v>4</v>
      </c>
      <c r="G4340">
        <v>0</v>
      </c>
      <c r="H4340">
        <v>0</v>
      </c>
      <c r="I4340" t="s">
        <v>15</v>
      </c>
      <c r="J4340" t="s">
        <v>11470</v>
      </c>
      <c r="K4340" t="s">
        <v>11471</v>
      </c>
      <c r="L4340" t="s">
        <v>11466</v>
      </c>
    </row>
    <row r="4341" spans="1:12" x14ac:dyDescent="0.25">
      <c r="A4341" t="s">
        <v>11472</v>
      </c>
      <c r="B4341">
        <v>17154738</v>
      </c>
      <c r="C4341" t="s">
        <v>195</v>
      </c>
      <c r="D4341">
        <v>443954263</v>
      </c>
      <c r="E4341" t="s">
        <v>196</v>
      </c>
      <c r="F4341">
        <v>2</v>
      </c>
      <c r="G4341">
        <v>0</v>
      </c>
      <c r="H4341">
        <v>0</v>
      </c>
      <c r="I4341" t="s">
        <v>15</v>
      </c>
      <c r="J4341" t="s">
        <v>127</v>
      </c>
      <c r="K4341" t="s">
        <v>11473</v>
      </c>
      <c r="L4341" t="s">
        <v>11466</v>
      </c>
    </row>
    <row r="4342" spans="1:12" x14ac:dyDescent="0.25">
      <c r="A4342" t="s">
        <v>11474</v>
      </c>
      <c r="B4342">
        <v>32209238</v>
      </c>
      <c r="C4342" t="s">
        <v>2147</v>
      </c>
      <c r="D4342">
        <v>486774008</v>
      </c>
      <c r="E4342" t="s">
        <v>234</v>
      </c>
      <c r="F4342">
        <v>3</v>
      </c>
      <c r="G4342">
        <v>0</v>
      </c>
      <c r="H4342">
        <v>0</v>
      </c>
      <c r="I4342" t="s">
        <v>15</v>
      </c>
      <c r="J4342" t="s">
        <v>11475</v>
      </c>
      <c r="K4342" t="s">
        <v>11476</v>
      </c>
      <c r="L4342" t="s">
        <v>11466</v>
      </c>
    </row>
    <row r="4343" spans="1:12" x14ac:dyDescent="0.25">
      <c r="A4343" t="s">
        <v>11477</v>
      </c>
      <c r="B4343">
        <v>11549754</v>
      </c>
      <c r="C4343" t="s">
        <v>461</v>
      </c>
      <c r="D4343">
        <v>109106777</v>
      </c>
      <c r="E4343" t="s">
        <v>462</v>
      </c>
      <c r="F4343">
        <v>5</v>
      </c>
      <c r="G4343">
        <v>0</v>
      </c>
      <c r="H4343">
        <v>0</v>
      </c>
      <c r="I4343" t="s">
        <v>15</v>
      </c>
      <c r="J4343" t="s">
        <v>11478</v>
      </c>
      <c r="K4343" t="s">
        <v>11479</v>
      </c>
      <c r="L4343" t="s">
        <v>11466</v>
      </c>
    </row>
    <row r="4344" spans="1:12" x14ac:dyDescent="0.25">
      <c r="A4344" t="s">
        <v>11480</v>
      </c>
      <c r="B4344">
        <v>44329265</v>
      </c>
      <c r="C4344" t="s">
        <v>48</v>
      </c>
      <c r="D4344">
        <v>758099411</v>
      </c>
      <c r="E4344" t="s">
        <v>49</v>
      </c>
      <c r="F4344">
        <v>4</v>
      </c>
      <c r="G4344">
        <v>5</v>
      </c>
      <c r="H4344">
        <v>6</v>
      </c>
      <c r="I4344" t="s">
        <v>15</v>
      </c>
      <c r="J4344" t="s">
        <v>11481</v>
      </c>
      <c r="K4344" t="s">
        <v>11482</v>
      </c>
      <c r="L4344" t="s">
        <v>11466</v>
      </c>
    </row>
    <row r="4345" spans="1:12" x14ac:dyDescent="0.25">
      <c r="A4345" t="s">
        <v>11483</v>
      </c>
      <c r="B4345">
        <v>38603381</v>
      </c>
      <c r="C4345" t="s">
        <v>13</v>
      </c>
      <c r="D4345">
        <v>732252283</v>
      </c>
      <c r="E4345" t="s">
        <v>14</v>
      </c>
      <c r="F4345">
        <v>4</v>
      </c>
      <c r="G4345">
        <v>1</v>
      </c>
      <c r="H4345">
        <v>1</v>
      </c>
      <c r="I4345" t="s">
        <v>15</v>
      </c>
      <c r="J4345" t="s">
        <v>11484</v>
      </c>
      <c r="K4345" t="s">
        <v>11485</v>
      </c>
      <c r="L4345" t="s">
        <v>11486</v>
      </c>
    </row>
    <row r="4346" spans="1:12" x14ac:dyDescent="0.25">
      <c r="A4346" t="s">
        <v>11487</v>
      </c>
      <c r="B4346">
        <v>41247117</v>
      </c>
      <c r="C4346" t="s">
        <v>253</v>
      </c>
      <c r="D4346">
        <v>694290590</v>
      </c>
      <c r="E4346" t="s">
        <v>254</v>
      </c>
      <c r="F4346">
        <v>5</v>
      </c>
      <c r="G4346">
        <v>0</v>
      </c>
      <c r="H4346">
        <v>0</v>
      </c>
      <c r="I4346" t="s">
        <v>15</v>
      </c>
      <c r="J4346" t="s">
        <v>26</v>
      </c>
      <c r="K4346" t="s">
        <v>11488</v>
      </c>
      <c r="L4346" t="s">
        <v>11486</v>
      </c>
    </row>
    <row r="4347" spans="1:12" x14ac:dyDescent="0.25">
      <c r="A4347" t="s">
        <v>11489</v>
      </c>
      <c r="B4347">
        <v>25066796</v>
      </c>
      <c r="C4347" t="s">
        <v>1153</v>
      </c>
      <c r="D4347">
        <v>238410319</v>
      </c>
      <c r="E4347" t="s">
        <v>1154</v>
      </c>
      <c r="F4347">
        <v>4</v>
      </c>
      <c r="G4347">
        <v>0</v>
      </c>
      <c r="H4347">
        <v>0</v>
      </c>
      <c r="I4347" t="s">
        <v>15</v>
      </c>
      <c r="J4347" t="s">
        <v>11490</v>
      </c>
      <c r="K4347" t="s">
        <v>11491</v>
      </c>
      <c r="L4347" t="s">
        <v>11486</v>
      </c>
    </row>
    <row r="4348" spans="1:12" x14ac:dyDescent="0.25">
      <c r="A4348" t="s">
        <v>11492</v>
      </c>
      <c r="B4348">
        <v>21286956</v>
      </c>
      <c r="C4348" t="s">
        <v>195</v>
      </c>
      <c r="D4348">
        <v>443954263</v>
      </c>
      <c r="E4348" t="s">
        <v>196</v>
      </c>
      <c r="F4348">
        <v>4</v>
      </c>
      <c r="G4348">
        <v>1</v>
      </c>
      <c r="H4348">
        <v>1</v>
      </c>
      <c r="I4348" t="s">
        <v>15</v>
      </c>
      <c r="J4348" t="s">
        <v>11493</v>
      </c>
      <c r="K4348" t="s">
        <v>11494</v>
      </c>
      <c r="L4348" t="s">
        <v>11486</v>
      </c>
    </row>
    <row r="4349" spans="1:12" x14ac:dyDescent="0.25">
      <c r="A4349" t="s">
        <v>11495</v>
      </c>
      <c r="B4349">
        <v>47135781</v>
      </c>
      <c r="C4349" t="s">
        <v>113</v>
      </c>
      <c r="D4349">
        <v>805407843</v>
      </c>
      <c r="E4349" t="s">
        <v>114</v>
      </c>
      <c r="F4349">
        <v>5</v>
      </c>
      <c r="G4349">
        <v>0</v>
      </c>
      <c r="H4349">
        <v>0</v>
      </c>
      <c r="I4349" t="s">
        <v>15</v>
      </c>
      <c r="J4349" t="s">
        <v>11496</v>
      </c>
      <c r="K4349" t="s">
        <v>11497</v>
      </c>
      <c r="L4349" t="s">
        <v>11486</v>
      </c>
    </row>
    <row r="4350" spans="1:12" x14ac:dyDescent="0.25">
      <c r="A4350" t="s">
        <v>11498</v>
      </c>
      <c r="B4350">
        <v>12742825</v>
      </c>
      <c r="C4350" t="s">
        <v>1660</v>
      </c>
      <c r="D4350">
        <v>568981338</v>
      </c>
      <c r="E4350" t="s">
        <v>655</v>
      </c>
      <c r="F4350">
        <v>5</v>
      </c>
      <c r="G4350">
        <v>0</v>
      </c>
      <c r="H4350">
        <v>0</v>
      </c>
      <c r="I4350" t="s">
        <v>15</v>
      </c>
      <c r="J4350" t="s">
        <v>11499</v>
      </c>
      <c r="K4350" t="s">
        <v>11500</v>
      </c>
      <c r="L4350" t="s">
        <v>11486</v>
      </c>
    </row>
    <row r="4351" spans="1:12" x14ac:dyDescent="0.25">
      <c r="A4351" t="s">
        <v>11501</v>
      </c>
      <c r="B4351">
        <v>52732452</v>
      </c>
      <c r="C4351" t="s">
        <v>413</v>
      </c>
      <c r="D4351">
        <v>328811288</v>
      </c>
      <c r="E4351" t="s">
        <v>414</v>
      </c>
      <c r="F4351">
        <v>3</v>
      </c>
      <c r="G4351">
        <v>2</v>
      </c>
      <c r="H4351">
        <v>2</v>
      </c>
      <c r="I4351" t="s">
        <v>15</v>
      </c>
      <c r="J4351" t="s">
        <v>11502</v>
      </c>
      <c r="K4351" t="s">
        <v>11503</v>
      </c>
      <c r="L4351" t="s">
        <v>11504</v>
      </c>
    </row>
    <row r="4352" spans="1:12" x14ac:dyDescent="0.25">
      <c r="A4352" t="s">
        <v>11505</v>
      </c>
      <c r="B4352">
        <v>33357527</v>
      </c>
      <c r="C4352" t="s">
        <v>48</v>
      </c>
      <c r="D4352">
        <v>758099411</v>
      </c>
      <c r="E4352" t="s">
        <v>49</v>
      </c>
      <c r="F4352">
        <v>5</v>
      </c>
      <c r="G4352">
        <v>0</v>
      </c>
      <c r="H4352">
        <v>0</v>
      </c>
      <c r="I4352" t="s">
        <v>15</v>
      </c>
      <c r="J4352" t="s">
        <v>26</v>
      </c>
      <c r="K4352" t="s">
        <v>11506</v>
      </c>
      <c r="L4352" t="s">
        <v>11504</v>
      </c>
    </row>
    <row r="4353" spans="1:12" x14ac:dyDescent="0.25">
      <c r="A4353" t="s">
        <v>11507</v>
      </c>
      <c r="B4353">
        <v>11120503</v>
      </c>
      <c r="C4353" t="s">
        <v>253</v>
      </c>
      <c r="D4353">
        <v>694290590</v>
      </c>
      <c r="E4353" t="s">
        <v>254</v>
      </c>
      <c r="F4353">
        <v>5</v>
      </c>
      <c r="G4353">
        <v>0</v>
      </c>
      <c r="H4353">
        <v>0</v>
      </c>
      <c r="I4353" t="s">
        <v>15</v>
      </c>
      <c r="J4353" t="s">
        <v>26</v>
      </c>
      <c r="K4353" t="s">
        <v>11508</v>
      </c>
      <c r="L4353" t="s">
        <v>11504</v>
      </c>
    </row>
    <row r="4354" spans="1:12" x14ac:dyDescent="0.25">
      <c r="A4354" t="s">
        <v>11509</v>
      </c>
      <c r="B4354">
        <v>33846245</v>
      </c>
      <c r="C4354" t="s">
        <v>48</v>
      </c>
      <c r="D4354">
        <v>758099411</v>
      </c>
      <c r="E4354" t="s">
        <v>49</v>
      </c>
      <c r="F4354">
        <v>5</v>
      </c>
      <c r="G4354">
        <v>0</v>
      </c>
      <c r="H4354">
        <v>0</v>
      </c>
      <c r="I4354" t="s">
        <v>15</v>
      </c>
      <c r="J4354" t="s">
        <v>26</v>
      </c>
      <c r="K4354" t="s">
        <v>11510</v>
      </c>
      <c r="L4354" t="s">
        <v>11504</v>
      </c>
    </row>
    <row r="4355" spans="1:12" x14ac:dyDescent="0.25">
      <c r="A4355" t="s">
        <v>11511</v>
      </c>
      <c r="B4355">
        <v>15373088</v>
      </c>
      <c r="C4355" t="s">
        <v>722</v>
      </c>
      <c r="D4355">
        <v>486589264</v>
      </c>
      <c r="E4355" t="s">
        <v>723</v>
      </c>
      <c r="F4355">
        <v>5</v>
      </c>
      <c r="G4355">
        <v>0</v>
      </c>
      <c r="H4355">
        <v>0</v>
      </c>
      <c r="I4355" t="s">
        <v>15</v>
      </c>
      <c r="J4355" t="s">
        <v>26</v>
      </c>
      <c r="K4355" t="s">
        <v>11512</v>
      </c>
      <c r="L4355" t="s">
        <v>11504</v>
      </c>
    </row>
    <row r="4356" spans="1:12" x14ac:dyDescent="0.25">
      <c r="A4356" t="s">
        <v>11513</v>
      </c>
      <c r="B4356">
        <v>32613237</v>
      </c>
      <c r="C4356" t="s">
        <v>2277</v>
      </c>
      <c r="D4356">
        <v>197856712</v>
      </c>
      <c r="E4356" t="s">
        <v>152</v>
      </c>
      <c r="F4356">
        <v>5</v>
      </c>
      <c r="G4356">
        <v>0</v>
      </c>
      <c r="H4356">
        <v>0</v>
      </c>
      <c r="I4356" t="s">
        <v>15</v>
      </c>
      <c r="J4356" t="s">
        <v>510</v>
      </c>
      <c r="K4356" t="s">
        <v>11514</v>
      </c>
      <c r="L4356" t="s">
        <v>11504</v>
      </c>
    </row>
    <row r="4357" spans="1:12" x14ac:dyDescent="0.25">
      <c r="A4357" t="s">
        <v>11515</v>
      </c>
      <c r="B4357">
        <v>18356324</v>
      </c>
      <c r="C4357" t="s">
        <v>48</v>
      </c>
      <c r="D4357">
        <v>758099411</v>
      </c>
      <c r="E4357" t="s">
        <v>49</v>
      </c>
      <c r="F4357">
        <v>5</v>
      </c>
      <c r="G4357">
        <v>1</v>
      </c>
      <c r="H4357">
        <v>1</v>
      </c>
      <c r="I4357" t="s">
        <v>15</v>
      </c>
      <c r="J4357" t="s">
        <v>11516</v>
      </c>
      <c r="K4357" t="s">
        <v>11517</v>
      </c>
      <c r="L4357" t="s">
        <v>11504</v>
      </c>
    </row>
    <row r="4358" spans="1:12" x14ac:dyDescent="0.25">
      <c r="A4358" t="s">
        <v>11518</v>
      </c>
      <c r="B4358">
        <v>44641041</v>
      </c>
      <c r="C4358" t="s">
        <v>39</v>
      </c>
      <c r="D4358">
        <v>195677102</v>
      </c>
      <c r="E4358" t="s">
        <v>40</v>
      </c>
      <c r="F4358">
        <v>5</v>
      </c>
      <c r="G4358">
        <v>0</v>
      </c>
      <c r="H4358">
        <v>0</v>
      </c>
      <c r="I4358" t="s">
        <v>15</v>
      </c>
      <c r="J4358" t="s">
        <v>861</v>
      </c>
      <c r="K4358" t="s">
        <v>11519</v>
      </c>
      <c r="L4358" t="s">
        <v>11504</v>
      </c>
    </row>
    <row r="4359" spans="1:12" x14ac:dyDescent="0.25">
      <c r="A4359" t="s">
        <v>11520</v>
      </c>
      <c r="B4359">
        <v>28637932</v>
      </c>
      <c r="C4359" t="s">
        <v>1304</v>
      </c>
      <c r="D4359">
        <v>868768702</v>
      </c>
      <c r="E4359" t="s">
        <v>1305</v>
      </c>
      <c r="F4359">
        <v>4</v>
      </c>
      <c r="G4359">
        <v>0</v>
      </c>
      <c r="H4359">
        <v>0</v>
      </c>
      <c r="I4359" t="s">
        <v>15</v>
      </c>
      <c r="J4359" t="s">
        <v>275</v>
      </c>
      <c r="K4359" t="s">
        <v>11521</v>
      </c>
      <c r="L4359" t="s">
        <v>11522</v>
      </c>
    </row>
    <row r="4360" spans="1:12" x14ac:dyDescent="0.25">
      <c r="A4360" t="s">
        <v>11523</v>
      </c>
      <c r="B4360">
        <v>41647872</v>
      </c>
      <c r="C4360" t="s">
        <v>48</v>
      </c>
      <c r="D4360">
        <v>758099411</v>
      </c>
      <c r="E4360" t="s">
        <v>49</v>
      </c>
      <c r="F4360">
        <v>4</v>
      </c>
      <c r="G4360">
        <v>0</v>
      </c>
      <c r="H4360">
        <v>0</v>
      </c>
      <c r="I4360" t="s">
        <v>15</v>
      </c>
      <c r="J4360" t="s">
        <v>275</v>
      </c>
      <c r="K4360" t="s">
        <v>11524</v>
      </c>
      <c r="L4360" t="s">
        <v>11522</v>
      </c>
    </row>
    <row r="4361" spans="1:12" x14ac:dyDescent="0.25">
      <c r="A4361" t="s">
        <v>11525</v>
      </c>
      <c r="B4361">
        <v>34630149</v>
      </c>
      <c r="C4361" t="s">
        <v>1523</v>
      </c>
      <c r="D4361">
        <v>176210327</v>
      </c>
      <c r="E4361" t="s">
        <v>1524</v>
      </c>
      <c r="F4361">
        <v>5</v>
      </c>
      <c r="G4361">
        <v>0</v>
      </c>
      <c r="H4361">
        <v>0</v>
      </c>
      <c r="I4361" t="s">
        <v>15</v>
      </c>
      <c r="J4361" t="s">
        <v>11526</v>
      </c>
      <c r="K4361" t="s">
        <v>11527</v>
      </c>
      <c r="L4361" t="s">
        <v>11522</v>
      </c>
    </row>
    <row r="4362" spans="1:12" x14ac:dyDescent="0.25">
      <c r="A4362" t="s">
        <v>11528</v>
      </c>
      <c r="B4362">
        <v>8906091</v>
      </c>
      <c r="C4362" t="s">
        <v>4961</v>
      </c>
      <c r="D4362">
        <v>218800429</v>
      </c>
      <c r="E4362" t="s">
        <v>2184</v>
      </c>
      <c r="F4362">
        <v>5</v>
      </c>
      <c r="G4362">
        <v>0</v>
      </c>
      <c r="H4362">
        <v>1</v>
      </c>
      <c r="I4362" t="s">
        <v>15</v>
      </c>
      <c r="J4362" t="s">
        <v>26</v>
      </c>
      <c r="K4362" t="s">
        <v>11529</v>
      </c>
      <c r="L4362" t="s">
        <v>11522</v>
      </c>
    </row>
    <row r="4363" spans="1:12" x14ac:dyDescent="0.25">
      <c r="A4363" t="s">
        <v>11530</v>
      </c>
      <c r="B4363">
        <v>46901617</v>
      </c>
      <c r="C4363" t="s">
        <v>253</v>
      </c>
      <c r="D4363">
        <v>694290590</v>
      </c>
      <c r="E4363" t="s">
        <v>254</v>
      </c>
      <c r="F4363">
        <v>4</v>
      </c>
      <c r="G4363">
        <v>0</v>
      </c>
      <c r="H4363">
        <v>0</v>
      </c>
      <c r="I4363" t="s">
        <v>15</v>
      </c>
      <c r="J4363" t="s">
        <v>275</v>
      </c>
      <c r="K4363" t="s">
        <v>11531</v>
      </c>
      <c r="L4363" t="s">
        <v>11522</v>
      </c>
    </row>
    <row r="4364" spans="1:12" x14ac:dyDescent="0.25">
      <c r="A4364" t="s">
        <v>11532</v>
      </c>
      <c r="B4364">
        <v>46172132</v>
      </c>
      <c r="C4364" t="s">
        <v>13</v>
      </c>
      <c r="D4364">
        <v>732252283</v>
      </c>
      <c r="E4364" t="s">
        <v>14</v>
      </c>
      <c r="F4364">
        <v>5</v>
      </c>
      <c r="G4364">
        <v>0</v>
      </c>
      <c r="H4364">
        <v>0</v>
      </c>
      <c r="I4364" t="s">
        <v>15</v>
      </c>
      <c r="J4364" t="s">
        <v>11533</v>
      </c>
      <c r="K4364" t="s">
        <v>11534</v>
      </c>
      <c r="L4364" t="s">
        <v>11522</v>
      </c>
    </row>
    <row r="4365" spans="1:12" x14ac:dyDescent="0.25">
      <c r="A4365" t="s">
        <v>11535</v>
      </c>
      <c r="B4365">
        <v>11338129</v>
      </c>
      <c r="C4365" t="s">
        <v>253</v>
      </c>
      <c r="D4365">
        <v>694290590</v>
      </c>
      <c r="E4365" t="s">
        <v>254</v>
      </c>
      <c r="F4365">
        <v>5</v>
      </c>
      <c r="G4365">
        <v>0</v>
      </c>
      <c r="H4365">
        <v>0</v>
      </c>
      <c r="I4365" t="s">
        <v>15</v>
      </c>
      <c r="J4365" t="s">
        <v>11536</v>
      </c>
      <c r="K4365" t="s">
        <v>11537</v>
      </c>
      <c r="L4365" t="s">
        <v>11522</v>
      </c>
    </row>
    <row r="4366" spans="1:12" x14ac:dyDescent="0.25">
      <c r="A4366" t="s">
        <v>11538</v>
      </c>
      <c r="B4366">
        <v>36073888</v>
      </c>
      <c r="C4366" t="s">
        <v>413</v>
      </c>
      <c r="D4366">
        <v>328811288</v>
      </c>
      <c r="E4366" t="s">
        <v>414</v>
      </c>
      <c r="F4366">
        <v>5</v>
      </c>
      <c r="G4366">
        <v>1</v>
      </c>
      <c r="H4366">
        <v>1</v>
      </c>
      <c r="I4366" t="s">
        <v>15</v>
      </c>
      <c r="J4366" t="s">
        <v>26</v>
      </c>
      <c r="K4366" t="s">
        <v>11539</v>
      </c>
      <c r="L4366" t="s">
        <v>11522</v>
      </c>
    </row>
    <row r="4367" spans="1:12" x14ac:dyDescent="0.25">
      <c r="A4367" t="s">
        <v>11540</v>
      </c>
      <c r="B4367">
        <v>31414749</v>
      </c>
      <c r="C4367" t="s">
        <v>65</v>
      </c>
      <c r="D4367">
        <v>357308868</v>
      </c>
      <c r="E4367" t="s">
        <v>66</v>
      </c>
      <c r="F4367">
        <v>5</v>
      </c>
      <c r="G4367">
        <v>0</v>
      </c>
      <c r="H4367">
        <v>0</v>
      </c>
      <c r="I4367" t="s">
        <v>15</v>
      </c>
      <c r="J4367" t="s">
        <v>26</v>
      </c>
      <c r="K4367" t="s">
        <v>11541</v>
      </c>
      <c r="L4367" t="s">
        <v>11542</v>
      </c>
    </row>
    <row r="4368" spans="1:12" x14ac:dyDescent="0.25">
      <c r="A4368" t="s">
        <v>11543</v>
      </c>
      <c r="B4368">
        <v>47977718</v>
      </c>
      <c r="C4368" t="s">
        <v>151</v>
      </c>
      <c r="D4368">
        <v>197856712</v>
      </c>
      <c r="E4368" t="s">
        <v>152</v>
      </c>
      <c r="F4368">
        <v>5</v>
      </c>
      <c r="G4368">
        <v>0</v>
      </c>
      <c r="H4368">
        <v>0</v>
      </c>
      <c r="I4368" t="s">
        <v>15</v>
      </c>
      <c r="J4368" t="s">
        <v>440</v>
      </c>
      <c r="K4368" t="s">
        <v>11544</v>
      </c>
      <c r="L4368" t="s">
        <v>11542</v>
      </c>
    </row>
    <row r="4369" spans="1:12" x14ac:dyDescent="0.25">
      <c r="A4369" t="s">
        <v>11545</v>
      </c>
      <c r="B4369">
        <v>1300280</v>
      </c>
      <c r="C4369" t="s">
        <v>195</v>
      </c>
      <c r="D4369">
        <v>443954263</v>
      </c>
      <c r="E4369" t="s">
        <v>196</v>
      </c>
      <c r="F4369">
        <v>5</v>
      </c>
      <c r="G4369">
        <v>0</v>
      </c>
      <c r="H4369">
        <v>0</v>
      </c>
      <c r="I4369" t="s">
        <v>15</v>
      </c>
      <c r="J4369" t="s">
        <v>11546</v>
      </c>
      <c r="K4369" t="s">
        <v>11547</v>
      </c>
      <c r="L4369" t="s">
        <v>11542</v>
      </c>
    </row>
    <row r="4370" spans="1:12" x14ac:dyDescent="0.25">
      <c r="A4370" t="s">
        <v>11548</v>
      </c>
      <c r="B4370">
        <v>51409788</v>
      </c>
      <c r="C4370" t="s">
        <v>20</v>
      </c>
      <c r="D4370">
        <v>670161917</v>
      </c>
      <c r="E4370" t="s">
        <v>21</v>
      </c>
      <c r="F4370">
        <v>5</v>
      </c>
      <c r="G4370">
        <v>0</v>
      </c>
      <c r="H4370">
        <v>0</v>
      </c>
      <c r="I4370" t="s">
        <v>15</v>
      </c>
      <c r="J4370" t="s">
        <v>11549</v>
      </c>
      <c r="K4370" t="s">
        <v>11550</v>
      </c>
      <c r="L4370" t="s">
        <v>11542</v>
      </c>
    </row>
    <row r="4371" spans="1:12" x14ac:dyDescent="0.25">
      <c r="A4371" t="s">
        <v>11551</v>
      </c>
      <c r="B4371">
        <v>28487216</v>
      </c>
      <c r="C4371" t="s">
        <v>238</v>
      </c>
      <c r="D4371">
        <v>258419037</v>
      </c>
      <c r="E4371" t="s">
        <v>239</v>
      </c>
      <c r="F4371">
        <v>5</v>
      </c>
      <c r="G4371">
        <v>0</v>
      </c>
      <c r="H4371">
        <v>0</v>
      </c>
      <c r="I4371" t="s">
        <v>15</v>
      </c>
      <c r="J4371" t="s">
        <v>724</v>
      </c>
      <c r="K4371" t="s">
        <v>11552</v>
      </c>
      <c r="L4371" t="s">
        <v>11542</v>
      </c>
    </row>
    <row r="4372" spans="1:12" x14ac:dyDescent="0.25">
      <c r="A4372" t="s">
        <v>11553</v>
      </c>
      <c r="B4372">
        <v>24814443</v>
      </c>
      <c r="C4372" t="s">
        <v>2147</v>
      </c>
      <c r="D4372">
        <v>486774008</v>
      </c>
      <c r="E4372" t="s">
        <v>234</v>
      </c>
      <c r="F4372">
        <v>5</v>
      </c>
      <c r="G4372">
        <v>0</v>
      </c>
      <c r="H4372">
        <v>0</v>
      </c>
      <c r="I4372" t="s">
        <v>15</v>
      </c>
      <c r="J4372" t="s">
        <v>26</v>
      </c>
      <c r="K4372" t="s">
        <v>5363</v>
      </c>
      <c r="L4372" t="s">
        <v>11542</v>
      </c>
    </row>
    <row r="4373" spans="1:12" x14ac:dyDescent="0.25">
      <c r="A4373" t="s">
        <v>11554</v>
      </c>
      <c r="B4373">
        <v>14697335</v>
      </c>
      <c r="C4373" t="s">
        <v>48</v>
      </c>
      <c r="D4373">
        <v>758099411</v>
      </c>
      <c r="E4373" t="s">
        <v>49</v>
      </c>
      <c r="F4373">
        <v>2</v>
      </c>
      <c r="G4373">
        <v>6</v>
      </c>
      <c r="H4373">
        <v>7</v>
      </c>
      <c r="I4373" t="s">
        <v>15</v>
      </c>
      <c r="J4373" t="s">
        <v>11555</v>
      </c>
      <c r="K4373" t="s">
        <v>11556</v>
      </c>
      <c r="L4373" t="s">
        <v>11542</v>
      </c>
    </row>
    <row r="4374" spans="1:12" x14ac:dyDescent="0.25">
      <c r="A4374" t="s">
        <v>11557</v>
      </c>
      <c r="B4374">
        <v>27036973</v>
      </c>
      <c r="C4374" t="s">
        <v>380</v>
      </c>
      <c r="D4374">
        <v>711329162</v>
      </c>
      <c r="E4374" t="s">
        <v>381</v>
      </c>
      <c r="F4374">
        <v>5</v>
      </c>
      <c r="G4374">
        <v>1</v>
      </c>
      <c r="H4374">
        <v>1</v>
      </c>
      <c r="I4374" t="s">
        <v>15</v>
      </c>
      <c r="J4374" t="s">
        <v>26</v>
      </c>
      <c r="K4374" t="s">
        <v>11558</v>
      </c>
      <c r="L4374" t="s">
        <v>11542</v>
      </c>
    </row>
    <row r="4375" spans="1:12" x14ac:dyDescent="0.25">
      <c r="A4375" t="s">
        <v>11559</v>
      </c>
      <c r="B4375">
        <v>44943048</v>
      </c>
      <c r="C4375" t="s">
        <v>253</v>
      </c>
      <c r="D4375">
        <v>694290590</v>
      </c>
      <c r="E4375" t="s">
        <v>254</v>
      </c>
      <c r="F4375">
        <v>4</v>
      </c>
      <c r="G4375">
        <v>0</v>
      </c>
      <c r="H4375">
        <v>0</v>
      </c>
      <c r="I4375" t="s">
        <v>15</v>
      </c>
      <c r="J4375" t="s">
        <v>11560</v>
      </c>
      <c r="K4375" t="s">
        <v>11561</v>
      </c>
      <c r="L4375" t="s">
        <v>11542</v>
      </c>
    </row>
    <row r="4376" spans="1:12" x14ac:dyDescent="0.25">
      <c r="A4376" t="s">
        <v>11562</v>
      </c>
      <c r="B4376">
        <v>38562081</v>
      </c>
      <c r="C4376" t="s">
        <v>1153</v>
      </c>
      <c r="D4376">
        <v>238410319</v>
      </c>
      <c r="E4376" t="s">
        <v>1154</v>
      </c>
      <c r="F4376">
        <v>5</v>
      </c>
      <c r="G4376">
        <v>0</v>
      </c>
      <c r="H4376">
        <v>0</v>
      </c>
      <c r="I4376" t="s">
        <v>15</v>
      </c>
      <c r="J4376" t="s">
        <v>11563</v>
      </c>
      <c r="K4376" t="s">
        <v>11564</v>
      </c>
      <c r="L4376" t="s">
        <v>11542</v>
      </c>
    </row>
    <row r="4377" spans="1:12" x14ac:dyDescent="0.25">
      <c r="A4377" t="s">
        <v>11565</v>
      </c>
      <c r="B4377">
        <v>10359357</v>
      </c>
      <c r="C4377" t="s">
        <v>321</v>
      </c>
      <c r="D4377">
        <v>127343313</v>
      </c>
      <c r="E4377" t="s">
        <v>322</v>
      </c>
      <c r="F4377">
        <v>5</v>
      </c>
      <c r="G4377">
        <v>0</v>
      </c>
      <c r="H4377">
        <v>0</v>
      </c>
      <c r="I4377" t="s">
        <v>15</v>
      </c>
      <c r="J4377" t="s">
        <v>26</v>
      </c>
      <c r="K4377" t="s">
        <v>11566</v>
      </c>
      <c r="L4377" t="s">
        <v>11542</v>
      </c>
    </row>
    <row r="4378" spans="1:12" x14ac:dyDescent="0.25">
      <c r="A4378" t="s">
        <v>11567</v>
      </c>
      <c r="B4378">
        <v>6550416</v>
      </c>
      <c r="C4378" t="s">
        <v>154</v>
      </c>
      <c r="D4378">
        <v>47684938</v>
      </c>
      <c r="E4378" t="s">
        <v>155</v>
      </c>
      <c r="F4378">
        <v>5</v>
      </c>
      <c r="G4378">
        <v>0</v>
      </c>
      <c r="H4378">
        <v>0</v>
      </c>
      <c r="I4378" t="s">
        <v>15</v>
      </c>
      <c r="J4378" t="s">
        <v>26</v>
      </c>
      <c r="K4378" t="s">
        <v>11568</v>
      </c>
      <c r="L4378" t="s">
        <v>11569</v>
      </c>
    </row>
    <row r="4379" spans="1:12" x14ac:dyDescent="0.25">
      <c r="A4379" t="s">
        <v>11570</v>
      </c>
      <c r="B4379">
        <v>47047855</v>
      </c>
      <c r="C4379" t="s">
        <v>921</v>
      </c>
      <c r="D4379">
        <v>843035023</v>
      </c>
      <c r="E4379" t="s">
        <v>922</v>
      </c>
      <c r="F4379">
        <v>2</v>
      </c>
      <c r="G4379">
        <v>0</v>
      </c>
      <c r="H4379">
        <v>0</v>
      </c>
      <c r="I4379" t="s">
        <v>15</v>
      </c>
      <c r="J4379" t="s">
        <v>11571</v>
      </c>
      <c r="K4379" t="s">
        <v>11572</v>
      </c>
      <c r="L4379" t="s">
        <v>11569</v>
      </c>
    </row>
    <row r="4380" spans="1:12" x14ac:dyDescent="0.25">
      <c r="A4380" t="s">
        <v>11573</v>
      </c>
      <c r="B4380">
        <v>42845016</v>
      </c>
      <c r="C4380" t="s">
        <v>13</v>
      </c>
      <c r="D4380">
        <v>732252283</v>
      </c>
      <c r="E4380" t="s">
        <v>14</v>
      </c>
      <c r="F4380">
        <v>1</v>
      </c>
      <c r="G4380">
        <v>1</v>
      </c>
      <c r="H4380">
        <v>2</v>
      </c>
      <c r="I4380" t="s">
        <v>15</v>
      </c>
      <c r="J4380" t="s">
        <v>11574</v>
      </c>
      <c r="K4380" t="s">
        <v>11575</v>
      </c>
      <c r="L4380" t="s">
        <v>11569</v>
      </c>
    </row>
    <row r="4381" spans="1:12" x14ac:dyDescent="0.25">
      <c r="A4381" t="s">
        <v>11576</v>
      </c>
      <c r="B4381">
        <v>30145078</v>
      </c>
      <c r="C4381" t="s">
        <v>48</v>
      </c>
      <c r="D4381">
        <v>758099411</v>
      </c>
      <c r="E4381" t="s">
        <v>49</v>
      </c>
      <c r="F4381">
        <v>4</v>
      </c>
      <c r="G4381">
        <v>1</v>
      </c>
      <c r="H4381">
        <v>1</v>
      </c>
      <c r="I4381" t="s">
        <v>15</v>
      </c>
      <c r="J4381" t="s">
        <v>11577</v>
      </c>
      <c r="K4381" t="s">
        <v>11578</v>
      </c>
      <c r="L4381" t="s">
        <v>11569</v>
      </c>
    </row>
    <row r="4382" spans="1:12" x14ac:dyDescent="0.25">
      <c r="A4382" t="s">
        <v>11579</v>
      </c>
      <c r="B4382">
        <v>23808861</v>
      </c>
      <c r="C4382" t="s">
        <v>105</v>
      </c>
      <c r="D4382">
        <v>983445543</v>
      </c>
      <c r="E4382" t="s">
        <v>106</v>
      </c>
      <c r="F4382">
        <v>1</v>
      </c>
      <c r="G4382">
        <v>0</v>
      </c>
      <c r="H4382">
        <v>0</v>
      </c>
      <c r="I4382" t="s">
        <v>15</v>
      </c>
      <c r="J4382" t="s">
        <v>11580</v>
      </c>
      <c r="K4382" t="s">
        <v>11581</v>
      </c>
      <c r="L4382" t="s">
        <v>11569</v>
      </c>
    </row>
    <row r="4383" spans="1:12" x14ac:dyDescent="0.25">
      <c r="A4383" t="s">
        <v>11582</v>
      </c>
      <c r="B4383">
        <v>24930515</v>
      </c>
      <c r="C4383" t="s">
        <v>39</v>
      </c>
      <c r="D4383">
        <v>195677102</v>
      </c>
      <c r="E4383" t="s">
        <v>40</v>
      </c>
      <c r="F4383">
        <v>5</v>
      </c>
      <c r="G4383">
        <v>0</v>
      </c>
      <c r="H4383">
        <v>1</v>
      </c>
      <c r="I4383" t="s">
        <v>15</v>
      </c>
      <c r="J4383" t="s">
        <v>26</v>
      </c>
      <c r="K4383" t="s">
        <v>11583</v>
      </c>
      <c r="L4383" t="s">
        <v>11569</v>
      </c>
    </row>
    <row r="4384" spans="1:12" x14ac:dyDescent="0.25">
      <c r="A4384" t="s">
        <v>11584</v>
      </c>
      <c r="B4384">
        <v>50479125</v>
      </c>
      <c r="C4384" t="s">
        <v>1249</v>
      </c>
      <c r="D4384">
        <v>974237252</v>
      </c>
      <c r="E4384" t="s">
        <v>1250</v>
      </c>
      <c r="F4384">
        <v>5</v>
      </c>
      <c r="G4384">
        <v>0</v>
      </c>
      <c r="H4384">
        <v>0</v>
      </c>
      <c r="I4384" t="s">
        <v>15</v>
      </c>
      <c r="J4384" t="s">
        <v>26</v>
      </c>
      <c r="K4384" t="s">
        <v>11585</v>
      </c>
      <c r="L4384" t="s">
        <v>11586</v>
      </c>
    </row>
    <row r="4385" spans="1:12" x14ac:dyDescent="0.25">
      <c r="A4385" t="s">
        <v>11587</v>
      </c>
      <c r="B4385">
        <v>50095530</v>
      </c>
      <c r="C4385" t="s">
        <v>2147</v>
      </c>
      <c r="D4385">
        <v>486774008</v>
      </c>
      <c r="E4385" t="s">
        <v>234</v>
      </c>
      <c r="F4385">
        <v>5</v>
      </c>
      <c r="G4385">
        <v>0</v>
      </c>
      <c r="H4385">
        <v>0</v>
      </c>
      <c r="I4385" t="s">
        <v>15</v>
      </c>
      <c r="J4385" t="s">
        <v>11588</v>
      </c>
      <c r="K4385" t="s">
        <v>11589</v>
      </c>
      <c r="L4385" t="s">
        <v>11586</v>
      </c>
    </row>
    <row r="4386" spans="1:12" x14ac:dyDescent="0.25">
      <c r="A4386" t="s">
        <v>11590</v>
      </c>
      <c r="B4386">
        <v>50876037</v>
      </c>
      <c r="C4386" t="s">
        <v>253</v>
      </c>
      <c r="D4386">
        <v>694290590</v>
      </c>
      <c r="E4386" t="s">
        <v>254</v>
      </c>
      <c r="F4386">
        <v>1</v>
      </c>
      <c r="G4386">
        <v>0</v>
      </c>
      <c r="H4386">
        <v>0</v>
      </c>
      <c r="I4386" t="s">
        <v>15</v>
      </c>
      <c r="J4386" t="s">
        <v>11591</v>
      </c>
      <c r="K4386" t="s">
        <v>11592</v>
      </c>
      <c r="L4386" t="s">
        <v>11586</v>
      </c>
    </row>
    <row r="4387" spans="1:12" x14ac:dyDescent="0.25">
      <c r="A4387" t="s">
        <v>11593</v>
      </c>
      <c r="B4387">
        <v>23494624</v>
      </c>
      <c r="C4387" t="s">
        <v>253</v>
      </c>
      <c r="D4387">
        <v>694290590</v>
      </c>
      <c r="E4387" t="s">
        <v>254</v>
      </c>
      <c r="F4387">
        <v>5</v>
      </c>
      <c r="G4387">
        <v>0</v>
      </c>
      <c r="H4387">
        <v>1</v>
      </c>
      <c r="I4387" t="s">
        <v>15</v>
      </c>
      <c r="J4387" t="s">
        <v>26</v>
      </c>
      <c r="K4387" t="s">
        <v>11594</v>
      </c>
      <c r="L4387" t="s">
        <v>11586</v>
      </c>
    </row>
    <row r="4388" spans="1:12" x14ac:dyDescent="0.25">
      <c r="A4388" t="s">
        <v>11595</v>
      </c>
      <c r="B4388">
        <v>38833322</v>
      </c>
      <c r="C4388" t="s">
        <v>1616</v>
      </c>
      <c r="D4388">
        <v>187812876</v>
      </c>
      <c r="E4388" t="s">
        <v>1617</v>
      </c>
      <c r="F4388">
        <v>3</v>
      </c>
      <c r="G4388">
        <v>0</v>
      </c>
      <c r="H4388">
        <v>0</v>
      </c>
      <c r="I4388" t="s">
        <v>15</v>
      </c>
      <c r="J4388" t="s">
        <v>205</v>
      </c>
      <c r="K4388" t="s">
        <v>11596</v>
      </c>
      <c r="L4388" t="s">
        <v>11586</v>
      </c>
    </row>
    <row r="4389" spans="1:12" x14ac:dyDescent="0.25">
      <c r="A4389" t="s">
        <v>11597</v>
      </c>
      <c r="B4389">
        <v>15944292</v>
      </c>
      <c r="C4389" t="s">
        <v>154</v>
      </c>
      <c r="D4389">
        <v>47684938</v>
      </c>
      <c r="E4389" t="s">
        <v>155</v>
      </c>
      <c r="F4389">
        <v>5</v>
      </c>
      <c r="G4389">
        <v>0</v>
      </c>
      <c r="H4389">
        <v>0</v>
      </c>
      <c r="I4389" t="s">
        <v>15</v>
      </c>
      <c r="J4389" t="s">
        <v>26</v>
      </c>
      <c r="K4389" t="s">
        <v>856</v>
      </c>
      <c r="L4389" t="s">
        <v>11586</v>
      </c>
    </row>
    <row r="4390" spans="1:12" x14ac:dyDescent="0.25">
      <c r="A4390" t="s">
        <v>11598</v>
      </c>
      <c r="B4390">
        <v>11741021</v>
      </c>
      <c r="C4390" t="s">
        <v>3238</v>
      </c>
      <c r="D4390">
        <v>333479002</v>
      </c>
      <c r="E4390" t="s">
        <v>3239</v>
      </c>
      <c r="F4390">
        <v>5</v>
      </c>
      <c r="G4390">
        <v>0</v>
      </c>
      <c r="H4390">
        <v>0</v>
      </c>
      <c r="I4390" t="s">
        <v>15</v>
      </c>
      <c r="J4390" t="s">
        <v>46</v>
      </c>
      <c r="K4390" t="s">
        <v>11599</v>
      </c>
      <c r="L4390" t="s">
        <v>11586</v>
      </c>
    </row>
    <row r="4391" spans="1:12" x14ac:dyDescent="0.25">
      <c r="A4391" t="s">
        <v>11600</v>
      </c>
      <c r="B4391">
        <v>48913407</v>
      </c>
      <c r="C4391" t="s">
        <v>338</v>
      </c>
      <c r="D4391">
        <v>614083399</v>
      </c>
      <c r="E4391" t="s">
        <v>145</v>
      </c>
      <c r="F4391">
        <v>5</v>
      </c>
      <c r="G4391">
        <v>3</v>
      </c>
      <c r="H4391">
        <v>3</v>
      </c>
      <c r="I4391" t="s">
        <v>15</v>
      </c>
      <c r="J4391" t="s">
        <v>11601</v>
      </c>
      <c r="K4391" t="s">
        <v>11602</v>
      </c>
      <c r="L4391" t="s">
        <v>11603</v>
      </c>
    </row>
    <row r="4392" spans="1:12" x14ac:dyDescent="0.25">
      <c r="A4392" t="s">
        <v>11604</v>
      </c>
      <c r="B4392">
        <v>25914386</v>
      </c>
      <c r="C4392" t="s">
        <v>6916</v>
      </c>
      <c r="D4392">
        <v>407404113</v>
      </c>
      <c r="E4392" t="s">
        <v>3167</v>
      </c>
      <c r="F4392">
        <v>5</v>
      </c>
      <c r="G4392">
        <v>0</v>
      </c>
      <c r="H4392">
        <v>1</v>
      </c>
      <c r="I4392" t="s">
        <v>15</v>
      </c>
      <c r="J4392" t="s">
        <v>26</v>
      </c>
      <c r="K4392" t="s">
        <v>11605</v>
      </c>
      <c r="L4392" t="s">
        <v>11603</v>
      </c>
    </row>
    <row r="4393" spans="1:12" x14ac:dyDescent="0.25">
      <c r="A4393" t="s">
        <v>11606</v>
      </c>
      <c r="B4393">
        <v>51878540</v>
      </c>
      <c r="C4393" t="s">
        <v>154</v>
      </c>
      <c r="D4393">
        <v>47684938</v>
      </c>
      <c r="E4393" t="s">
        <v>155</v>
      </c>
      <c r="F4393">
        <v>5</v>
      </c>
      <c r="G4393">
        <v>2</v>
      </c>
      <c r="H4393">
        <v>2</v>
      </c>
      <c r="I4393" t="s">
        <v>15</v>
      </c>
      <c r="J4393" t="s">
        <v>11607</v>
      </c>
      <c r="K4393" t="s">
        <v>11608</v>
      </c>
      <c r="L4393" t="s">
        <v>11603</v>
      </c>
    </row>
    <row r="4394" spans="1:12" x14ac:dyDescent="0.25">
      <c r="A4394" t="s">
        <v>11609</v>
      </c>
      <c r="B4394">
        <v>50587272</v>
      </c>
      <c r="C4394" t="s">
        <v>48</v>
      </c>
      <c r="D4394">
        <v>758099411</v>
      </c>
      <c r="E4394" t="s">
        <v>49</v>
      </c>
      <c r="F4394">
        <v>4</v>
      </c>
      <c r="G4394">
        <v>1</v>
      </c>
      <c r="H4394">
        <v>1</v>
      </c>
      <c r="I4394" t="s">
        <v>15</v>
      </c>
      <c r="J4394" t="s">
        <v>11610</v>
      </c>
      <c r="K4394" t="s">
        <v>11611</v>
      </c>
      <c r="L4394" t="s">
        <v>11603</v>
      </c>
    </row>
    <row r="4395" spans="1:12" x14ac:dyDescent="0.25">
      <c r="A4395" t="s">
        <v>11612</v>
      </c>
      <c r="B4395">
        <v>11142652</v>
      </c>
      <c r="C4395" t="s">
        <v>154</v>
      </c>
      <c r="D4395">
        <v>47684938</v>
      </c>
      <c r="E4395" t="s">
        <v>155</v>
      </c>
      <c r="F4395">
        <v>2</v>
      </c>
      <c r="G4395">
        <v>0</v>
      </c>
      <c r="H4395">
        <v>0</v>
      </c>
      <c r="I4395" t="s">
        <v>15</v>
      </c>
      <c r="J4395" t="s">
        <v>127</v>
      </c>
      <c r="K4395" t="s">
        <v>11613</v>
      </c>
      <c r="L4395" t="s">
        <v>11603</v>
      </c>
    </row>
    <row r="4396" spans="1:12" x14ac:dyDescent="0.25">
      <c r="A4396" t="s">
        <v>11614</v>
      </c>
      <c r="B4396">
        <v>19641988</v>
      </c>
      <c r="C4396" t="s">
        <v>55</v>
      </c>
      <c r="D4396">
        <v>253762851</v>
      </c>
      <c r="E4396" t="s">
        <v>56</v>
      </c>
      <c r="F4396">
        <v>5</v>
      </c>
      <c r="G4396">
        <v>5</v>
      </c>
      <c r="H4396">
        <v>5</v>
      </c>
      <c r="I4396" t="s">
        <v>15</v>
      </c>
      <c r="J4396" t="s">
        <v>11615</v>
      </c>
      <c r="K4396" t="s">
        <v>11616</v>
      </c>
      <c r="L4396" t="s">
        <v>11603</v>
      </c>
    </row>
    <row r="4397" spans="1:12" x14ac:dyDescent="0.25">
      <c r="A4397" t="s">
        <v>11617</v>
      </c>
      <c r="B4397">
        <v>26307382</v>
      </c>
      <c r="C4397" t="s">
        <v>533</v>
      </c>
      <c r="D4397">
        <v>734632472</v>
      </c>
      <c r="E4397" t="s">
        <v>534</v>
      </c>
      <c r="F4397">
        <v>2</v>
      </c>
      <c r="G4397">
        <v>0</v>
      </c>
      <c r="H4397">
        <v>0</v>
      </c>
      <c r="I4397" t="s">
        <v>15</v>
      </c>
      <c r="J4397" t="s">
        <v>127</v>
      </c>
      <c r="K4397" t="s">
        <v>11618</v>
      </c>
      <c r="L4397" t="s">
        <v>11603</v>
      </c>
    </row>
    <row r="4398" spans="1:12" x14ac:dyDescent="0.25">
      <c r="A4398" t="s">
        <v>11619</v>
      </c>
      <c r="B4398">
        <v>2402819</v>
      </c>
      <c r="C4398" t="s">
        <v>328</v>
      </c>
      <c r="D4398">
        <v>168649310</v>
      </c>
      <c r="E4398" t="s">
        <v>329</v>
      </c>
      <c r="F4398">
        <v>5</v>
      </c>
      <c r="G4398">
        <v>0</v>
      </c>
      <c r="H4398">
        <v>1</v>
      </c>
      <c r="I4398" t="s">
        <v>15</v>
      </c>
      <c r="J4398" t="s">
        <v>11620</v>
      </c>
      <c r="K4398" t="s">
        <v>11621</v>
      </c>
      <c r="L4398" t="s">
        <v>11603</v>
      </c>
    </row>
    <row r="4399" spans="1:12" x14ac:dyDescent="0.25">
      <c r="A4399" t="s">
        <v>11622</v>
      </c>
      <c r="B4399">
        <v>15968679</v>
      </c>
      <c r="C4399" t="s">
        <v>154</v>
      </c>
      <c r="D4399">
        <v>47684938</v>
      </c>
      <c r="E4399" t="s">
        <v>155</v>
      </c>
      <c r="F4399">
        <v>5</v>
      </c>
      <c r="G4399">
        <v>0</v>
      </c>
      <c r="H4399">
        <v>0</v>
      </c>
      <c r="I4399" t="s">
        <v>15</v>
      </c>
      <c r="J4399" t="s">
        <v>26</v>
      </c>
      <c r="K4399" t="s">
        <v>11623</v>
      </c>
      <c r="L4399" t="s">
        <v>11603</v>
      </c>
    </row>
    <row r="4400" spans="1:12" x14ac:dyDescent="0.25">
      <c r="A4400" t="s">
        <v>11624</v>
      </c>
      <c r="B4400">
        <v>25031416</v>
      </c>
      <c r="C4400" t="s">
        <v>154</v>
      </c>
      <c r="D4400">
        <v>47684938</v>
      </c>
      <c r="E4400" t="s">
        <v>155</v>
      </c>
      <c r="F4400">
        <v>5</v>
      </c>
      <c r="G4400">
        <v>0</v>
      </c>
      <c r="H4400">
        <v>0</v>
      </c>
      <c r="I4400" t="s">
        <v>15</v>
      </c>
      <c r="J4400" t="s">
        <v>11625</v>
      </c>
      <c r="K4400" t="s">
        <v>11626</v>
      </c>
      <c r="L4400" t="s">
        <v>11627</v>
      </c>
    </row>
    <row r="4401" spans="1:12" x14ac:dyDescent="0.25">
      <c r="A4401" t="s">
        <v>11628</v>
      </c>
      <c r="B4401">
        <v>23924086</v>
      </c>
      <c r="C4401" t="s">
        <v>478</v>
      </c>
      <c r="D4401">
        <v>341174535</v>
      </c>
      <c r="E4401" t="s">
        <v>479</v>
      </c>
      <c r="F4401">
        <v>1</v>
      </c>
      <c r="G4401">
        <v>4</v>
      </c>
      <c r="H4401">
        <v>4</v>
      </c>
      <c r="I4401" t="s">
        <v>15</v>
      </c>
      <c r="J4401" t="s">
        <v>11629</v>
      </c>
      <c r="K4401" t="s">
        <v>11630</v>
      </c>
      <c r="L4401" t="s">
        <v>11627</v>
      </c>
    </row>
    <row r="4402" spans="1:12" x14ac:dyDescent="0.25">
      <c r="A4402" t="s">
        <v>11631</v>
      </c>
      <c r="B4402">
        <v>17920715</v>
      </c>
      <c r="C4402" t="s">
        <v>1153</v>
      </c>
      <c r="D4402">
        <v>238410319</v>
      </c>
      <c r="E4402" t="s">
        <v>1154</v>
      </c>
      <c r="F4402">
        <v>5</v>
      </c>
      <c r="G4402">
        <v>0</v>
      </c>
      <c r="H4402">
        <v>0</v>
      </c>
      <c r="I4402" t="s">
        <v>15</v>
      </c>
      <c r="J4402" t="s">
        <v>26</v>
      </c>
      <c r="K4402" t="s">
        <v>11632</v>
      </c>
      <c r="L4402" t="s">
        <v>11627</v>
      </c>
    </row>
    <row r="4403" spans="1:12" x14ac:dyDescent="0.25">
      <c r="A4403" t="s">
        <v>11633</v>
      </c>
      <c r="B4403">
        <v>15416120</v>
      </c>
      <c r="C4403" t="s">
        <v>20</v>
      </c>
      <c r="D4403">
        <v>670161917</v>
      </c>
      <c r="E4403" t="s">
        <v>21</v>
      </c>
      <c r="F4403">
        <v>2</v>
      </c>
      <c r="G4403">
        <v>0</v>
      </c>
      <c r="H4403">
        <v>0</v>
      </c>
      <c r="I4403" t="s">
        <v>15</v>
      </c>
      <c r="J4403" t="s">
        <v>11634</v>
      </c>
      <c r="K4403" t="s">
        <v>11635</v>
      </c>
      <c r="L4403" t="s">
        <v>11627</v>
      </c>
    </row>
    <row r="4404" spans="1:12" x14ac:dyDescent="0.25">
      <c r="A4404" t="s">
        <v>11636</v>
      </c>
      <c r="B4404">
        <v>18920185</v>
      </c>
      <c r="C4404" t="s">
        <v>165</v>
      </c>
      <c r="D4404">
        <v>303775294</v>
      </c>
      <c r="E4404" t="s">
        <v>166</v>
      </c>
      <c r="F4404">
        <v>1</v>
      </c>
      <c r="G4404">
        <v>0</v>
      </c>
      <c r="H4404">
        <v>0</v>
      </c>
      <c r="I4404" t="s">
        <v>15</v>
      </c>
      <c r="J4404" t="s">
        <v>180</v>
      </c>
      <c r="K4404" t="s">
        <v>11637</v>
      </c>
      <c r="L4404" t="s">
        <v>11627</v>
      </c>
    </row>
    <row r="4405" spans="1:12" x14ac:dyDescent="0.25">
      <c r="A4405" t="s">
        <v>11638</v>
      </c>
      <c r="B4405">
        <v>15847083</v>
      </c>
      <c r="C4405" t="s">
        <v>125</v>
      </c>
      <c r="D4405">
        <v>685652978</v>
      </c>
      <c r="E4405" t="s">
        <v>126</v>
      </c>
      <c r="F4405">
        <v>3</v>
      </c>
      <c r="G4405">
        <v>0</v>
      </c>
      <c r="H4405">
        <v>1</v>
      </c>
      <c r="I4405" t="s">
        <v>15</v>
      </c>
      <c r="J4405" t="s">
        <v>1719</v>
      </c>
      <c r="K4405" t="s">
        <v>11639</v>
      </c>
      <c r="L4405" t="s">
        <v>11627</v>
      </c>
    </row>
    <row r="4406" spans="1:12" x14ac:dyDescent="0.25">
      <c r="A4406" t="s">
        <v>11640</v>
      </c>
      <c r="B4406">
        <v>10973419</v>
      </c>
      <c r="C4406" t="s">
        <v>125</v>
      </c>
      <c r="D4406">
        <v>685652978</v>
      </c>
      <c r="E4406" t="s">
        <v>126</v>
      </c>
      <c r="F4406">
        <v>5</v>
      </c>
      <c r="G4406">
        <v>0</v>
      </c>
      <c r="H4406">
        <v>0</v>
      </c>
      <c r="I4406" t="s">
        <v>15</v>
      </c>
      <c r="J4406" t="s">
        <v>11641</v>
      </c>
      <c r="K4406" t="s">
        <v>11642</v>
      </c>
      <c r="L4406" t="s">
        <v>11627</v>
      </c>
    </row>
    <row r="4407" spans="1:12" x14ac:dyDescent="0.25">
      <c r="A4407" t="s">
        <v>11643</v>
      </c>
      <c r="B4407">
        <v>12248603</v>
      </c>
      <c r="C4407" t="s">
        <v>154</v>
      </c>
      <c r="D4407">
        <v>47684938</v>
      </c>
      <c r="E4407" t="s">
        <v>155</v>
      </c>
      <c r="F4407">
        <v>5</v>
      </c>
      <c r="G4407">
        <v>0</v>
      </c>
      <c r="H4407">
        <v>0</v>
      </c>
      <c r="I4407" t="s">
        <v>15</v>
      </c>
      <c r="J4407" t="s">
        <v>11644</v>
      </c>
      <c r="K4407" t="s">
        <v>11645</v>
      </c>
      <c r="L4407" t="s">
        <v>11627</v>
      </c>
    </row>
    <row r="4408" spans="1:12" x14ac:dyDescent="0.25">
      <c r="A4408" t="s">
        <v>11646</v>
      </c>
      <c r="B4408">
        <v>41111136</v>
      </c>
      <c r="C4408" t="s">
        <v>44</v>
      </c>
      <c r="D4408">
        <v>582752797</v>
      </c>
      <c r="E4408" t="s">
        <v>45</v>
      </c>
      <c r="F4408">
        <v>5</v>
      </c>
      <c r="G4408">
        <v>0</v>
      </c>
      <c r="H4408">
        <v>0</v>
      </c>
      <c r="I4408" t="s">
        <v>15</v>
      </c>
      <c r="J4408" t="s">
        <v>11647</v>
      </c>
      <c r="K4408" t="s">
        <v>11648</v>
      </c>
      <c r="L4408" t="s">
        <v>11649</v>
      </c>
    </row>
    <row r="4409" spans="1:12" x14ac:dyDescent="0.25">
      <c r="A4409" t="s">
        <v>11650</v>
      </c>
      <c r="B4409">
        <v>14283638</v>
      </c>
      <c r="C4409" t="s">
        <v>154</v>
      </c>
      <c r="D4409">
        <v>47684938</v>
      </c>
      <c r="E4409" t="s">
        <v>155</v>
      </c>
      <c r="F4409">
        <v>5</v>
      </c>
      <c r="G4409">
        <v>0</v>
      </c>
      <c r="H4409">
        <v>0</v>
      </c>
      <c r="I4409" t="s">
        <v>15</v>
      </c>
      <c r="J4409" t="s">
        <v>11651</v>
      </c>
      <c r="K4409" t="s">
        <v>11652</v>
      </c>
      <c r="L4409" t="s">
        <v>11649</v>
      </c>
    </row>
    <row r="4410" spans="1:12" x14ac:dyDescent="0.25">
      <c r="A4410" t="s">
        <v>11653</v>
      </c>
      <c r="B4410">
        <v>19599947</v>
      </c>
      <c r="C4410" t="s">
        <v>2317</v>
      </c>
      <c r="D4410">
        <v>486589264</v>
      </c>
      <c r="E4410" t="s">
        <v>723</v>
      </c>
      <c r="F4410">
        <v>5</v>
      </c>
      <c r="G4410">
        <v>0</v>
      </c>
      <c r="H4410">
        <v>0</v>
      </c>
      <c r="I4410" t="s">
        <v>15</v>
      </c>
      <c r="J4410" t="s">
        <v>26</v>
      </c>
      <c r="K4410" t="s">
        <v>11654</v>
      </c>
      <c r="L4410" t="s">
        <v>11649</v>
      </c>
    </row>
    <row r="4411" spans="1:12" x14ac:dyDescent="0.25">
      <c r="A4411" t="s">
        <v>11655</v>
      </c>
      <c r="B4411">
        <v>50569202</v>
      </c>
      <c r="C4411" t="s">
        <v>253</v>
      </c>
      <c r="D4411">
        <v>694290590</v>
      </c>
      <c r="E4411" t="s">
        <v>254</v>
      </c>
      <c r="F4411">
        <v>1</v>
      </c>
      <c r="G4411">
        <v>9</v>
      </c>
      <c r="H4411">
        <v>9</v>
      </c>
      <c r="I4411" t="s">
        <v>15</v>
      </c>
      <c r="J4411" t="s">
        <v>11656</v>
      </c>
      <c r="K4411" t="s">
        <v>11657</v>
      </c>
      <c r="L4411" t="s">
        <v>11649</v>
      </c>
    </row>
    <row r="4412" spans="1:12" x14ac:dyDescent="0.25">
      <c r="A4412" t="s">
        <v>11658</v>
      </c>
      <c r="B4412">
        <v>5087789</v>
      </c>
      <c r="C4412" t="s">
        <v>48</v>
      </c>
      <c r="D4412">
        <v>758099411</v>
      </c>
      <c r="E4412" t="s">
        <v>49</v>
      </c>
      <c r="F4412">
        <v>5</v>
      </c>
      <c r="G4412">
        <v>0</v>
      </c>
      <c r="H4412">
        <v>0</v>
      </c>
      <c r="I4412" t="s">
        <v>15</v>
      </c>
      <c r="J4412" t="s">
        <v>26</v>
      </c>
      <c r="K4412" t="s">
        <v>11659</v>
      </c>
      <c r="L4412" t="s">
        <v>11649</v>
      </c>
    </row>
    <row r="4413" spans="1:12" x14ac:dyDescent="0.25">
      <c r="A4413" t="s">
        <v>11660</v>
      </c>
      <c r="B4413">
        <v>31328132</v>
      </c>
      <c r="C4413" t="s">
        <v>2207</v>
      </c>
      <c r="D4413">
        <v>396337866</v>
      </c>
      <c r="E4413" t="s">
        <v>2208</v>
      </c>
      <c r="F4413">
        <v>5</v>
      </c>
      <c r="G4413">
        <v>0</v>
      </c>
      <c r="H4413">
        <v>0</v>
      </c>
      <c r="I4413" t="s">
        <v>15</v>
      </c>
      <c r="J4413" t="s">
        <v>26</v>
      </c>
      <c r="K4413" t="s">
        <v>11661</v>
      </c>
      <c r="L4413" t="s">
        <v>11649</v>
      </c>
    </row>
    <row r="4414" spans="1:12" x14ac:dyDescent="0.25">
      <c r="A4414" t="s">
        <v>11662</v>
      </c>
      <c r="B4414">
        <v>52533644</v>
      </c>
      <c r="C4414" t="s">
        <v>29</v>
      </c>
      <c r="D4414">
        <v>253917972</v>
      </c>
      <c r="E4414" t="s">
        <v>30</v>
      </c>
      <c r="F4414">
        <v>5</v>
      </c>
      <c r="G4414">
        <v>0</v>
      </c>
      <c r="H4414">
        <v>0</v>
      </c>
      <c r="I4414" t="s">
        <v>15</v>
      </c>
      <c r="J4414" t="s">
        <v>26</v>
      </c>
      <c r="K4414" t="s">
        <v>766</v>
      </c>
      <c r="L4414" t="s">
        <v>11649</v>
      </c>
    </row>
    <row r="4415" spans="1:12" x14ac:dyDescent="0.25">
      <c r="A4415" t="s">
        <v>11663</v>
      </c>
      <c r="B4415">
        <v>22931574</v>
      </c>
      <c r="C4415" t="s">
        <v>413</v>
      </c>
      <c r="D4415">
        <v>328811288</v>
      </c>
      <c r="E4415" t="s">
        <v>414</v>
      </c>
      <c r="F4415">
        <v>5</v>
      </c>
      <c r="G4415">
        <v>0</v>
      </c>
      <c r="H4415">
        <v>0</v>
      </c>
      <c r="I4415" t="s">
        <v>15</v>
      </c>
      <c r="J4415" t="s">
        <v>11664</v>
      </c>
      <c r="K4415" t="s">
        <v>11665</v>
      </c>
      <c r="L4415" t="s">
        <v>11649</v>
      </c>
    </row>
    <row r="4416" spans="1:12" x14ac:dyDescent="0.25">
      <c r="A4416" t="s">
        <v>11666</v>
      </c>
      <c r="B4416">
        <v>28516775</v>
      </c>
      <c r="C4416" t="s">
        <v>20</v>
      </c>
      <c r="D4416">
        <v>670161917</v>
      </c>
      <c r="E4416" t="s">
        <v>21</v>
      </c>
      <c r="F4416">
        <v>4</v>
      </c>
      <c r="G4416">
        <v>0</v>
      </c>
      <c r="H4416">
        <v>0</v>
      </c>
      <c r="I4416" t="s">
        <v>15</v>
      </c>
      <c r="J4416" t="s">
        <v>11667</v>
      </c>
      <c r="K4416" t="s">
        <v>11668</v>
      </c>
      <c r="L4416" t="s">
        <v>11649</v>
      </c>
    </row>
    <row r="4417" spans="1:12" x14ac:dyDescent="0.25">
      <c r="A4417" t="s">
        <v>11669</v>
      </c>
      <c r="B4417">
        <v>52723626</v>
      </c>
      <c r="C4417" t="s">
        <v>342</v>
      </c>
      <c r="D4417">
        <v>235105995</v>
      </c>
      <c r="E4417" t="s">
        <v>37</v>
      </c>
      <c r="F4417">
        <v>5</v>
      </c>
      <c r="G4417">
        <v>0</v>
      </c>
      <c r="H4417">
        <v>0</v>
      </c>
      <c r="I4417" t="s">
        <v>15</v>
      </c>
      <c r="J4417" t="s">
        <v>26</v>
      </c>
      <c r="K4417" t="s">
        <v>10440</v>
      </c>
      <c r="L4417" t="s">
        <v>11649</v>
      </c>
    </row>
    <row r="4418" spans="1:12" x14ac:dyDescent="0.25">
      <c r="A4418" t="s">
        <v>11670</v>
      </c>
      <c r="B4418">
        <v>2529544</v>
      </c>
      <c r="C4418" t="s">
        <v>165</v>
      </c>
      <c r="D4418">
        <v>303775294</v>
      </c>
      <c r="E4418" t="s">
        <v>166</v>
      </c>
      <c r="F4418">
        <v>5</v>
      </c>
      <c r="G4418">
        <v>0</v>
      </c>
      <c r="H4418">
        <v>0</v>
      </c>
      <c r="I4418" t="s">
        <v>15</v>
      </c>
      <c r="J4418" t="s">
        <v>26</v>
      </c>
      <c r="K4418" t="s">
        <v>2296</v>
      </c>
      <c r="L4418" t="s">
        <v>11671</v>
      </c>
    </row>
    <row r="4419" spans="1:12" x14ac:dyDescent="0.25">
      <c r="A4419" t="s">
        <v>11672</v>
      </c>
      <c r="B4419">
        <v>15178425</v>
      </c>
      <c r="C4419" t="s">
        <v>2147</v>
      </c>
      <c r="D4419">
        <v>486774008</v>
      </c>
      <c r="E4419" t="s">
        <v>234</v>
      </c>
      <c r="F4419">
        <v>4</v>
      </c>
      <c r="G4419">
        <v>0</v>
      </c>
      <c r="H4419">
        <v>0</v>
      </c>
      <c r="I4419" t="s">
        <v>15</v>
      </c>
      <c r="J4419" t="s">
        <v>11673</v>
      </c>
      <c r="K4419" t="s">
        <v>11674</v>
      </c>
      <c r="L4419" t="s">
        <v>11671</v>
      </c>
    </row>
    <row r="4420" spans="1:12" x14ac:dyDescent="0.25">
      <c r="A4420" t="s">
        <v>11675</v>
      </c>
      <c r="B4420">
        <v>39766091</v>
      </c>
      <c r="C4420" t="s">
        <v>55</v>
      </c>
      <c r="D4420">
        <v>253762851</v>
      </c>
      <c r="E4420" t="s">
        <v>56</v>
      </c>
      <c r="F4420">
        <v>5</v>
      </c>
      <c r="G4420">
        <v>0</v>
      </c>
      <c r="H4420">
        <v>0</v>
      </c>
      <c r="I4420" t="s">
        <v>15</v>
      </c>
      <c r="J4420" t="s">
        <v>26</v>
      </c>
      <c r="K4420" t="s">
        <v>11676</v>
      </c>
      <c r="L4420" t="s">
        <v>11671</v>
      </c>
    </row>
    <row r="4421" spans="1:12" x14ac:dyDescent="0.25">
      <c r="A4421" t="s">
        <v>11677</v>
      </c>
      <c r="B4421">
        <v>15623566</v>
      </c>
      <c r="C4421" t="s">
        <v>413</v>
      </c>
      <c r="D4421">
        <v>328811288</v>
      </c>
      <c r="E4421" t="s">
        <v>414</v>
      </c>
      <c r="F4421">
        <v>1</v>
      </c>
      <c r="G4421">
        <v>2</v>
      </c>
      <c r="H4421">
        <v>3</v>
      </c>
      <c r="I4421" t="s">
        <v>15</v>
      </c>
      <c r="J4421" t="s">
        <v>11678</v>
      </c>
      <c r="K4421" t="s">
        <v>11679</v>
      </c>
      <c r="L4421" t="s">
        <v>11671</v>
      </c>
    </row>
    <row r="4422" spans="1:12" x14ac:dyDescent="0.25">
      <c r="A4422" t="s">
        <v>11680</v>
      </c>
      <c r="B4422">
        <v>44199429</v>
      </c>
      <c r="C4422" t="s">
        <v>113</v>
      </c>
      <c r="D4422">
        <v>805407843</v>
      </c>
      <c r="E4422" t="s">
        <v>114</v>
      </c>
      <c r="F4422">
        <v>5</v>
      </c>
      <c r="G4422">
        <v>0</v>
      </c>
      <c r="H4422">
        <v>0</v>
      </c>
      <c r="I4422" t="s">
        <v>15</v>
      </c>
      <c r="J4422" t="s">
        <v>26</v>
      </c>
      <c r="K4422" t="s">
        <v>11681</v>
      </c>
      <c r="L4422" t="s">
        <v>11671</v>
      </c>
    </row>
    <row r="4423" spans="1:12" x14ac:dyDescent="0.25">
      <c r="A4423" t="s">
        <v>11682</v>
      </c>
      <c r="B4423">
        <v>13352935</v>
      </c>
      <c r="C4423" t="s">
        <v>834</v>
      </c>
      <c r="D4423">
        <v>74735317</v>
      </c>
      <c r="E4423" t="s">
        <v>835</v>
      </c>
      <c r="F4423">
        <v>2</v>
      </c>
      <c r="G4423">
        <v>17</v>
      </c>
      <c r="H4423">
        <v>19</v>
      </c>
      <c r="I4423" t="s">
        <v>15</v>
      </c>
      <c r="J4423" t="s">
        <v>11683</v>
      </c>
      <c r="K4423" t="s">
        <v>11684</v>
      </c>
      <c r="L4423" t="s">
        <v>11671</v>
      </c>
    </row>
    <row r="4424" spans="1:12" x14ac:dyDescent="0.25">
      <c r="A4424" t="s">
        <v>11685</v>
      </c>
      <c r="B4424">
        <v>15549099</v>
      </c>
      <c r="C4424" t="s">
        <v>550</v>
      </c>
      <c r="D4424">
        <v>380013605</v>
      </c>
      <c r="E4424" t="s">
        <v>551</v>
      </c>
      <c r="F4424">
        <v>5</v>
      </c>
      <c r="G4424">
        <v>0</v>
      </c>
      <c r="H4424">
        <v>0</v>
      </c>
      <c r="I4424" t="s">
        <v>15</v>
      </c>
      <c r="J4424" t="s">
        <v>26</v>
      </c>
      <c r="K4424" t="s">
        <v>11686</v>
      </c>
      <c r="L4424" t="s">
        <v>11671</v>
      </c>
    </row>
    <row r="4425" spans="1:12" x14ac:dyDescent="0.25">
      <c r="A4425" t="s">
        <v>11687</v>
      </c>
      <c r="B4425">
        <v>15822772</v>
      </c>
      <c r="C4425" t="s">
        <v>253</v>
      </c>
      <c r="D4425">
        <v>694290590</v>
      </c>
      <c r="E4425" t="s">
        <v>254</v>
      </c>
      <c r="F4425">
        <v>5</v>
      </c>
      <c r="G4425">
        <v>0</v>
      </c>
      <c r="H4425">
        <v>0</v>
      </c>
      <c r="I4425" t="s">
        <v>15</v>
      </c>
      <c r="J4425" t="s">
        <v>1461</v>
      </c>
      <c r="K4425" t="s">
        <v>11688</v>
      </c>
      <c r="L4425" t="s">
        <v>11671</v>
      </c>
    </row>
    <row r="4426" spans="1:12" x14ac:dyDescent="0.25">
      <c r="A4426" t="s">
        <v>11689</v>
      </c>
      <c r="B4426">
        <v>47507815</v>
      </c>
      <c r="C4426" t="s">
        <v>1304</v>
      </c>
      <c r="D4426">
        <v>868768702</v>
      </c>
      <c r="E4426" t="s">
        <v>1305</v>
      </c>
      <c r="F4426">
        <v>5</v>
      </c>
      <c r="G4426">
        <v>0</v>
      </c>
      <c r="H4426">
        <v>0</v>
      </c>
      <c r="I4426" t="s">
        <v>15</v>
      </c>
      <c r="J4426" t="s">
        <v>11690</v>
      </c>
      <c r="K4426" t="s">
        <v>11691</v>
      </c>
      <c r="L4426" t="s">
        <v>11671</v>
      </c>
    </row>
    <row r="4427" spans="1:12" x14ac:dyDescent="0.25">
      <c r="A4427" t="s">
        <v>11692</v>
      </c>
      <c r="B4427">
        <v>1347527</v>
      </c>
      <c r="C4427" t="s">
        <v>3480</v>
      </c>
      <c r="D4427">
        <v>407404113</v>
      </c>
      <c r="E4427" t="s">
        <v>3167</v>
      </c>
      <c r="F4427">
        <v>5</v>
      </c>
      <c r="G4427">
        <v>0</v>
      </c>
      <c r="H4427">
        <v>0</v>
      </c>
      <c r="I4427" t="s">
        <v>15</v>
      </c>
      <c r="J4427" t="s">
        <v>11693</v>
      </c>
      <c r="K4427" t="s">
        <v>11694</v>
      </c>
      <c r="L4427" t="s">
        <v>11671</v>
      </c>
    </row>
    <row r="4428" spans="1:12" x14ac:dyDescent="0.25">
      <c r="A4428" t="s">
        <v>11695</v>
      </c>
      <c r="B4428">
        <v>51745267</v>
      </c>
      <c r="C4428" t="s">
        <v>461</v>
      </c>
      <c r="D4428">
        <v>109106777</v>
      </c>
      <c r="E4428" t="s">
        <v>462</v>
      </c>
      <c r="F4428">
        <v>5</v>
      </c>
      <c r="G4428">
        <v>1</v>
      </c>
      <c r="H4428">
        <v>1</v>
      </c>
      <c r="I4428" t="s">
        <v>15</v>
      </c>
      <c r="J4428" t="s">
        <v>11696</v>
      </c>
      <c r="K4428" t="s">
        <v>11697</v>
      </c>
      <c r="L4428" t="s">
        <v>11671</v>
      </c>
    </row>
    <row r="4429" spans="1:12" x14ac:dyDescent="0.25">
      <c r="A4429" t="s">
        <v>11698</v>
      </c>
      <c r="B4429">
        <v>21056160</v>
      </c>
      <c r="C4429" t="s">
        <v>461</v>
      </c>
      <c r="D4429">
        <v>109106777</v>
      </c>
      <c r="E4429" t="s">
        <v>462</v>
      </c>
      <c r="F4429">
        <v>1</v>
      </c>
      <c r="G4429">
        <v>1</v>
      </c>
      <c r="H4429">
        <v>1</v>
      </c>
      <c r="I4429" t="s">
        <v>15</v>
      </c>
      <c r="J4429" t="s">
        <v>11699</v>
      </c>
      <c r="K4429" t="s">
        <v>11700</v>
      </c>
      <c r="L4429" t="s">
        <v>11671</v>
      </c>
    </row>
    <row r="4430" spans="1:12" x14ac:dyDescent="0.25">
      <c r="A4430" t="s">
        <v>11701</v>
      </c>
      <c r="B4430">
        <v>40854910</v>
      </c>
      <c r="C4430" t="s">
        <v>834</v>
      </c>
      <c r="D4430">
        <v>74735317</v>
      </c>
      <c r="E4430" t="s">
        <v>835</v>
      </c>
      <c r="F4430">
        <v>5</v>
      </c>
      <c r="G4430">
        <v>0</v>
      </c>
      <c r="H4430">
        <v>0</v>
      </c>
      <c r="I4430" t="s">
        <v>15</v>
      </c>
      <c r="J4430" t="s">
        <v>11702</v>
      </c>
      <c r="K4430" t="s">
        <v>11703</v>
      </c>
      <c r="L4430" t="s">
        <v>11671</v>
      </c>
    </row>
    <row r="4431" spans="1:12" x14ac:dyDescent="0.25">
      <c r="A4431" t="s">
        <v>11704</v>
      </c>
      <c r="B4431">
        <v>45811985</v>
      </c>
      <c r="C4431" t="s">
        <v>13</v>
      </c>
      <c r="D4431">
        <v>732252283</v>
      </c>
      <c r="E4431" t="s">
        <v>14</v>
      </c>
      <c r="F4431">
        <v>3</v>
      </c>
      <c r="G4431">
        <v>0</v>
      </c>
      <c r="H4431">
        <v>0</v>
      </c>
      <c r="I4431" t="s">
        <v>15</v>
      </c>
      <c r="J4431" t="s">
        <v>11705</v>
      </c>
      <c r="K4431" t="s">
        <v>11706</v>
      </c>
      <c r="L4431" t="s">
        <v>11707</v>
      </c>
    </row>
    <row r="4432" spans="1:12" x14ac:dyDescent="0.25">
      <c r="A4432" t="s">
        <v>11708</v>
      </c>
      <c r="B4432">
        <v>17522358</v>
      </c>
      <c r="C4432" t="s">
        <v>125</v>
      </c>
      <c r="D4432">
        <v>685652978</v>
      </c>
      <c r="E4432" t="s">
        <v>126</v>
      </c>
      <c r="F4432">
        <v>4</v>
      </c>
      <c r="G4432">
        <v>1</v>
      </c>
      <c r="H4432">
        <v>1</v>
      </c>
      <c r="I4432" t="s">
        <v>15</v>
      </c>
      <c r="J4432" t="s">
        <v>11709</v>
      </c>
      <c r="K4432" t="s">
        <v>11710</v>
      </c>
      <c r="L4432" t="s">
        <v>11707</v>
      </c>
    </row>
    <row r="4433" spans="1:12" x14ac:dyDescent="0.25">
      <c r="A4433" t="s">
        <v>11711</v>
      </c>
      <c r="B4433">
        <v>13078434</v>
      </c>
      <c r="C4433" t="s">
        <v>321</v>
      </c>
      <c r="D4433">
        <v>127343313</v>
      </c>
      <c r="E4433" t="s">
        <v>322</v>
      </c>
      <c r="F4433">
        <v>5</v>
      </c>
      <c r="G4433">
        <v>0</v>
      </c>
      <c r="H4433">
        <v>0</v>
      </c>
      <c r="I4433" t="s">
        <v>15</v>
      </c>
      <c r="J4433" t="s">
        <v>11712</v>
      </c>
      <c r="K4433" t="s">
        <v>11713</v>
      </c>
      <c r="L4433" t="s">
        <v>11707</v>
      </c>
    </row>
    <row r="4434" spans="1:12" x14ac:dyDescent="0.25">
      <c r="A4434" t="s">
        <v>11714</v>
      </c>
      <c r="B4434">
        <v>12633400</v>
      </c>
      <c r="C4434" t="s">
        <v>2147</v>
      </c>
      <c r="D4434">
        <v>486774008</v>
      </c>
      <c r="E4434" t="s">
        <v>234</v>
      </c>
      <c r="F4434">
        <v>5</v>
      </c>
      <c r="G4434">
        <v>0</v>
      </c>
      <c r="H4434">
        <v>0</v>
      </c>
      <c r="I4434" t="s">
        <v>15</v>
      </c>
      <c r="J4434" t="s">
        <v>26</v>
      </c>
      <c r="K4434" t="s">
        <v>11715</v>
      </c>
      <c r="L4434" t="s">
        <v>11707</v>
      </c>
    </row>
    <row r="4435" spans="1:12" x14ac:dyDescent="0.25">
      <c r="A4435" t="s">
        <v>11716</v>
      </c>
      <c r="B4435">
        <v>26015057</v>
      </c>
      <c r="C4435" t="s">
        <v>238</v>
      </c>
      <c r="D4435">
        <v>258419037</v>
      </c>
      <c r="E4435" t="s">
        <v>239</v>
      </c>
      <c r="F4435">
        <v>5</v>
      </c>
      <c r="G4435">
        <v>0</v>
      </c>
      <c r="H4435">
        <v>0</v>
      </c>
      <c r="I4435" t="s">
        <v>15</v>
      </c>
      <c r="J4435" t="s">
        <v>11717</v>
      </c>
      <c r="K4435" t="s">
        <v>11718</v>
      </c>
      <c r="L4435" t="s">
        <v>11707</v>
      </c>
    </row>
    <row r="4436" spans="1:12" x14ac:dyDescent="0.25">
      <c r="A4436" t="s">
        <v>11719</v>
      </c>
      <c r="B4436">
        <v>49785696</v>
      </c>
      <c r="C4436" t="s">
        <v>2147</v>
      </c>
      <c r="D4436">
        <v>486774008</v>
      </c>
      <c r="E4436" t="s">
        <v>234</v>
      </c>
      <c r="F4436">
        <v>5</v>
      </c>
      <c r="G4436">
        <v>0</v>
      </c>
      <c r="H4436">
        <v>0</v>
      </c>
      <c r="I4436" t="s">
        <v>15</v>
      </c>
      <c r="J4436" t="s">
        <v>11720</v>
      </c>
      <c r="K4436" t="s">
        <v>11721</v>
      </c>
      <c r="L4436" t="s">
        <v>11707</v>
      </c>
    </row>
    <row r="4437" spans="1:12" x14ac:dyDescent="0.25">
      <c r="A4437" t="s">
        <v>11722</v>
      </c>
      <c r="B4437">
        <v>8346998</v>
      </c>
      <c r="C4437" t="s">
        <v>282</v>
      </c>
      <c r="D4437">
        <v>392681682</v>
      </c>
      <c r="E4437" t="s">
        <v>283</v>
      </c>
      <c r="F4437">
        <v>5</v>
      </c>
      <c r="G4437">
        <v>0</v>
      </c>
      <c r="H4437">
        <v>0</v>
      </c>
      <c r="I4437" t="s">
        <v>15</v>
      </c>
      <c r="J4437" t="s">
        <v>26</v>
      </c>
      <c r="K4437" t="s">
        <v>11723</v>
      </c>
      <c r="L4437" t="s">
        <v>11707</v>
      </c>
    </row>
    <row r="4438" spans="1:12" x14ac:dyDescent="0.25">
      <c r="A4438" t="s">
        <v>11724</v>
      </c>
      <c r="B4438">
        <v>29160721</v>
      </c>
      <c r="C4438" t="s">
        <v>1484</v>
      </c>
      <c r="D4438">
        <v>346326614</v>
      </c>
      <c r="E4438" t="s">
        <v>1485</v>
      </c>
      <c r="F4438">
        <v>4</v>
      </c>
      <c r="G4438">
        <v>0</v>
      </c>
      <c r="H4438">
        <v>0</v>
      </c>
      <c r="I4438" t="s">
        <v>15</v>
      </c>
      <c r="J4438" t="s">
        <v>275</v>
      </c>
      <c r="K4438" t="s">
        <v>4167</v>
      </c>
      <c r="L4438" t="s">
        <v>11707</v>
      </c>
    </row>
    <row r="4439" spans="1:12" x14ac:dyDescent="0.25">
      <c r="A4439" t="s">
        <v>11725</v>
      </c>
      <c r="B4439">
        <v>14119277</v>
      </c>
      <c r="C4439" t="s">
        <v>33</v>
      </c>
      <c r="D4439">
        <v>919751065</v>
      </c>
      <c r="E4439" t="s">
        <v>34</v>
      </c>
      <c r="F4439">
        <v>4</v>
      </c>
      <c r="G4439">
        <v>0</v>
      </c>
      <c r="H4439">
        <v>0</v>
      </c>
      <c r="I4439" t="s">
        <v>15</v>
      </c>
      <c r="J4439" t="s">
        <v>2180</v>
      </c>
      <c r="K4439" t="s">
        <v>11726</v>
      </c>
      <c r="L4439" t="s">
        <v>11707</v>
      </c>
    </row>
    <row r="4440" spans="1:12" x14ac:dyDescent="0.25">
      <c r="A4440" t="s">
        <v>11727</v>
      </c>
      <c r="B4440">
        <v>35492605</v>
      </c>
      <c r="C4440" t="s">
        <v>253</v>
      </c>
      <c r="D4440">
        <v>694290590</v>
      </c>
      <c r="E4440" t="s">
        <v>254</v>
      </c>
      <c r="F4440">
        <v>3</v>
      </c>
      <c r="G4440">
        <v>0</v>
      </c>
      <c r="H4440">
        <v>0</v>
      </c>
      <c r="I4440" t="s">
        <v>15</v>
      </c>
      <c r="J4440" t="s">
        <v>11728</v>
      </c>
      <c r="K4440" t="s">
        <v>11729</v>
      </c>
      <c r="L4440" t="s">
        <v>11730</v>
      </c>
    </row>
    <row r="4441" spans="1:12" x14ac:dyDescent="0.25">
      <c r="A4441" t="s">
        <v>11731</v>
      </c>
      <c r="B4441">
        <v>1825566</v>
      </c>
      <c r="C4441" t="s">
        <v>273</v>
      </c>
      <c r="D4441">
        <v>57056668</v>
      </c>
      <c r="E4441" t="s">
        <v>274</v>
      </c>
      <c r="F4441">
        <v>5</v>
      </c>
      <c r="G4441">
        <v>1</v>
      </c>
      <c r="H4441">
        <v>1</v>
      </c>
      <c r="I4441" t="s">
        <v>15</v>
      </c>
      <c r="J4441" t="s">
        <v>11732</v>
      </c>
      <c r="K4441" t="s">
        <v>11733</v>
      </c>
      <c r="L4441" t="s">
        <v>11730</v>
      </c>
    </row>
    <row r="4442" spans="1:12" x14ac:dyDescent="0.25">
      <c r="A4442" t="s">
        <v>11734</v>
      </c>
      <c r="B4442">
        <v>39155616</v>
      </c>
      <c r="C4442" t="s">
        <v>144</v>
      </c>
      <c r="D4442">
        <v>614083399</v>
      </c>
      <c r="E4442" t="s">
        <v>145</v>
      </c>
      <c r="F4442">
        <v>5</v>
      </c>
      <c r="G4442">
        <v>0</v>
      </c>
      <c r="H4442">
        <v>0</v>
      </c>
      <c r="I4442" t="s">
        <v>15</v>
      </c>
      <c r="J4442" t="s">
        <v>11378</v>
      </c>
      <c r="K4442" t="s">
        <v>11735</v>
      </c>
      <c r="L4442" t="s">
        <v>11730</v>
      </c>
    </row>
    <row r="4443" spans="1:12" x14ac:dyDescent="0.25">
      <c r="A4443" t="s">
        <v>11736</v>
      </c>
      <c r="B4443">
        <v>21720195</v>
      </c>
      <c r="C4443" t="s">
        <v>3166</v>
      </c>
      <c r="D4443">
        <v>407404113</v>
      </c>
      <c r="E4443" t="s">
        <v>3167</v>
      </c>
      <c r="F4443">
        <v>5</v>
      </c>
      <c r="G4443">
        <v>1</v>
      </c>
      <c r="H4443">
        <v>2</v>
      </c>
      <c r="I4443" t="s">
        <v>15</v>
      </c>
      <c r="J4443" t="s">
        <v>11737</v>
      </c>
      <c r="K4443" t="s">
        <v>11738</v>
      </c>
      <c r="L4443" t="s">
        <v>11730</v>
      </c>
    </row>
    <row r="4444" spans="1:12" x14ac:dyDescent="0.25">
      <c r="A4444" t="s">
        <v>11739</v>
      </c>
      <c r="B4444">
        <v>2945958</v>
      </c>
      <c r="C4444" t="s">
        <v>328</v>
      </c>
      <c r="D4444">
        <v>168649310</v>
      </c>
      <c r="E4444" t="s">
        <v>329</v>
      </c>
      <c r="F4444">
        <v>4</v>
      </c>
      <c r="G4444">
        <v>0</v>
      </c>
      <c r="H4444">
        <v>3</v>
      </c>
      <c r="I4444" t="s">
        <v>15</v>
      </c>
      <c r="J4444" t="s">
        <v>275</v>
      </c>
      <c r="K4444" t="s">
        <v>4962</v>
      </c>
      <c r="L4444" t="s">
        <v>11730</v>
      </c>
    </row>
    <row r="4445" spans="1:12" x14ac:dyDescent="0.25">
      <c r="A4445" t="s">
        <v>11740</v>
      </c>
      <c r="B4445">
        <v>49253566</v>
      </c>
      <c r="C4445" t="s">
        <v>3666</v>
      </c>
      <c r="D4445">
        <v>635386699</v>
      </c>
      <c r="E4445" t="s">
        <v>3667</v>
      </c>
      <c r="F4445">
        <v>4</v>
      </c>
      <c r="G4445">
        <v>1</v>
      </c>
      <c r="H4445">
        <v>1</v>
      </c>
      <c r="I4445" t="s">
        <v>15</v>
      </c>
      <c r="J4445" t="s">
        <v>11741</v>
      </c>
      <c r="K4445" t="s">
        <v>11742</v>
      </c>
      <c r="L4445" t="s">
        <v>11730</v>
      </c>
    </row>
    <row r="4446" spans="1:12" x14ac:dyDescent="0.25">
      <c r="A4446" t="s">
        <v>11743</v>
      </c>
      <c r="B4446">
        <v>47602214</v>
      </c>
      <c r="C4446" t="s">
        <v>55</v>
      </c>
      <c r="D4446">
        <v>253762851</v>
      </c>
      <c r="E4446" t="s">
        <v>56</v>
      </c>
      <c r="F4446">
        <v>5</v>
      </c>
      <c r="G4446">
        <v>0</v>
      </c>
      <c r="H4446">
        <v>1</v>
      </c>
      <c r="I4446" t="s">
        <v>15</v>
      </c>
      <c r="J4446" t="s">
        <v>11744</v>
      </c>
      <c r="K4446" t="s">
        <v>11745</v>
      </c>
      <c r="L4446" t="s">
        <v>11746</v>
      </c>
    </row>
    <row r="4447" spans="1:12" x14ac:dyDescent="0.25">
      <c r="A4447" t="s">
        <v>11747</v>
      </c>
      <c r="B4447">
        <v>42961822</v>
      </c>
      <c r="C4447" t="s">
        <v>4373</v>
      </c>
      <c r="D4447">
        <v>475989673</v>
      </c>
      <c r="E4447" t="s">
        <v>4374</v>
      </c>
      <c r="F4447">
        <v>5</v>
      </c>
      <c r="G4447">
        <v>0</v>
      </c>
      <c r="H4447">
        <v>1</v>
      </c>
      <c r="I4447" t="s">
        <v>15</v>
      </c>
      <c r="J4447" t="s">
        <v>26</v>
      </c>
      <c r="K4447" t="s">
        <v>11748</v>
      </c>
      <c r="L4447" t="s">
        <v>11746</v>
      </c>
    </row>
    <row r="4448" spans="1:12" x14ac:dyDescent="0.25">
      <c r="A4448" t="s">
        <v>11749</v>
      </c>
      <c r="B4448">
        <v>12052629</v>
      </c>
      <c r="C4448" t="s">
        <v>13</v>
      </c>
      <c r="D4448">
        <v>732252283</v>
      </c>
      <c r="E4448" t="s">
        <v>14</v>
      </c>
      <c r="F4448">
        <v>5</v>
      </c>
      <c r="G4448">
        <v>0</v>
      </c>
      <c r="H4448">
        <v>0</v>
      </c>
      <c r="I4448" t="s">
        <v>15</v>
      </c>
      <c r="J4448" t="s">
        <v>1339</v>
      </c>
      <c r="K4448" t="s">
        <v>11750</v>
      </c>
      <c r="L4448" t="s">
        <v>11746</v>
      </c>
    </row>
    <row r="4449" spans="1:12" x14ac:dyDescent="0.25">
      <c r="A4449" t="s">
        <v>11751</v>
      </c>
      <c r="B4449">
        <v>14549754</v>
      </c>
      <c r="C4449" t="s">
        <v>1153</v>
      </c>
      <c r="D4449">
        <v>238410319</v>
      </c>
      <c r="E4449" t="s">
        <v>1154</v>
      </c>
      <c r="F4449">
        <v>5</v>
      </c>
      <c r="G4449">
        <v>0</v>
      </c>
      <c r="H4449">
        <v>0</v>
      </c>
      <c r="I4449" t="s">
        <v>15</v>
      </c>
      <c r="J4449" t="s">
        <v>26</v>
      </c>
      <c r="K4449" t="s">
        <v>11752</v>
      </c>
      <c r="L4449" t="s">
        <v>11746</v>
      </c>
    </row>
    <row r="4450" spans="1:12" x14ac:dyDescent="0.25">
      <c r="A4450" t="s">
        <v>11753</v>
      </c>
      <c r="B4450">
        <v>23758664</v>
      </c>
      <c r="C4450" t="s">
        <v>706</v>
      </c>
      <c r="D4450">
        <v>391944105</v>
      </c>
      <c r="E4450" t="s">
        <v>707</v>
      </c>
      <c r="F4450">
        <v>5</v>
      </c>
      <c r="G4450">
        <v>0</v>
      </c>
      <c r="H4450">
        <v>0</v>
      </c>
      <c r="I4450" t="s">
        <v>15</v>
      </c>
      <c r="J4450" t="s">
        <v>26</v>
      </c>
      <c r="K4450" t="s">
        <v>11754</v>
      </c>
      <c r="L4450" t="s">
        <v>11746</v>
      </c>
    </row>
    <row r="4451" spans="1:12" x14ac:dyDescent="0.25">
      <c r="A4451" t="s">
        <v>11755</v>
      </c>
      <c r="B4451">
        <v>49992889</v>
      </c>
      <c r="C4451" t="s">
        <v>1153</v>
      </c>
      <c r="D4451">
        <v>238410319</v>
      </c>
      <c r="E4451" t="s">
        <v>1154</v>
      </c>
      <c r="F4451">
        <v>5</v>
      </c>
      <c r="G4451">
        <v>0</v>
      </c>
      <c r="H4451">
        <v>0</v>
      </c>
      <c r="I4451" t="s">
        <v>15</v>
      </c>
      <c r="J4451" t="s">
        <v>11756</v>
      </c>
      <c r="K4451" t="s">
        <v>11757</v>
      </c>
      <c r="L4451" t="s">
        <v>11746</v>
      </c>
    </row>
    <row r="4452" spans="1:12" x14ac:dyDescent="0.25">
      <c r="A4452" t="s">
        <v>11758</v>
      </c>
      <c r="B4452">
        <v>12119799</v>
      </c>
      <c r="C4452" t="s">
        <v>105</v>
      </c>
      <c r="D4452">
        <v>983445543</v>
      </c>
      <c r="E4452" t="s">
        <v>106</v>
      </c>
      <c r="F4452">
        <v>1</v>
      </c>
      <c r="G4452">
        <v>2</v>
      </c>
      <c r="H4452">
        <v>2</v>
      </c>
      <c r="I4452" t="s">
        <v>15</v>
      </c>
      <c r="J4452" t="s">
        <v>11759</v>
      </c>
      <c r="K4452" t="s">
        <v>11760</v>
      </c>
      <c r="L4452" t="s">
        <v>11746</v>
      </c>
    </row>
    <row r="4453" spans="1:12" x14ac:dyDescent="0.25">
      <c r="A4453" t="s">
        <v>11761</v>
      </c>
      <c r="B4453">
        <v>15110869</v>
      </c>
      <c r="C4453" t="s">
        <v>317</v>
      </c>
      <c r="D4453">
        <v>955015830</v>
      </c>
      <c r="E4453" t="s">
        <v>318</v>
      </c>
      <c r="F4453">
        <v>1</v>
      </c>
      <c r="G4453">
        <v>0</v>
      </c>
      <c r="H4453">
        <v>0</v>
      </c>
      <c r="I4453" t="s">
        <v>15</v>
      </c>
      <c r="J4453" t="s">
        <v>11762</v>
      </c>
      <c r="K4453" t="s">
        <v>11763</v>
      </c>
      <c r="L4453" t="s">
        <v>11746</v>
      </c>
    </row>
    <row r="4454" spans="1:12" x14ac:dyDescent="0.25">
      <c r="A4454" t="s">
        <v>11764</v>
      </c>
      <c r="B4454">
        <v>6436771</v>
      </c>
      <c r="C4454" t="s">
        <v>317</v>
      </c>
      <c r="D4454">
        <v>955015830</v>
      </c>
      <c r="E4454" t="s">
        <v>318</v>
      </c>
      <c r="F4454">
        <v>5</v>
      </c>
      <c r="G4454">
        <v>0</v>
      </c>
      <c r="H4454">
        <v>0</v>
      </c>
      <c r="I4454" t="s">
        <v>15</v>
      </c>
      <c r="J4454" t="s">
        <v>26</v>
      </c>
      <c r="K4454" t="s">
        <v>11765</v>
      </c>
      <c r="L4454" t="s">
        <v>11746</v>
      </c>
    </row>
    <row r="4455" spans="1:12" x14ac:dyDescent="0.25">
      <c r="A4455" t="s">
        <v>11766</v>
      </c>
      <c r="B4455">
        <v>44510835</v>
      </c>
      <c r="C4455" t="s">
        <v>576</v>
      </c>
      <c r="D4455">
        <v>888313825</v>
      </c>
      <c r="E4455" t="s">
        <v>577</v>
      </c>
      <c r="F4455">
        <v>5</v>
      </c>
      <c r="G4455">
        <v>53</v>
      </c>
      <c r="H4455">
        <v>54</v>
      </c>
      <c r="I4455" t="s">
        <v>15</v>
      </c>
      <c r="J4455" t="s">
        <v>26</v>
      </c>
      <c r="K4455" t="s">
        <v>11767</v>
      </c>
      <c r="L4455" t="s">
        <v>11746</v>
      </c>
    </row>
    <row r="4456" spans="1:12" x14ac:dyDescent="0.25">
      <c r="A4456" t="s">
        <v>11769</v>
      </c>
      <c r="B4456">
        <v>36965341</v>
      </c>
      <c r="C4456" t="s">
        <v>13</v>
      </c>
      <c r="D4456">
        <v>732252283</v>
      </c>
      <c r="E4456" t="s">
        <v>14</v>
      </c>
      <c r="F4456">
        <v>3</v>
      </c>
      <c r="G4456">
        <v>1</v>
      </c>
      <c r="H4456">
        <v>1</v>
      </c>
      <c r="I4456" t="s">
        <v>15</v>
      </c>
      <c r="J4456" t="s">
        <v>5484</v>
      </c>
      <c r="K4456" t="s">
        <v>11770</v>
      </c>
      <c r="L4456" t="s">
        <v>11768</v>
      </c>
    </row>
    <row r="4457" spans="1:12" x14ac:dyDescent="0.25">
      <c r="A4457" t="s">
        <v>11771</v>
      </c>
      <c r="B4457">
        <v>33776585</v>
      </c>
      <c r="C4457" t="s">
        <v>151</v>
      </c>
      <c r="D4457">
        <v>197856712</v>
      </c>
      <c r="E4457" t="s">
        <v>152</v>
      </c>
      <c r="F4457">
        <v>2</v>
      </c>
      <c r="G4457">
        <v>0</v>
      </c>
      <c r="H4457">
        <v>0</v>
      </c>
      <c r="I4457" t="s">
        <v>15</v>
      </c>
      <c r="J4457" t="s">
        <v>668</v>
      </c>
      <c r="K4457" t="s">
        <v>11772</v>
      </c>
      <c r="L4457" t="s">
        <v>11768</v>
      </c>
    </row>
    <row r="4458" spans="1:12" x14ac:dyDescent="0.25">
      <c r="A4458" t="s">
        <v>11773</v>
      </c>
      <c r="B4458">
        <v>1451093</v>
      </c>
      <c r="C4458" t="s">
        <v>6916</v>
      </c>
      <c r="D4458">
        <v>407404113</v>
      </c>
      <c r="E4458" t="s">
        <v>3167</v>
      </c>
      <c r="F4458">
        <v>5</v>
      </c>
      <c r="G4458">
        <v>0</v>
      </c>
      <c r="H4458">
        <v>3</v>
      </c>
      <c r="I4458" t="s">
        <v>15</v>
      </c>
      <c r="J4458" t="s">
        <v>26</v>
      </c>
      <c r="K4458" t="s">
        <v>11774</v>
      </c>
      <c r="L4458" t="s">
        <v>11768</v>
      </c>
    </row>
    <row r="4459" spans="1:12" x14ac:dyDescent="0.25">
      <c r="A4459" t="s">
        <v>11775</v>
      </c>
      <c r="B4459">
        <v>4367409</v>
      </c>
      <c r="C4459" t="s">
        <v>144</v>
      </c>
      <c r="D4459">
        <v>614083399</v>
      </c>
      <c r="E4459" t="s">
        <v>145</v>
      </c>
      <c r="F4459">
        <v>5</v>
      </c>
      <c r="G4459">
        <v>0</v>
      </c>
      <c r="H4459">
        <v>0</v>
      </c>
      <c r="I4459" t="s">
        <v>15</v>
      </c>
      <c r="J4459" t="s">
        <v>26</v>
      </c>
      <c r="K4459" t="s">
        <v>11776</v>
      </c>
      <c r="L4459" t="s">
        <v>11768</v>
      </c>
    </row>
    <row r="4460" spans="1:12" x14ac:dyDescent="0.25">
      <c r="A4460" t="s">
        <v>11777</v>
      </c>
      <c r="B4460">
        <v>18909247</v>
      </c>
      <c r="C4460" t="s">
        <v>253</v>
      </c>
      <c r="D4460">
        <v>694290590</v>
      </c>
      <c r="E4460" t="s">
        <v>254</v>
      </c>
      <c r="F4460">
        <v>4</v>
      </c>
      <c r="G4460">
        <v>0</v>
      </c>
      <c r="H4460">
        <v>0</v>
      </c>
      <c r="I4460" t="s">
        <v>15</v>
      </c>
      <c r="J4460" t="s">
        <v>11778</v>
      </c>
      <c r="K4460" t="s">
        <v>11779</v>
      </c>
      <c r="L4460" t="s">
        <v>11768</v>
      </c>
    </row>
    <row r="4461" spans="1:12" x14ac:dyDescent="0.25">
      <c r="A4461" t="s">
        <v>11780</v>
      </c>
      <c r="B4461">
        <v>12338451</v>
      </c>
      <c r="C4461" t="s">
        <v>413</v>
      </c>
      <c r="D4461">
        <v>328811288</v>
      </c>
      <c r="E4461" t="s">
        <v>414</v>
      </c>
      <c r="F4461">
        <v>5</v>
      </c>
      <c r="G4461">
        <v>0</v>
      </c>
      <c r="H4461">
        <v>0</v>
      </c>
      <c r="I4461" t="s">
        <v>15</v>
      </c>
      <c r="J4461" t="s">
        <v>26</v>
      </c>
      <c r="K4461" t="s">
        <v>11781</v>
      </c>
      <c r="L4461" t="s">
        <v>11768</v>
      </c>
    </row>
    <row r="4462" spans="1:12" x14ac:dyDescent="0.25">
      <c r="A4462" t="s">
        <v>11782</v>
      </c>
      <c r="B4462">
        <v>1441470</v>
      </c>
      <c r="C4462" t="s">
        <v>113</v>
      </c>
      <c r="D4462">
        <v>805407843</v>
      </c>
      <c r="E4462" t="s">
        <v>114</v>
      </c>
      <c r="F4462">
        <v>3</v>
      </c>
      <c r="G4462">
        <v>0</v>
      </c>
      <c r="H4462">
        <v>0</v>
      </c>
      <c r="I4462" t="s">
        <v>15</v>
      </c>
      <c r="J4462" t="s">
        <v>11783</v>
      </c>
      <c r="K4462" t="s">
        <v>11784</v>
      </c>
      <c r="L4462" t="s">
        <v>11768</v>
      </c>
    </row>
    <row r="4463" spans="1:12" x14ac:dyDescent="0.25">
      <c r="A4463" t="s">
        <v>11785</v>
      </c>
      <c r="B4463">
        <v>28377435</v>
      </c>
      <c r="C4463" t="s">
        <v>7987</v>
      </c>
      <c r="D4463">
        <v>794852894</v>
      </c>
      <c r="E4463" t="s">
        <v>7988</v>
      </c>
      <c r="F4463">
        <v>5</v>
      </c>
      <c r="G4463">
        <v>0</v>
      </c>
      <c r="H4463">
        <v>0</v>
      </c>
      <c r="I4463" t="s">
        <v>15</v>
      </c>
      <c r="J4463" t="s">
        <v>11786</v>
      </c>
      <c r="K4463" t="s">
        <v>11787</v>
      </c>
      <c r="L4463" t="s">
        <v>11768</v>
      </c>
    </row>
    <row r="4464" spans="1:12" x14ac:dyDescent="0.25">
      <c r="A4464" t="s">
        <v>11788</v>
      </c>
      <c r="B4464">
        <v>16048692</v>
      </c>
      <c r="C4464" t="s">
        <v>48</v>
      </c>
      <c r="D4464">
        <v>758099411</v>
      </c>
      <c r="E4464" t="s">
        <v>49</v>
      </c>
      <c r="F4464">
        <v>3</v>
      </c>
      <c r="G4464">
        <v>1</v>
      </c>
      <c r="H4464">
        <v>1</v>
      </c>
      <c r="I4464" t="s">
        <v>15</v>
      </c>
      <c r="J4464" t="s">
        <v>11789</v>
      </c>
      <c r="K4464" t="s">
        <v>11790</v>
      </c>
      <c r="L4464" t="s">
        <v>11768</v>
      </c>
    </row>
    <row r="4465" spans="1:12" x14ac:dyDescent="0.25">
      <c r="A4465" t="s">
        <v>11791</v>
      </c>
      <c r="B4465">
        <v>37714665</v>
      </c>
      <c r="C4465" t="s">
        <v>13</v>
      </c>
      <c r="D4465">
        <v>732252283</v>
      </c>
      <c r="E4465" t="s">
        <v>14</v>
      </c>
      <c r="F4465">
        <v>5</v>
      </c>
      <c r="G4465">
        <v>0</v>
      </c>
      <c r="H4465">
        <v>0</v>
      </c>
      <c r="I4465" t="s">
        <v>15</v>
      </c>
      <c r="J4465" t="s">
        <v>975</v>
      </c>
      <c r="K4465" t="s">
        <v>11792</v>
      </c>
      <c r="L4465" t="s">
        <v>11793</v>
      </c>
    </row>
    <row r="4466" spans="1:12" x14ac:dyDescent="0.25">
      <c r="A4466" t="s">
        <v>11794</v>
      </c>
      <c r="B4466">
        <v>44056989</v>
      </c>
      <c r="C4466" t="s">
        <v>321</v>
      </c>
      <c r="D4466">
        <v>127343313</v>
      </c>
      <c r="E4466" t="s">
        <v>322</v>
      </c>
      <c r="F4466">
        <v>5</v>
      </c>
      <c r="G4466">
        <v>0</v>
      </c>
      <c r="H4466">
        <v>0</v>
      </c>
      <c r="I4466" t="s">
        <v>15</v>
      </c>
      <c r="J4466" t="s">
        <v>26</v>
      </c>
      <c r="K4466" t="s">
        <v>11795</v>
      </c>
      <c r="L4466" t="s">
        <v>11793</v>
      </c>
    </row>
    <row r="4467" spans="1:12" x14ac:dyDescent="0.25">
      <c r="A4467" t="s">
        <v>11796</v>
      </c>
      <c r="B4467">
        <v>53047124</v>
      </c>
      <c r="C4467" t="s">
        <v>253</v>
      </c>
      <c r="D4467">
        <v>694290590</v>
      </c>
      <c r="E4467" t="s">
        <v>254</v>
      </c>
      <c r="F4467">
        <v>4</v>
      </c>
      <c r="G4467">
        <v>0</v>
      </c>
      <c r="H4467">
        <v>0</v>
      </c>
      <c r="I4467" t="s">
        <v>15</v>
      </c>
      <c r="J4467" t="s">
        <v>11797</v>
      </c>
      <c r="K4467" t="s">
        <v>11798</v>
      </c>
      <c r="L4467" t="s">
        <v>11793</v>
      </c>
    </row>
    <row r="4468" spans="1:12" x14ac:dyDescent="0.25">
      <c r="A4468" t="s">
        <v>11799</v>
      </c>
      <c r="B4468">
        <v>20181224</v>
      </c>
      <c r="C4468" t="s">
        <v>75</v>
      </c>
      <c r="D4468">
        <v>26711891</v>
      </c>
      <c r="E4468" t="s">
        <v>76</v>
      </c>
      <c r="F4468">
        <v>2</v>
      </c>
      <c r="G4468">
        <v>0</v>
      </c>
      <c r="H4468">
        <v>0</v>
      </c>
      <c r="I4468" t="s">
        <v>15</v>
      </c>
      <c r="J4468" t="s">
        <v>127</v>
      </c>
      <c r="K4468" t="s">
        <v>11800</v>
      </c>
      <c r="L4468" t="s">
        <v>11793</v>
      </c>
    </row>
    <row r="4469" spans="1:12" x14ac:dyDescent="0.25">
      <c r="A4469" t="s">
        <v>11801</v>
      </c>
      <c r="B4469">
        <v>33337274</v>
      </c>
      <c r="C4469" t="s">
        <v>154</v>
      </c>
      <c r="D4469">
        <v>47684938</v>
      </c>
      <c r="E4469" t="s">
        <v>155</v>
      </c>
      <c r="F4469">
        <v>5</v>
      </c>
      <c r="G4469">
        <v>0</v>
      </c>
      <c r="H4469">
        <v>0</v>
      </c>
      <c r="I4469" t="s">
        <v>15</v>
      </c>
      <c r="J4469" t="s">
        <v>6259</v>
      </c>
      <c r="K4469" t="s">
        <v>11802</v>
      </c>
      <c r="L4469" t="s">
        <v>11793</v>
      </c>
    </row>
    <row r="4470" spans="1:12" x14ac:dyDescent="0.25">
      <c r="A4470" t="s">
        <v>11803</v>
      </c>
      <c r="B4470">
        <v>19269819</v>
      </c>
      <c r="C4470" t="s">
        <v>253</v>
      </c>
      <c r="D4470">
        <v>694290590</v>
      </c>
      <c r="E4470" t="s">
        <v>254</v>
      </c>
      <c r="F4470">
        <v>4</v>
      </c>
      <c r="G4470">
        <v>0</v>
      </c>
      <c r="H4470">
        <v>0</v>
      </c>
      <c r="I4470" t="s">
        <v>15</v>
      </c>
      <c r="J4470" t="s">
        <v>11804</v>
      </c>
      <c r="K4470" t="s">
        <v>11805</v>
      </c>
      <c r="L4470" t="s">
        <v>11793</v>
      </c>
    </row>
    <row r="4471" spans="1:12" x14ac:dyDescent="0.25">
      <c r="A4471" t="s">
        <v>11806</v>
      </c>
      <c r="B4471">
        <v>22916328</v>
      </c>
      <c r="C4471" t="s">
        <v>2207</v>
      </c>
      <c r="D4471">
        <v>396337866</v>
      </c>
      <c r="E4471" t="s">
        <v>2208</v>
      </c>
      <c r="F4471">
        <v>4</v>
      </c>
      <c r="G4471">
        <v>0</v>
      </c>
      <c r="H4471">
        <v>1</v>
      </c>
      <c r="I4471" t="s">
        <v>15</v>
      </c>
      <c r="J4471" t="s">
        <v>11807</v>
      </c>
      <c r="K4471" t="s">
        <v>11808</v>
      </c>
      <c r="L4471" t="s">
        <v>11793</v>
      </c>
    </row>
    <row r="4472" spans="1:12" x14ac:dyDescent="0.25">
      <c r="A4472" t="s">
        <v>11809</v>
      </c>
      <c r="B4472">
        <v>21900029</v>
      </c>
      <c r="C4472" t="s">
        <v>273</v>
      </c>
      <c r="D4472">
        <v>57056668</v>
      </c>
      <c r="E4472" t="s">
        <v>274</v>
      </c>
      <c r="F4472">
        <v>5</v>
      </c>
      <c r="G4472">
        <v>0</v>
      </c>
      <c r="H4472">
        <v>0</v>
      </c>
      <c r="I4472" t="s">
        <v>15</v>
      </c>
      <c r="J4472" t="s">
        <v>11810</v>
      </c>
      <c r="K4472" t="s">
        <v>11811</v>
      </c>
      <c r="L4472" t="s">
        <v>11793</v>
      </c>
    </row>
    <row r="4473" spans="1:12" x14ac:dyDescent="0.25">
      <c r="A4473" t="s">
        <v>11812</v>
      </c>
      <c r="B4473">
        <v>49793350</v>
      </c>
      <c r="C4473" t="s">
        <v>189</v>
      </c>
      <c r="D4473">
        <v>963066492</v>
      </c>
      <c r="E4473" t="s">
        <v>190</v>
      </c>
      <c r="F4473">
        <v>5</v>
      </c>
      <c r="G4473">
        <v>0</v>
      </c>
      <c r="H4473">
        <v>0</v>
      </c>
      <c r="I4473" t="s">
        <v>15</v>
      </c>
      <c r="J4473" t="s">
        <v>26</v>
      </c>
      <c r="K4473" t="s">
        <v>11813</v>
      </c>
      <c r="L4473" t="s">
        <v>11793</v>
      </c>
    </row>
    <row r="4474" spans="1:12" x14ac:dyDescent="0.25">
      <c r="A4474" t="s">
        <v>11814</v>
      </c>
      <c r="B4474">
        <v>34204519</v>
      </c>
      <c r="C4474" t="s">
        <v>2277</v>
      </c>
      <c r="D4474">
        <v>197856712</v>
      </c>
      <c r="E4474" t="s">
        <v>152</v>
      </c>
      <c r="F4474">
        <v>5</v>
      </c>
      <c r="G4474">
        <v>0</v>
      </c>
      <c r="H4474">
        <v>0</v>
      </c>
      <c r="I4474" t="s">
        <v>15</v>
      </c>
      <c r="J4474" t="s">
        <v>26</v>
      </c>
      <c r="K4474" t="s">
        <v>11815</v>
      </c>
      <c r="L4474" t="s">
        <v>11793</v>
      </c>
    </row>
    <row r="4475" spans="1:12" x14ac:dyDescent="0.25">
      <c r="A4475" t="s">
        <v>11816</v>
      </c>
      <c r="B4475">
        <v>15617421</v>
      </c>
      <c r="C4475" t="s">
        <v>413</v>
      </c>
      <c r="D4475">
        <v>328811288</v>
      </c>
      <c r="E4475" t="s">
        <v>414</v>
      </c>
      <c r="F4475">
        <v>4</v>
      </c>
      <c r="G4475">
        <v>5</v>
      </c>
      <c r="H4475">
        <v>6</v>
      </c>
      <c r="I4475" t="s">
        <v>15</v>
      </c>
      <c r="J4475" t="s">
        <v>11817</v>
      </c>
      <c r="K4475" t="s">
        <v>11818</v>
      </c>
      <c r="L4475" t="s">
        <v>11793</v>
      </c>
    </row>
    <row r="4476" spans="1:12" x14ac:dyDescent="0.25">
      <c r="A4476" t="s">
        <v>11819</v>
      </c>
      <c r="B4476">
        <v>38333087</v>
      </c>
      <c r="C4476" t="s">
        <v>461</v>
      </c>
      <c r="D4476">
        <v>109106777</v>
      </c>
      <c r="E4476" t="s">
        <v>462</v>
      </c>
      <c r="F4476">
        <v>5</v>
      </c>
      <c r="G4476">
        <v>0</v>
      </c>
      <c r="H4476">
        <v>0</v>
      </c>
      <c r="I4476" t="s">
        <v>15</v>
      </c>
      <c r="J4476" t="s">
        <v>11820</v>
      </c>
      <c r="K4476" t="s">
        <v>11821</v>
      </c>
      <c r="L4476" t="s">
        <v>11793</v>
      </c>
    </row>
    <row r="4477" spans="1:12" x14ac:dyDescent="0.25">
      <c r="A4477" t="s">
        <v>11822</v>
      </c>
      <c r="B4477">
        <v>52044733</v>
      </c>
      <c r="C4477" t="s">
        <v>3884</v>
      </c>
      <c r="D4477">
        <v>66259499</v>
      </c>
      <c r="E4477" t="s">
        <v>3885</v>
      </c>
      <c r="F4477">
        <v>5</v>
      </c>
      <c r="G4477">
        <v>0</v>
      </c>
      <c r="H4477">
        <v>0</v>
      </c>
      <c r="I4477" t="s">
        <v>15</v>
      </c>
      <c r="J4477" t="s">
        <v>11823</v>
      </c>
      <c r="K4477" t="s">
        <v>11824</v>
      </c>
      <c r="L4477" t="s">
        <v>11825</v>
      </c>
    </row>
    <row r="4478" spans="1:12" x14ac:dyDescent="0.25">
      <c r="A4478" t="s">
        <v>11826</v>
      </c>
      <c r="B4478">
        <v>20907766</v>
      </c>
      <c r="C4478" t="s">
        <v>2239</v>
      </c>
      <c r="D4478">
        <v>153523919</v>
      </c>
      <c r="E4478" t="s">
        <v>2240</v>
      </c>
      <c r="F4478">
        <v>2</v>
      </c>
      <c r="G4478">
        <v>1</v>
      </c>
      <c r="H4478">
        <v>1</v>
      </c>
      <c r="I4478" t="s">
        <v>15</v>
      </c>
      <c r="J4478" t="s">
        <v>11827</v>
      </c>
      <c r="K4478" t="s">
        <v>11828</v>
      </c>
      <c r="L4478" t="s">
        <v>11825</v>
      </c>
    </row>
    <row r="4479" spans="1:12" x14ac:dyDescent="0.25">
      <c r="A4479" t="s">
        <v>11829</v>
      </c>
      <c r="B4479">
        <v>20541853</v>
      </c>
      <c r="C4479" t="s">
        <v>221</v>
      </c>
      <c r="D4479">
        <v>531585937</v>
      </c>
      <c r="E4479" t="s">
        <v>222</v>
      </c>
      <c r="F4479">
        <v>5</v>
      </c>
      <c r="G4479">
        <v>0</v>
      </c>
      <c r="H4479">
        <v>0</v>
      </c>
      <c r="I4479" t="s">
        <v>15</v>
      </c>
      <c r="J4479" t="s">
        <v>26</v>
      </c>
      <c r="K4479" t="s">
        <v>11830</v>
      </c>
      <c r="L4479" t="s">
        <v>11825</v>
      </c>
    </row>
    <row r="4480" spans="1:12" x14ac:dyDescent="0.25">
      <c r="A4480" t="s">
        <v>11831</v>
      </c>
      <c r="B4480">
        <v>45827838</v>
      </c>
      <c r="C4480" t="s">
        <v>195</v>
      </c>
      <c r="D4480">
        <v>443954263</v>
      </c>
      <c r="E4480" t="s">
        <v>196</v>
      </c>
      <c r="F4480">
        <v>5</v>
      </c>
      <c r="G4480">
        <v>0</v>
      </c>
      <c r="H4480">
        <v>0</v>
      </c>
      <c r="I4480" t="s">
        <v>15</v>
      </c>
      <c r="J4480" t="s">
        <v>26</v>
      </c>
      <c r="K4480" t="s">
        <v>11832</v>
      </c>
      <c r="L4480" t="s">
        <v>11825</v>
      </c>
    </row>
    <row r="4481" spans="1:12" x14ac:dyDescent="0.25">
      <c r="A4481" t="s">
        <v>11833</v>
      </c>
      <c r="B4481">
        <v>11317709</v>
      </c>
      <c r="C4481" t="s">
        <v>13</v>
      </c>
      <c r="D4481">
        <v>732252283</v>
      </c>
      <c r="E4481" t="s">
        <v>14</v>
      </c>
      <c r="F4481">
        <v>5</v>
      </c>
      <c r="G4481">
        <v>0</v>
      </c>
      <c r="H4481">
        <v>0</v>
      </c>
      <c r="I4481" t="s">
        <v>15</v>
      </c>
      <c r="J4481" t="s">
        <v>11834</v>
      </c>
      <c r="K4481" t="s">
        <v>11835</v>
      </c>
      <c r="L4481" t="s">
        <v>11825</v>
      </c>
    </row>
    <row r="4482" spans="1:12" x14ac:dyDescent="0.25">
      <c r="A4482" t="s">
        <v>11836</v>
      </c>
      <c r="B4482">
        <v>10284533</v>
      </c>
      <c r="C4482" t="s">
        <v>151</v>
      </c>
      <c r="D4482">
        <v>197856712</v>
      </c>
      <c r="E4482" t="s">
        <v>152</v>
      </c>
      <c r="F4482">
        <v>5</v>
      </c>
      <c r="G4482">
        <v>0</v>
      </c>
      <c r="H4482">
        <v>0</v>
      </c>
      <c r="I4482" t="s">
        <v>15</v>
      </c>
      <c r="J4482" t="s">
        <v>11837</v>
      </c>
      <c r="K4482" t="s">
        <v>11838</v>
      </c>
      <c r="L4482" t="s">
        <v>11825</v>
      </c>
    </row>
    <row r="4483" spans="1:12" x14ac:dyDescent="0.25">
      <c r="A4483" t="s">
        <v>11839</v>
      </c>
      <c r="B4483">
        <v>37461717</v>
      </c>
      <c r="C4483" t="s">
        <v>2147</v>
      </c>
      <c r="D4483">
        <v>486774008</v>
      </c>
      <c r="E4483" t="s">
        <v>234</v>
      </c>
      <c r="F4483">
        <v>5</v>
      </c>
      <c r="G4483">
        <v>0</v>
      </c>
      <c r="H4483">
        <v>0</v>
      </c>
      <c r="I4483" t="s">
        <v>15</v>
      </c>
      <c r="J4483" t="s">
        <v>26</v>
      </c>
      <c r="K4483" t="s">
        <v>11840</v>
      </c>
      <c r="L4483" t="s">
        <v>11825</v>
      </c>
    </row>
    <row r="4484" spans="1:12" x14ac:dyDescent="0.25">
      <c r="A4484" t="s">
        <v>11841</v>
      </c>
      <c r="B4484">
        <v>10678137</v>
      </c>
      <c r="C4484" t="s">
        <v>4961</v>
      </c>
      <c r="D4484">
        <v>218800429</v>
      </c>
      <c r="E4484" t="s">
        <v>2184</v>
      </c>
      <c r="F4484">
        <v>5</v>
      </c>
      <c r="G4484">
        <v>0</v>
      </c>
      <c r="H4484">
        <v>1</v>
      </c>
      <c r="I4484" t="s">
        <v>15</v>
      </c>
      <c r="J4484" t="s">
        <v>26</v>
      </c>
      <c r="K4484" t="s">
        <v>11842</v>
      </c>
      <c r="L4484" t="s">
        <v>11825</v>
      </c>
    </row>
    <row r="4485" spans="1:12" x14ac:dyDescent="0.25">
      <c r="A4485" t="s">
        <v>11843</v>
      </c>
      <c r="B4485">
        <v>37095075</v>
      </c>
      <c r="C4485" t="s">
        <v>48</v>
      </c>
      <c r="D4485">
        <v>758099411</v>
      </c>
      <c r="E4485" t="s">
        <v>49</v>
      </c>
      <c r="F4485">
        <v>1</v>
      </c>
      <c r="G4485">
        <v>2</v>
      </c>
      <c r="H4485">
        <v>3</v>
      </c>
      <c r="I4485" t="s">
        <v>15</v>
      </c>
      <c r="J4485" t="s">
        <v>11844</v>
      </c>
      <c r="K4485" t="s">
        <v>11845</v>
      </c>
      <c r="L4485" t="s">
        <v>11825</v>
      </c>
    </row>
    <row r="4486" spans="1:12" x14ac:dyDescent="0.25">
      <c r="A4486" t="s">
        <v>11846</v>
      </c>
      <c r="B4486">
        <v>45757739</v>
      </c>
      <c r="C4486" t="s">
        <v>321</v>
      </c>
      <c r="D4486">
        <v>127343313</v>
      </c>
      <c r="E4486" t="s">
        <v>322</v>
      </c>
      <c r="F4486">
        <v>5</v>
      </c>
      <c r="G4486">
        <v>0</v>
      </c>
      <c r="H4486">
        <v>0</v>
      </c>
      <c r="I4486" t="s">
        <v>15</v>
      </c>
      <c r="J4486" t="s">
        <v>11847</v>
      </c>
      <c r="K4486" t="s">
        <v>11848</v>
      </c>
      <c r="L4486" t="s">
        <v>11825</v>
      </c>
    </row>
    <row r="4487" spans="1:12" x14ac:dyDescent="0.25">
      <c r="A4487" t="s">
        <v>11849</v>
      </c>
      <c r="B4487">
        <v>2159898</v>
      </c>
      <c r="C4487" t="s">
        <v>413</v>
      </c>
      <c r="D4487">
        <v>328811288</v>
      </c>
      <c r="E4487" t="s">
        <v>414</v>
      </c>
      <c r="F4487">
        <v>3</v>
      </c>
      <c r="G4487">
        <v>0</v>
      </c>
      <c r="H4487">
        <v>0</v>
      </c>
      <c r="I4487" t="s">
        <v>15</v>
      </c>
      <c r="J4487" t="s">
        <v>11850</v>
      </c>
      <c r="K4487" t="s">
        <v>11851</v>
      </c>
      <c r="L4487" t="s">
        <v>11825</v>
      </c>
    </row>
    <row r="4488" spans="1:12" x14ac:dyDescent="0.25">
      <c r="A4488" t="s">
        <v>11852</v>
      </c>
      <c r="B4488">
        <v>39572025</v>
      </c>
      <c r="C4488" t="s">
        <v>321</v>
      </c>
      <c r="D4488">
        <v>127343313</v>
      </c>
      <c r="E4488" t="s">
        <v>322</v>
      </c>
      <c r="F4488">
        <v>4</v>
      </c>
      <c r="G4488">
        <v>0</v>
      </c>
      <c r="H4488">
        <v>0</v>
      </c>
      <c r="I4488" t="s">
        <v>15</v>
      </c>
      <c r="J4488" t="s">
        <v>2330</v>
      </c>
      <c r="K4488" t="s">
        <v>11853</v>
      </c>
      <c r="L4488" t="s">
        <v>11854</v>
      </c>
    </row>
    <row r="4489" spans="1:12" x14ac:dyDescent="0.25">
      <c r="A4489" t="s">
        <v>11855</v>
      </c>
      <c r="B4489">
        <v>50033107</v>
      </c>
      <c r="C4489" t="s">
        <v>65</v>
      </c>
      <c r="D4489">
        <v>357308868</v>
      </c>
      <c r="E4489" t="s">
        <v>66</v>
      </c>
      <c r="F4489">
        <v>4</v>
      </c>
      <c r="G4489">
        <v>0</v>
      </c>
      <c r="H4489">
        <v>0</v>
      </c>
      <c r="I4489" t="s">
        <v>15</v>
      </c>
      <c r="J4489" t="s">
        <v>11856</v>
      </c>
      <c r="K4489" t="s">
        <v>11857</v>
      </c>
      <c r="L4489" t="s">
        <v>11854</v>
      </c>
    </row>
    <row r="4490" spans="1:12" x14ac:dyDescent="0.25">
      <c r="A4490" t="s">
        <v>11858</v>
      </c>
      <c r="B4490">
        <v>37646706</v>
      </c>
      <c r="C4490" t="s">
        <v>36</v>
      </c>
      <c r="D4490">
        <v>235105995</v>
      </c>
      <c r="E4490" t="s">
        <v>37</v>
      </c>
      <c r="F4490">
        <v>5</v>
      </c>
      <c r="G4490">
        <v>0</v>
      </c>
      <c r="H4490">
        <v>0</v>
      </c>
      <c r="I4490" t="s">
        <v>15</v>
      </c>
      <c r="J4490" t="s">
        <v>26</v>
      </c>
      <c r="K4490" t="s">
        <v>980</v>
      </c>
      <c r="L4490" t="s">
        <v>11854</v>
      </c>
    </row>
    <row r="4491" spans="1:12" x14ac:dyDescent="0.25">
      <c r="A4491" t="s">
        <v>11859</v>
      </c>
      <c r="B4491">
        <v>23487611</v>
      </c>
      <c r="C4491" t="s">
        <v>1153</v>
      </c>
      <c r="D4491">
        <v>238410319</v>
      </c>
      <c r="E4491" t="s">
        <v>1154</v>
      </c>
      <c r="F4491">
        <v>3</v>
      </c>
      <c r="G4491">
        <v>0</v>
      </c>
      <c r="H4491">
        <v>0</v>
      </c>
      <c r="I4491" t="s">
        <v>15</v>
      </c>
      <c r="J4491" t="s">
        <v>11860</v>
      </c>
      <c r="K4491" t="s">
        <v>11861</v>
      </c>
      <c r="L4491" t="s">
        <v>11862</v>
      </c>
    </row>
    <row r="4492" spans="1:12" x14ac:dyDescent="0.25">
      <c r="A4492" t="s">
        <v>11863</v>
      </c>
      <c r="B4492">
        <v>48283180</v>
      </c>
      <c r="C4492" t="s">
        <v>65</v>
      </c>
      <c r="D4492">
        <v>357308868</v>
      </c>
      <c r="E4492" t="s">
        <v>66</v>
      </c>
      <c r="F4492">
        <v>5</v>
      </c>
      <c r="G4492">
        <v>1</v>
      </c>
      <c r="H4492">
        <v>1</v>
      </c>
      <c r="I4492" t="s">
        <v>15</v>
      </c>
      <c r="J4492" t="s">
        <v>11864</v>
      </c>
      <c r="K4492" t="s">
        <v>11865</v>
      </c>
      <c r="L4492" t="s">
        <v>11862</v>
      </c>
    </row>
    <row r="4493" spans="1:12" x14ac:dyDescent="0.25">
      <c r="A4493" t="s">
        <v>11866</v>
      </c>
      <c r="B4493">
        <v>31365814</v>
      </c>
      <c r="C4493" t="s">
        <v>1324</v>
      </c>
      <c r="D4493">
        <v>107341965</v>
      </c>
      <c r="E4493" t="s">
        <v>1325</v>
      </c>
      <c r="F4493">
        <v>5</v>
      </c>
      <c r="G4493">
        <v>0</v>
      </c>
      <c r="H4493">
        <v>0</v>
      </c>
      <c r="I4493" t="s">
        <v>15</v>
      </c>
      <c r="J4493" t="s">
        <v>11867</v>
      </c>
      <c r="K4493" t="s">
        <v>11868</v>
      </c>
      <c r="L4493" t="s">
        <v>11862</v>
      </c>
    </row>
    <row r="4494" spans="1:12" x14ac:dyDescent="0.25">
      <c r="A4494" t="s">
        <v>11869</v>
      </c>
      <c r="B4494">
        <v>10014288</v>
      </c>
      <c r="C4494" t="s">
        <v>13</v>
      </c>
      <c r="D4494">
        <v>732252283</v>
      </c>
      <c r="E4494" t="s">
        <v>14</v>
      </c>
      <c r="F4494">
        <v>5</v>
      </c>
      <c r="G4494">
        <v>0</v>
      </c>
      <c r="H4494">
        <v>0</v>
      </c>
      <c r="I4494" t="s">
        <v>15</v>
      </c>
      <c r="J4494" t="s">
        <v>26</v>
      </c>
      <c r="K4494" t="s">
        <v>11870</v>
      </c>
      <c r="L4494" t="s">
        <v>11862</v>
      </c>
    </row>
    <row r="4495" spans="1:12" x14ac:dyDescent="0.25">
      <c r="A4495" t="s">
        <v>11871</v>
      </c>
      <c r="B4495">
        <v>14148533</v>
      </c>
      <c r="C4495" t="s">
        <v>2147</v>
      </c>
      <c r="D4495">
        <v>486774008</v>
      </c>
      <c r="E4495" t="s">
        <v>234</v>
      </c>
      <c r="F4495">
        <v>5</v>
      </c>
      <c r="G4495">
        <v>0</v>
      </c>
      <c r="H4495">
        <v>0</v>
      </c>
      <c r="I4495" t="s">
        <v>15</v>
      </c>
      <c r="J4495" t="s">
        <v>26</v>
      </c>
      <c r="K4495" t="s">
        <v>11872</v>
      </c>
      <c r="L4495" t="s">
        <v>11862</v>
      </c>
    </row>
    <row r="4496" spans="1:12" x14ac:dyDescent="0.25">
      <c r="A4496" t="s">
        <v>11873</v>
      </c>
      <c r="B4496">
        <v>36106089</v>
      </c>
      <c r="C4496" t="s">
        <v>94</v>
      </c>
      <c r="D4496">
        <v>897437023</v>
      </c>
      <c r="E4496" t="s">
        <v>95</v>
      </c>
      <c r="F4496">
        <v>4</v>
      </c>
      <c r="G4496">
        <v>0</v>
      </c>
      <c r="H4496">
        <v>0</v>
      </c>
      <c r="I4496" t="s">
        <v>15</v>
      </c>
      <c r="J4496" t="s">
        <v>11874</v>
      </c>
      <c r="K4496" t="s">
        <v>11875</v>
      </c>
      <c r="L4496" t="s">
        <v>11862</v>
      </c>
    </row>
    <row r="4497" spans="1:12" x14ac:dyDescent="0.25">
      <c r="A4497" t="s">
        <v>11876</v>
      </c>
      <c r="B4497">
        <v>48982679</v>
      </c>
      <c r="C4497" t="s">
        <v>125</v>
      </c>
      <c r="D4497">
        <v>685652978</v>
      </c>
      <c r="E4497" t="s">
        <v>126</v>
      </c>
      <c r="F4497">
        <v>2</v>
      </c>
      <c r="G4497">
        <v>0</v>
      </c>
      <c r="H4497">
        <v>0</v>
      </c>
      <c r="I4497" t="s">
        <v>15</v>
      </c>
      <c r="J4497" t="s">
        <v>11877</v>
      </c>
      <c r="K4497" t="s">
        <v>11878</v>
      </c>
      <c r="L4497" t="s">
        <v>11862</v>
      </c>
    </row>
    <row r="4498" spans="1:12" x14ac:dyDescent="0.25">
      <c r="A4498" t="s">
        <v>11879</v>
      </c>
      <c r="B4498">
        <v>14385276</v>
      </c>
      <c r="C4498" t="s">
        <v>722</v>
      </c>
      <c r="D4498">
        <v>486589264</v>
      </c>
      <c r="E4498" t="s">
        <v>723</v>
      </c>
      <c r="F4498">
        <v>5</v>
      </c>
      <c r="G4498">
        <v>0</v>
      </c>
      <c r="H4498">
        <v>0</v>
      </c>
      <c r="I4498" t="s">
        <v>15</v>
      </c>
      <c r="J4498" t="s">
        <v>6230</v>
      </c>
      <c r="K4498" t="s">
        <v>11880</v>
      </c>
      <c r="L4498" t="s">
        <v>11881</v>
      </c>
    </row>
    <row r="4499" spans="1:12" x14ac:dyDescent="0.25">
      <c r="A4499" t="s">
        <v>11882</v>
      </c>
      <c r="B4499">
        <v>10703586</v>
      </c>
      <c r="C4499" t="s">
        <v>2561</v>
      </c>
      <c r="D4499">
        <v>199558933</v>
      </c>
      <c r="E4499" t="s">
        <v>2562</v>
      </c>
      <c r="F4499">
        <v>5</v>
      </c>
      <c r="G4499">
        <v>0</v>
      </c>
      <c r="H4499">
        <v>0</v>
      </c>
      <c r="I4499" t="s">
        <v>15</v>
      </c>
      <c r="J4499" t="s">
        <v>11883</v>
      </c>
      <c r="K4499" t="s">
        <v>11884</v>
      </c>
      <c r="L4499" t="s">
        <v>11881</v>
      </c>
    </row>
    <row r="4500" spans="1:12" x14ac:dyDescent="0.25">
      <c r="A4500" t="s">
        <v>11885</v>
      </c>
      <c r="B4500">
        <v>29387614</v>
      </c>
      <c r="C4500" t="s">
        <v>238</v>
      </c>
      <c r="D4500">
        <v>258419037</v>
      </c>
      <c r="E4500" t="s">
        <v>239</v>
      </c>
      <c r="F4500">
        <v>1</v>
      </c>
      <c r="G4500">
        <v>5</v>
      </c>
      <c r="H4500">
        <v>5</v>
      </c>
      <c r="I4500" t="s">
        <v>15</v>
      </c>
      <c r="J4500" t="s">
        <v>180</v>
      </c>
      <c r="K4500" t="s">
        <v>11886</v>
      </c>
      <c r="L4500" t="s">
        <v>11881</v>
      </c>
    </row>
    <row r="4501" spans="1:12" x14ac:dyDescent="0.25">
      <c r="A4501" t="s">
        <v>11887</v>
      </c>
      <c r="B4501">
        <v>13442559</v>
      </c>
      <c r="C4501" t="s">
        <v>13</v>
      </c>
      <c r="D4501">
        <v>732252283</v>
      </c>
      <c r="E4501" t="s">
        <v>14</v>
      </c>
      <c r="F4501">
        <v>5</v>
      </c>
      <c r="G4501">
        <v>0</v>
      </c>
      <c r="H4501">
        <v>0</v>
      </c>
      <c r="I4501" t="s">
        <v>15</v>
      </c>
      <c r="J4501" t="s">
        <v>26</v>
      </c>
      <c r="K4501" t="s">
        <v>11888</v>
      </c>
      <c r="L4501" t="s">
        <v>11881</v>
      </c>
    </row>
    <row r="4502" spans="1:12" x14ac:dyDescent="0.25">
      <c r="A4502" t="s">
        <v>11889</v>
      </c>
      <c r="B4502">
        <v>33119288</v>
      </c>
      <c r="C4502" t="s">
        <v>94</v>
      </c>
      <c r="D4502">
        <v>897437023</v>
      </c>
      <c r="E4502" t="s">
        <v>95</v>
      </c>
      <c r="F4502">
        <v>4</v>
      </c>
      <c r="G4502">
        <v>0</v>
      </c>
      <c r="H4502">
        <v>0</v>
      </c>
      <c r="I4502" t="s">
        <v>15</v>
      </c>
      <c r="J4502" t="s">
        <v>275</v>
      </c>
      <c r="K4502" t="s">
        <v>7524</v>
      </c>
      <c r="L4502" t="s">
        <v>11881</v>
      </c>
    </row>
    <row r="4503" spans="1:12" x14ac:dyDescent="0.25">
      <c r="A4503" t="s">
        <v>11890</v>
      </c>
      <c r="B4503">
        <v>38431644</v>
      </c>
      <c r="C4503" t="s">
        <v>834</v>
      </c>
      <c r="D4503">
        <v>74735317</v>
      </c>
      <c r="E4503" t="s">
        <v>835</v>
      </c>
      <c r="F4503">
        <v>2</v>
      </c>
      <c r="G4503">
        <v>1</v>
      </c>
      <c r="H4503">
        <v>1</v>
      </c>
      <c r="I4503" t="s">
        <v>15</v>
      </c>
      <c r="J4503" t="s">
        <v>127</v>
      </c>
      <c r="K4503" t="s">
        <v>11891</v>
      </c>
      <c r="L4503" t="s">
        <v>11881</v>
      </c>
    </row>
    <row r="4504" spans="1:12" x14ac:dyDescent="0.25">
      <c r="A4504" t="s">
        <v>11892</v>
      </c>
      <c r="B4504">
        <v>44538633</v>
      </c>
      <c r="C4504" t="s">
        <v>154</v>
      </c>
      <c r="D4504">
        <v>47684938</v>
      </c>
      <c r="E4504" t="s">
        <v>155</v>
      </c>
      <c r="F4504">
        <v>4</v>
      </c>
      <c r="G4504">
        <v>0</v>
      </c>
      <c r="H4504">
        <v>0</v>
      </c>
      <c r="I4504" t="s">
        <v>15</v>
      </c>
      <c r="J4504" t="s">
        <v>11893</v>
      </c>
      <c r="K4504" t="s">
        <v>11894</v>
      </c>
      <c r="L4504" t="s">
        <v>11881</v>
      </c>
    </row>
    <row r="4505" spans="1:12" x14ac:dyDescent="0.25">
      <c r="A4505" t="s">
        <v>11895</v>
      </c>
      <c r="B4505">
        <v>27071150</v>
      </c>
      <c r="C4505" t="s">
        <v>55</v>
      </c>
      <c r="D4505">
        <v>253762851</v>
      </c>
      <c r="E4505" t="s">
        <v>56</v>
      </c>
      <c r="F4505">
        <v>3</v>
      </c>
      <c r="G4505">
        <v>1</v>
      </c>
      <c r="H4505">
        <v>2</v>
      </c>
      <c r="I4505" t="s">
        <v>15</v>
      </c>
      <c r="J4505" t="s">
        <v>11896</v>
      </c>
      <c r="K4505" t="s">
        <v>11897</v>
      </c>
      <c r="L4505" t="s">
        <v>11881</v>
      </c>
    </row>
    <row r="4506" spans="1:12" x14ac:dyDescent="0.25">
      <c r="A4506" t="s">
        <v>11898</v>
      </c>
      <c r="B4506">
        <v>15360653</v>
      </c>
      <c r="C4506" t="s">
        <v>2147</v>
      </c>
      <c r="D4506">
        <v>486774008</v>
      </c>
      <c r="E4506" t="s">
        <v>234</v>
      </c>
      <c r="F4506">
        <v>4</v>
      </c>
      <c r="G4506">
        <v>0</v>
      </c>
      <c r="H4506">
        <v>0</v>
      </c>
      <c r="I4506" t="s">
        <v>15</v>
      </c>
      <c r="J4506" t="s">
        <v>275</v>
      </c>
      <c r="K4506" t="s">
        <v>11899</v>
      </c>
      <c r="L4506" t="s">
        <v>11881</v>
      </c>
    </row>
    <row r="4507" spans="1:12" x14ac:dyDescent="0.25">
      <c r="A4507" t="s">
        <v>11900</v>
      </c>
      <c r="B4507">
        <v>17373034</v>
      </c>
      <c r="C4507" t="s">
        <v>321</v>
      </c>
      <c r="D4507">
        <v>127343313</v>
      </c>
      <c r="E4507" t="s">
        <v>322</v>
      </c>
      <c r="F4507">
        <v>3</v>
      </c>
      <c r="G4507">
        <v>0</v>
      </c>
      <c r="H4507">
        <v>1</v>
      </c>
      <c r="I4507" t="s">
        <v>15</v>
      </c>
      <c r="J4507" t="s">
        <v>205</v>
      </c>
      <c r="K4507" t="s">
        <v>11901</v>
      </c>
      <c r="L4507" t="s">
        <v>11902</v>
      </c>
    </row>
    <row r="4508" spans="1:12" x14ac:dyDescent="0.25">
      <c r="A4508" t="s">
        <v>11904</v>
      </c>
      <c r="B4508">
        <v>44451506</v>
      </c>
      <c r="C4508" t="s">
        <v>413</v>
      </c>
      <c r="D4508">
        <v>328811288</v>
      </c>
      <c r="E4508" t="s">
        <v>414</v>
      </c>
      <c r="F4508">
        <v>5</v>
      </c>
      <c r="G4508">
        <v>0</v>
      </c>
      <c r="H4508">
        <v>0</v>
      </c>
      <c r="I4508" t="s">
        <v>15</v>
      </c>
      <c r="J4508" t="s">
        <v>26</v>
      </c>
      <c r="K4508" t="s">
        <v>11905</v>
      </c>
      <c r="L4508" t="s">
        <v>11902</v>
      </c>
    </row>
    <row r="4509" spans="1:12" x14ac:dyDescent="0.25">
      <c r="A4509" t="s">
        <v>11906</v>
      </c>
      <c r="B4509">
        <v>22110928</v>
      </c>
      <c r="C4509" t="s">
        <v>1153</v>
      </c>
      <c r="D4509">
        <v>238410319</v>
      </c>
      <c r="E4509" t="s">
        <v>1154</v>
      </c>
      <c r="F4509">
        <v>4</v>
      </c>
      <c r="G4509">
        <v>0</v>
      </c>
      <c r="H4509">
        <v>0</v>
      </c>
      <c r="I4509" t="s">
        <v>15</v>
      </c>
      <c r="J4509" t="s">
        <v>275</v>
      </c>
      <c r="K4509" t="s">
        <v>11907</v>
      </c>
      <c r="L4509" t="s">
        <v>11902</v>
      </c>
    </row>
    <row r="4510" spans="1:12" x14ac:dyDescent="0.25">
      <c r="A4510" t="s">
        <v>11908</v>
      </c>
      <c r="B4510">
        <v>34283385</v>
      </c>
      <c r="C4510" t="s">
        <v>65</v>
      </c>
      <c r="D4510">
        <v>357308868</v>
      </c>
      <c r="E4510" t="s">
        <v>66</v>
      </c>
      <c r="F4510">
        <v>5</v>
      </c>
      <c r="G4510">
        <v>0</v>
      </c>
      <c r="H4510">
        <v>0</v>
      </c>
      <c r="I4510" t="s">
        <v>15</v>
      </c>
      <c r="J4510" t="s">
        <v>11909</v>
      </c>
      <c r="K4510" t="s">
        <v>11910</v>
      </c>
      <c r="L4510" t="s">
        <v>11902</v>
      </c>
    </row>
    <row r="4511" spans="1:12" x14ac:dyDescent="0.25">
      <c r="A4511" t="s">
        <v>11911</v>
      </c>
      <c r="B4511">
        <v>14297636</v>
      </c>
      <c r="C4511" t="s">
        <v>1523</v>
      </c>
      <c r="D4511">
        <v>176210327</v>
      </c>
      <c r="E4511" t="s">
        <v>1524</v>
      </c>
      <c r="F4511">
        <v>5</v>
      </c>
      <c r="G4511">
        <v>1</v>
      </c>
      <c r="H4511">
        <v>1</v>
      </c>
      <c r="I4511" t="s">
        <v>15</v>
      </c>
      <c r="J4511" t="s">
        <v>11912</v>
      </c>
      <c r="K4511" t="s">
        <v>11913</v>
      </c>
      <c r="L4511" t="s">
        <v>11902</v>
      </c>
    </row>
    <row r="4512" spans="1:12" x14ac:dyDescent="0.25">
      <c r="A4512" t="s">
        <v>11914</v>
      </c>
      <c r="B4512">
        <v>36628680</v>
      </c>
      <c r="C4512" t="s">
        <v>65</v>
      </c>
      <c r="D4512">
        <v>357308868</v>
      </c>
      <c r="E4512" t="s">
        <v>66</v>
      </c>
      <c r="F4512">
        <v>5</v>
      </c>
      <c r="G4512">
        <v>0</v>
      </c>
      <c r="H4512">
        <v>0</v>
      </c>
      <c r="I4512" t="s">
        <v>15</v>
      </c>
      <c r="J4512" t="s">
        <v>3786</v>
      </c>
      <c r="K4512" t="s">
        <v>11915</v>
      </c>
      <c r="L4512" t="s">
        <v>11902</v>
      </c>
    </row>
    <row r="4513" spans="1:12" x14ac:dyDescent="0.25">
      <c r="A4513" t="s">
        <v>11916</v>
      </c>
      <c r="B4513">
        <v>32798817</v>
      </c>
      <c r="C4513" t="s">
        <v>2147</v>
      </c>
      <c r="D4513">
        <v>486774008</v>
      </c>
      <c r="E4513" t="s">
        <v>234</v>
      </c>
      <c r="F4513">
        <v>4</v>
      </c>
      <c r="G4513">
        <v>0</v>
      </c>
      <c r="H4513">
        <v>0</v>
      </c>
      <c r="I4513" t="s">
        <v>15</v>
      </c>
      <c r="J4513" t="s">
        <v>275</v>
      </c>
      <c r="K4513" t="s">
        <v>11917</v>
      </c>
      <c r="L4513" t="s">
        <v>11902</v>
      </c>
    </row>
    <row r="4514" spans="1:12" x14ac:dyDescent="0.25">
      <c r="A4514" t="s">
        <v>11918</v>
      </c>
      <c r="B4514">
        <v>36905242</v>
      </c>
      <c r="C4514" t="s">
        <v>2207</v>
      </c>
      <c r="D4514">
        <v>396337866</v>
      </c>
      <c r="E4514" t="s">
        <v>2208</v>
      </c>
      <c r="F4514">
        <v>5</v>
      </c>
      <c r="G4514">
        <v>0</v>
      </c>
      <c r="H4514">
        <v>1</v>
      </c>
      <c r="I4514" t="s">
        <v>15</v>
      </c>
      <c r="J4514" t="s">
        <v>11919</v>
      </c>
      <c r="K4514" t="s">
        <v>11920</v>
      </c>
      <c r="L4514" t="s">
        <v>11902</v>
      </c>
    </row>
    <row r="4515" spans="1:12" x14ac:dyDescent="0.25">
      <c r="A4515" t="s">
        <v>11921</v>
      </c>
      <c r="B4515">
        <v>49063159</v>
      </c>
      <c r="C4515" t="s">
        <v>253</v>
      </c>
      <c r="D4515">
        <v>694290590</v>
      </c>
      <c r="E4515" t="s">
        <v>254</v>
      </c>
      <c r="F4515">
        <v>3</v>
      </c>
      <c r="G4515">
        <v>0</v>
      </c>
      <c r="H4515">
        <v>0</v>
      </c>
      <c r="I4515" t="s">
        <v>15</v>
      </c>
      <c r="J4515" t="s">
        <v>11922</v>
      </c>
      <c r="K4515" t="s">
        <v>11923</v>
      </c>
      <c r="L4515" t="s">
        <v>11902</v>
      </c>
    </row>
    <row r="4516" spans="1:12" x14ac:dyDescent="0.25">
      <c r="A4516" t="s">
        <v>11924</v>
      </c>
      <c r="B4516">
        <v>22969151</v>
      </c>
      <c r="C4516" t="s">
        <v>2147</v>
      </c>
      <c r="D4516">
        <v>486774008</v>
      </c>
      <c r="E4516" t="s">
        <v>234</v>
      </c>
      <c r="F4516">
        <v>5</v>
      </c>
      <c r="G4516">
        <v>0</v>
      </c>
      <c r="H4516">
        <v>0</v>
      </c>
      <c r="I4516" t="s">
        <v>15</v>
      </c>
      <c r="J4516" t="s">
        <v>5606</v>
      </c>
      <c r="K4516" t="s">
        <v>11925</v>
      </c>
      <c r="L4516" t="s">
        <v>11902</v>
      </c>
    </row>
    <row r="4517" spans="1:12" x14ac:dyDescent="0.25">
      <c r="A4517" t="s">
        <v>11926</v>
      </c>
      <c r="B4517">
        <v>1376818</v>
      </c>
      <c r="C4517" t="s">
        <v>55</v>
      </c>
      <c r="D4517">
        <v>253762851</v>
      </c>
      <c r="E4517" t="s">
        <v>56</v>
      </c>
      <c r="F4517">
        <v>5</v>
      </c>
      <c r="G4517">
        <v>0</v>
      </c>
      <c r="H4517">
        <v>0</v>
      </c>
      <c r="I4517" t="s">
        <v>15</v>
      </c>
      <c r="J4517" t="s">
        <v>26</v>
      </c>
      <c r="K4517" t="s">
        <v>11927</v>
      </c>
      <c r="L4517" t="s">
        <v>11902</v>
      </c>
    </row>
    <row r="4518" spans="1:12" x14ac:dyDescent="0.25">
      <c r="A4518" t="s">
        <v>11928</v>
      </c>
      <c r="B4518">
        <v>41748187</v>
      </c>
      <c r="C4518" t="s">
        <v>3011</v>
      </c>
      <c r="D4518">
        <v>862140913</v>
      </c>
      <c r="E4518" t="s">
        <v>3012</v>
      </c>
      <c r="F4518">
        <v>5</v>
      </c>
      <c r="G4518">
        <v>0</v>
      </c>
      <c r="H4518">
        <v>0</v>
      </c>
      <c r="I4518" t="s">
        <v>15</v>
      </c>
      <c r="J4518" t="s">
        <v>26</v>
      </c>
      <c r="K4518" t="s">
        <v>11929</v>
      </c>
      <c r="L4518" t="s">
        <v>11902</v>
      </c>
    </row>
    <row r="4519" spans="1:12" x14ac:dyDescent="0.25">
      <c r="A4519" t="s">
        <v>11930</v>
      </c>
      <c r="B4519">
        <v>50994543</v>
      </c>
      <c r="C4519" t="s">
        <v>253</v>
      </c>
      <c r="D4519">
        <v>694290590</v>
      </c>
      <c r="E4519" t="s">
        <v>254</v>
      </c>
      <c r="F4519">
        <v>5</v>
      </c>
      <c r="G4519">
        <v>0</v>
      </c>
      <c r="H4519">
        <v>0</v>
      </c>
      <c r="I4519" t="s">
        <v>15</v>
      </c>
      <c r="J4519" t="s">
        <v>26</v>
      </c>
      <c r="K4519" t="s">
        <v>3738</v>
      </c>
      <c r="L4519" t="s">
        <v>11902</v>
      </c>
    </row>
    <row r="4520" spans="1:12" x14ac:dyDescent="0.25">
      <c r="A4520" t="s">
        <v>11931</v>
      </c>
      <c r="B4520">
        <v>19234200</v>
      </c>
      <c r="C4520" t="s">
        <v>154</v>
      </c>
      <c r="D4520">
        <v>47684938</v>
      </c>
      <c r="E4520" t="s">
        <v>155</v>
      </c>
      <c r="F4520">
        <v>2</v>
      </c>
      <c r="G4520">
        <v>0</v>
      </c>
      <c r="H4520">
        <v>0</v>
      </c>
      <c r="I4520" t="s">
        <v>15</v>
      </c>
      <c r="J4520" t="s">
        <v>11932</v>
      </c>
      <c r="K4520" t="s">
        <v>11933</v>
      </c>
      <c r="L4520" t="s">
        <v>11934</v>
      </c>
    </row>
    <row r="4521" spans="1:12" x14ac:dyDescent="0.25">
      <c r="A4521" t="s">
        <v>11935</v>
      </c>
      <c r="B4521">
        <v>4754634</v>
      </c>
      <c r="C4521" t="s">
        <v>33</v>
      </c>
      <c r="D4521">
        <v>919751065</v>
      </c>
      <c r="E4521" t="s">
        <v>34</v>
      </c>
      <c r="F4521">
        <v>5</v>
      </c>
      <c r="G4521">
        <v>0</v>
      </c>
      <c r="H4521">
        <v>0</v>
      </c>
      <c r="I4521" t="s">
        <v>15</v>
      </c>
      <c r="J4521" t="s">
        <v>26</v>
      </c>
      <c r="K4521" t="s">
        <v>1928</v>
      </c>
      <c r="L4521" t="s">
        <v>11934</v>
      </c>
    </row>
    <row r="4522" spans="1:12" x14ac:dyDescent="0.25">
      <c r="A4522" t="s">
        <v>11936</v>
      </c>
      <c r="B4522">
        <v>28099274</v>
      </c>
      <c r="C4522" t="s">
        <v>113</v>
      </c>
      <c r="D4522">
        <v>805407843</v>
      </c>
      <c r="E4522" t="s">
        <v>114</v>
      </c>
      <c r="F4522">
        <v>3</v>
      </c>
      <c r="G4522">
        <v>0</v>
      </c>
      <c r="H4522">
        <v>0</v>
      </c>
      <c r="I4522" t="s">
        <v>15</v>
      </c>
      <c r="J4522" t="s">
        <v>11937</v>
      </c>
      <c r="K4522" t="s">
        <v>11938</v>
      </c>
      <c r="L4522" t="s">
        <v>11934</v>
      </c>
    </row>
    <row r="4523" spans="1:12" x14ac:dyDescent="0.25">
      <c r="A4523" t="s">
        <v>11939</v>
      </c>
      <c r="B4523">
        <v>14346917</v>
      </c>
      <c r="C4523" t="s">
        <v>1153</v>
      </c>
      <c r="D4523">
        <v>238410319</v>
      </c>
      <c r="E4523" t="s">
        <v>1154</v>
      </c>
      <c r="F4523">
        <v>5</v>
      </c>
      <c r="G4523">
        <v>0</v>
      </c>
      <c r="H4523">
        <v>0</v>
      </c>
      <c r="I4523" t="s">
        <v>15</v>
      </c>
      <c r="J4523" t="s">
        <v>8406</v>
      </c>
      <c r="K4523" t="s">
        <v>11940</v>
      </c>
      <c r="L4523" t="s">
        <v>11934</v>
      </c>
    </row>
    <row r="4524" spans="1:12" x14ac:dyDescent="0.25">
      <c r="A4524" t="s">
        <v>11941</v>
      </c>
      <c r="B4524">
        <v>19354984</v>
      </c>
      <c r="C4524" t="s">
        <v>36</v>
      </c>
      <c r="D4524">
        <v>235105995</v>
      </c>
      <c r="E4524" t="s">
        <v>37</v>
      </c>
      <c r="F4524">
        <v>5</v>
      </c>
      <c r="G4524">
        <v>1</v>
      </c>
      <c r="H4524">
        <v>1</v>
      </c>
      <c r="I4524" t="s">
        <v>15</v>
      </c>
      <c r="J4524" t="s">
        <v>26</v>
      </c>
      <c r="K4524" t="s">
        <v>11942</v>
      </c>
      <c r="L4524" t="s">
        <v>11934</v>
      </c>
    </row>
    <row r="4525" spans="1:12" x14ac:dyDescent="0.25">
      <c r="A4525" t="s">
        <v>11943</v>
      </c>
      <c r="B4525">
        <v>48614315</v>
      </c>
      <c r="C4525" t="s">
        <v>1296</v>
      </c>
      <c r="D4525">
        <v>423960</v>
      </c>
      <c r="E4525" t="s">
        <v>1297</v>
      </c>
      <c r="F4525">
        <v>2</v>
      </c>
      <c r="G4525">
        <v>0</v>
      </c>
      <c r="H4525">
        <v>0</v>
      </c>
      <c r="I4525" t="s">
        <v>15</v>
      </c>
      <c r="J4525" t="s">
        <v>11944</v>
      </c>
      <c r="K4525" t="s">
        <v>11945</v>
      </c>
      <c r="L4525" t="s">
        <v>11934</v>
      </c>
    </row>
    <row r="4526" spans="1:12" x14ac:dyDescent="0.25">
      <c r="A4526" t="s">
        <v>11946</v>
      </c>
      <c r="B4526">
        <v>45644393</v>
      </c>
      <c r="C4526" t="s">
        <v>253</v>
      </c>
      <c r="D4526">
        <v>694290590</v>
      </c>
      <c r="E4526" t="s">
        <v>254</v>
      </c>
      <c r="F4526">
        <v>5</v>
      </c>
      <c r="G4526">
        <v>0</v>
      </c>
      <c r="H4526">
        <v>0</v>
      </c>
      <c r="I4526" t="s">
        <v>15</v>
      </c>
      <c r="J4526" t="s">
        <v>26</v>
      </c>
      <c r="K4526" t="s">
        <v>11947</v>
      </c>
      <c r="L4526" t="s">
        <v>11934</v>
      </c>
    </row>
    <row r="4527" spans="1:12" x14ac:dyDescent="0.25">
      <c r="A4527" t="s">
        <v>11948</v>
      </c>
      <c r="B4527">
        <v>15457912</v>
      </c>
      <c r="C4527" t="s">
        <v>1343</v>
      </c>
      <c r="D4527">
        <v>415529274</v>
      </c>
      <c r="E4527" t="s">
        <v>1344</v>
      </c>
      <c r="F4527">
        <v>5</v>
      </c>
      <c r="G4527">
        <v>16</v>
      </c>
      <c r="H4527">
        <v>17</v>
      </c>
      <c r="I4527" t="s">
        <v>15</v>
      </c>
      <c r="J4527" t="s">
        <v>7524</v>
      </c>
      <c r="K4527" t="s">
        <v>11949</v>
      </c>
      <c r="L4527" t="s">
        <v>11950</v>
      </c>
    </row>
    <row r="4528" spans="1:12" x14ac:dyDescent="0.25">
      <c r="A4528" t="s">
        <v>11951</v>
      </c>
      <c r="B4528">
        <v>21495027</v>
      </c>
      <c r="C4528" t="s">
        <v>1278</v>
      </c>
      <c r="D4528">
        <v>54987170</v>
      </c>
      <c r="E4528" t="s">
        <v>1279</v>
      </c>
      <c r="F4528">
        <v>4</v>
      </c>
      <c r="G4528">
        <v>1</v>
      </c>
      <c r="H4528">
        <v>1</v>
      </c>
      <c r="I4528" t="s">
        <v>15</v>
      </c>
      <c r="J4528" t="s">
        <v>275</v>
      </c>
      <c r="K4528" t="s">
        <v>11952</v>
      </c>
      <c r="L4528" t="s">
        <v>11950</v>
      </c>
    </row>
    <row r="4529" spans="1:12" x14ac:dyDescent="0.25">
      <c r="A4529" t="s">
        <v>11953</v>
      </c>
      <c r="B4529">
        <v>10611171</v>
      </c>
      <c r="C4529" t="s">
        <v>2147</v>
      </c>
      <c r="D4529">
        <v>486774008</v>
      </c>
      <c r="E4529" t="s">
        <v>234</v>
      </c>
      <c r="F4529">
        <v>4</v>
      </c>
      <c r="G4529">
        <v>0</v>
      </c>
      <c r="H4529">
        <v>0</v>
      </c>
      <c r="I4529" t="s">
        <v>15</v>
      </c>
      <c r="J4529" t="s">
        <v>11954</v>
      </c>
      <c r="K4529" t="s">
        <v>11955</v>
      </c>
      <c r="L4529" t="s">
        <v>11950</v>
      </c>
    </row>
    <row r="4530" spans="1:12" x14ac:dyDescent="0.25">
      <c r="A4530" t="s">
        <v>11956</v>
      </c>
      <c r="B4530">
        <v>10676898</v>
      </c>
      <c r="C4530" t="s">
        <v>36</v>
      </c>
      <c r="D4530">
        <v>235105995</v>
      </c>
      <c r="E4530" t="s">
        <v>37</v>
      </c>
      <c r="F4530">
        <v>3</v>
      </c>
      <c r="G4530">
        <v>1</v>
      </c>
      <c r="H4530">
        <v>1</v>
      </c>
      <c r="I4530" t="s">
        <v>15</v>
      </c>
      <c r="J4530" t="s">
        <v>11957</v>
      </c>
      <c r="K4530" t="s">
        <v>11958</v>
      </c>
      <c r="L4530" t="s">
        <v>11950</v>
      </c>
    </row>
    <row r="4531" spans="1:12" x14ac:dyDescent="0.25">
      <c r="A4531" t="s">
        <v>11959</v>
      </c>
      <c r="B4531">
        <v>1442183</v>
      </c>
      <c r="C4531" t="s">
        <v>321</v>
      </c>
      <c r="D4531">
        <v>127343313</v>
      </c>
      <c r="E4531" t="s">
        <v>322</v>
      </c>
      <c r="F4531">
        <v>3</v>
      </c>
      <c r="G4531">
        <v>0</v>
      </c>
      <c r="H4531">
        <v>0</v>
      </c>
      <c r="I4531" t="s">
        <v>15</v>
      </c>
      <c r="J4531" t="s">
        <v>11960</v>
      </c>
      <c r="K4531" t="s">
        <v>11961</v>
      </c>
      <c r="L4531" t="s">
        <v>11950</v>
      </c>
    </row>
    <row r="4532" spans="1:12" x14ac:dyDescent="0.25">
      <c r="A4532" t="s">
        <v>11963</v>
      </c>
      <c r="B4532">
        <v>18304304</v>
      </c>
      <c r="C4532" t="s">
        <v>1523</v>
      </c>
      <c r="D4532">
        <v>176210327</v>
      </c>
      <c r="E4532" t="s">
        <v>1524</v>
      </c>
      <c r="F4532">
        <v>5</v>
      </c>
      <c r="G4532">
        <v>1</v>
      </c>
      <c r="H4532">
        <v>1</v>
      </c>
      <c r="I4532" t="s">
        <v>15</v>
      </c>
      <c r="J4532" t="s">
        <v>11964</v>
      </c>
      <c r="K4532" t="s">
        <v>11965</v>
      </c>
      <c r="L4532" t="s">
        <v>11950</v>
      </c>
    </row>
    <row r="4533" spans="1:12" x14ac:dyDescent="0.25">
      <c r="A4533" t="s">
        <v>11966</v>
      </c>
      <c r="B4533">
        <v>23024461</v>
      </c>
      <c r="C4533" t="s">
        <v>151</v>
      </c>
      <c r="D4533">
        <v>197856712</v>
      </c>
      <c r="E4533" t="s">
        <v>152</v>
      </c>
      <c r="F4533">
        <v>4</v>
      </c>
      <c r="G4533">
        <v>0</v>
      </c>
      <c r="H4533">
        <v>0</v>
      </c>
      <c r="I4533" t="s">
        <v>15</v>
      </c>
      <c r="J4533" t="s">
        <v>11967</v>
      </c>
      <c r="K4533" t="s">
        <v>11968</v>
      </c>
      <c r="L4533" t="s">
        <v>11950</v>
      </c>
    </row>
    <row r="4534" spans="1:12" x14ac:dyDescent="0.25">
      <c r="A4534" t="s">
        <v>11969</v>
      </c>
      <c r="B4534">
        <v>46887191</v>
      </c>
      <c r="C4534" t="s">
        <v>2147</v>
      </c>
      <c r="D4534">
        <v>486774008</v>
      </c>
      <c r="E4534" t="s">
        <v>234</v>
      </c>
      <c r="F4534">
        <v>4</v>
      </c>
      <c r="G4534">
        <v>0</v>
      </c>
      <c r="H4534">
        <v>0</v>
      </c>
      <c r="I4534" t="s">
        <v>15</v>
      </c>
      <c r="J4534" t="s">
        <v>275</v>
      </c>
      <c r="K4534" t="s">
        <v>11970</v>
      </c>
      <c r="L4534" t="s">
        <v>11950</v>
      </c>
    </row>
    <row r="4535" spans="1:12" x14ac:dyDescent="0.25">
      <c r="A4535" t="s">
        <v>11971</v>
      </c>
      <c r="B4535">
        <v>27837615</v>
      </c>
      <c r="C4535" t="s">
        <v>65</v>
      </c>
      <c r="D4535">
        <v>357308868</v>
      </c>
      <c r="E4535" t="s">
        <v>66</v>
      </c>
      <c r="F4535">
        <v>4</v>
      </c>
      <c r="G4535">
        <v>0</v>
      </c>
      <c r="H4535">
        <v>0</v>
      </c>
      <c r="I4535" t="s">
        <v>15</v>
      </c>
      <c r="J4535" t="s">
        <v>11972</v>
      </c>
      <c r="K4535" t="s">
        <v>11973</v>
      </c>
      <c r="L4535" t="s">
        <v>11950</v>
      </c>
    </row>
    <row r="4536" spans="1:12" x14ac:dyDescent="0.25">
      <c r="A4536" t="s">
        <v>11974</v>
      </c>
      <c r="B4536">
        <v>36587942</v>
      </c>
      <c r="C4536" t="s">
        <v>722</v>
      </c>
      <c r="D4536">
        <v>486589264</v>
      </c>
      <c r="E4536" t="s">
        <v>723</v>
      </c>
      <c r="F4536">
        <v>5</v>
      </c>
      <c r="G4536">
        <v>0</v>
      </c>
      <c r="H4536">
        <v>0</v>
      </c>
      <c r="I4536" t="s">
        <v>15</v>
      </c>
      <c r="J4536" t="s">
        <v>11975</v>
      </c>
      <c r="K4536" t="s">
        <v>11976</v>
      </c>
      <c r="L4536" t="s">
        <v>11950</v>
      </c>
    </row>
    <row r="4537" spans="1:12" x14ac:dyDescent="0.25">
      <c r="A4537" t="s">
        <v>11977</v>
      </c>
      <c r="B4537">
        <v>4207293</v>
      </c>
      <c r="C4537" t="s">
        <v>11978</v>
      </c>
      <c r="D4537">
        <v>560455235</v>
      </c>
      <c r="E4537" t="s">
        <v>11979</v>
      </c>
      <c r="F4537">
        <v>5</v>
      </c>
      <c r="G4537">
        <v>0</v>
      </c>
      <c r="H4537">
        <v>0</v>
      </c>
      <c r="I4537" t="s">
        <v>15</v>
      </c>
      <c r="J4537" t="s">
        <v>11980</v>
      </c>
      <c r="K4537" t="s">
        <v>11981</v>
      </c>
      <c r="L4537" t="s">
        <v>11982</v>
      </c>
    </row>
    <row r="4538" spans="1:12" x14ac:dyDescent="0.25">
      <c r="A4538" t="s">
        <v>11983</v>
      </c>
      <c r="B4538">
        <v>41854202</v>
      </c>
      <c r="C4538" t="s">
        <v>614</v>
      </c>
      <c r="D4538">
        <v>352847602</v>
      </c>
      <c r="E4538" t="s">
        <v>615</v>
      </c>
      <c r="F4538">
        <v>5</v>
      </c>
      <c r="G4538">
        <v>0</v>
      </c>
      <c r="H4538">
        <v>0</v>
      </c>
      <c r="I4538" t="s">
        <v>15</v>
      </c>
      <c r="J4538" t="s">
        <v>11984</v>
      </c>
      <c r="K4538" t="s">
        <v>11985</v>
      </c>
      <c r="L4538" t="s">
        <v>11982</v>
      </c>
    </row>
    <row r="4539" spans="1:12" x14ac:dyDescent="0.25">
      <c r="A4539" t="s">
        <v>11986</v>
      </c>
      <c r="B4539">
        <v>40509016</v>
      </c>
      <c r="C4539" t="s">
        <v>1523</v>
      </c>
      <c r="D4539">
        <v>176210327</v>
      </c>
      <c r="E4539" t="s">
        <v>1524</v>
      </c>
      <c r="F4539">
        <v>3</v>
      </c>
      <c r="G4539">
        <v>1</v>
      </c>
      <c r="H4539">
        <v>1</v>
      </c>
      <c r="I4539" t="s">
        <v>15</v>
      </c>
      <c r="J4539" t="s">
        <v>11987</v>
      </c>
      <c r="K4539" t="s">
        <v>11988</v>
      </c>
      <c r="L4539" t="s">
        <v>11982</v>
      </c>
    </row>
    <row r="4540" spans="1:12" x14ac:dyDescent="0.25">
      <c r="A4540" t="s">
        <v>11989</v>
      </c>
      <c r="B4540">
        <v>27986801</v>
      </c>
      <c r="C4540" t="s">
        <v>487</v>
      </c>
      <c r="D4540">
        <v>531479992</v>
      </c>
      <c r="E4540" t="s">
        <v>488</v>
      </c>
      <c r="F4540">
        <v>5</v>
      </c>
      <c r="G4540">
        <v>0</v>
      </c>
      <c r="H4540">
        <v>0</v>
      </c>
      <c r="I4540" t="s">
        <v>15</v>
      </c>
      <c r="J4540" t="s">
        <v>11990</v>
      </c>
      <c r="K4540" t="s">
        <v>11991</v>
      </c>
      <c r="L4540" t="s">
        <v>11982</v>
      </c>
    </row>
    <row r="4541" spans="1:12" x14ac:dyDescent="0.25">
      <c r="A4541" t="s">
        <v>11992</v>
      </c>
      <c r="B4541">
        <v>15853317</v>
      </c>
      <c r="C4541" t="s">
        <v>208</v>
      </c>
      <c r="D4541">
        <v>415057628</v>
      </c>
      <c r="E4541" t="s">
        <v>209</v>
      </c>
      <c r="F4541">
        <v>5</v>
      </c>
      <c r="G4541">
        <v>0</v>
      </c>
      <c r="H4541">
        <v>0</v>
      </c>
      <c r="I4541" t="s">
        <v>15</v>
      </c>
      <c r="J4541" t="s">
        <v>11993</v>
      </c>
      <c r="K4541" t="s">
        <v>11994</v>
      </c>
      <c r="L4541" t="s">
        <v>11982</v>
      </c>
    </row>
    <row r="4542" spans="1:12" x14ac:dyDescent="0.25">
      <c r="A4542" t="s">
        <v>11995</v>
      </c>
      <c r="B4542">
        <v>51638262</v>
      </c>
      <c r="C4542" t="s">
        <v>20</v>
      </c>
      <c r="D4542">
        <v>670161917</v>
      </c>
      <c r="E4542" t="s">
        <v>21</v>
      </c>
      <c r="F4542">
        <v>1</v>
      </c>
      <c r="G4542">
        <v>1</v>
      </c>
      <c r="H4542">
        <v>1</v>
      </c>
      <c r="I4542" t="s">
        <v>15</v>
      </c>
      <c r="J4542" t="s">
        <v>11996</v>
      </c>
      <c r="K4542" t="s">
        <v>11997</v>
      </c>
      <c r="L4542" t="s">
        <v>11982</v>
      </c>
    </row>
    <row r="4543" spans="1:12" x14ac:dyDescent="0.25">
      <c r="A4543" t="s">
        <v>11998</v>
      </c>
      <c r="B4543">
        <v>2555641</v>
      </c>
      <c r="C4543" t="s">
        <v>11978</v>
      </c>
      <c r="D4543">
        <v>560455235</v>
      </c>
      <c r="E4543" t="s">
        <v>11979</v>
      </c>
      <c r="F4543">
        <v>5</v>
      </c>
      <c r="G4543">
        <v>0</v>
      </c>
      <c r="H4543">
        <v>0</v>
      </c>
      <c r="I4543" t="s">
        <v>15</v>
      </c>
      <c r="J4543" t="s">
        <v>11999</v>
      </c>
      <c r="K4543" t="s">
        <v>12000</v>
      </c>
      <c r="L4543" t="s">
        <v>11982</v>
      </c>
    </row>
    <row r="4544" spans="1:12" x14ac:dyDescent="0.25">
      <c r="A4544" t="s">
        <v>12001</v>
      </c>
      <c r="B4544">
        <v>21497484</v>
      </c>
      <c r="C4544" t="s">
        <v>151</v>
      </c>
      <c r="D4544">
        <v>197856712</v>
      </c>
      <c r="E4544" t="s">
        <v>152</v>
      </c>
      <c r="F4544">
        <v>5</v>
      </c>
      <c r="G4544">
        <v>0</v>
      </c>
      <c r="H4544">
        <v>0</v>
      </c>
      <c r="I4544" t="s">
        <v>15</v>
      </c>
      <c r="J4544" t="s">
        <v>12002</v>
      </c>
      <c r="K4544" t="s">
        <v>12003</v>
      </c>
      <c r="L4544" t="s">
        <v>11982</v>
      </c>
    </row>
    <row r="4545" spans="1:12" x14ac:dyDescent="0.25">
      <c r="A4545" t="s">
        <v>12004</v>
      </c>
      <c r="B4545">
        <v>11412373</v>
      </c>
      <c r="C4545" t="s">
        <v>13</v>
      </c>
      <c r="D4545">
        <v>732252283</v>
      </c>
      <c r="E4545" t="s">
        <v>14</v>
      </c>
      <c r="F4545">
        <v>5</v>
      </c>
      <c r="G4545">
        <v>0</v>
      </c>
      <c r="H4545">
        <v>0</v>
      </c>
      <c r="I4545" t="s">
        <v>15</v>
      </c>
      <c r="J4545" t="s">
        <v>26</v>
      </c>
      <c r="K4545" t="s">
        <v>783</v>
      </c>
      <c r="L4545" t="s">
        <v>11982</v>
      </c>
    </row>
    <row r="4546" spans="1:12" x14ac:dyDescent="0.25">
      <c r="A4546" t="s">
        <v>12005</v>
      </c>
      <c r="B4546">
        <v>24192202</v>
      </c>
      <c r="C4546" t="s">
        <v>273</v>
      </c>
      <c r="D4546">
        <v>57056668</v>
      </c>
      <c r="E4546" t="s">
        <v>274</v>
      </c>
      <c r="F4546">
        <v>4</v>
      </c>
      <c r="G4546">
        <v>0</v>
      </c>
      <c r="H4546">
        <v>0</v>
      </c>
      <c r="I4546" t="s">
        <v>15</v>
      </c>
      <c r="J4546" t="s">
        <v>12006</v>
      </c>
      <c r="K4546" t="s">
        <v>12007</v>
      </c>
      <c r="L4546" t="s">
        <v>12008</v>
      </c>
    </row>
    <row r="4547" spans="1:12" x14ac:dyDescent="0.25">
      <c r="A4547" t="s">
        <v>12009</v>
      </c>
      <c r="B4547">
        <v>32195011</v>
      </c>
      <c r="C4547" t="s">
        <v>154</v>
      </c>
      <c r="D4547">
        <v>47684938</v>
      </c>
      <c r="E4547" t="s">
        <v>155</v>
      </c>
      <c r="F4547">
        <v>5</v>
      </c>
      <c r="G4547">
        <v>1</v>
      </c>
      <c r="H4547">
        <v>1</v>
      </c>
      <c r="I4547" t="s">
        <v>15</v>
      </c>
      <c r="J4547" t="s">
        <v>12010</v>
      </c>
      <c r="K4547" t="s">
        <v>12011</v>
      </c>
      <c r="L4547" t="s">
        <v>12008</v>
      </c>
    </row>
    <row r="4548" spans="1:12" x14ac:dyDescent="0.25">
      <c r="A4548" t="s">
        <v>12012</v>
      </c>
      <c r="B4548">
        <v>14985536</v>
      </c>
      <c r="C4548" t="s">
        <v>55</v>
      </c>
      <c r="D4548">
        <v>253762851</v>
      </c>
      <c r="E4548" t="s">
        <v>56</v>
      </c>
      <c r="F4548">
        <v>5</v>
      </c>
      <c r="G4548">
        <v>1</v>
      </c>
      <c r="H4548">
        <v>1</v>
      </c>
      <c r="I4548" t="s">
        <v>15</v>
      </c>
      <c r="J4548" t="s">
        <v>26</v>
      </c>
      <c r="K4548" t="s">
        <v>12013</v>
      </c>
      <c r="L4548" t="s">
        <v>12008</v>
      </c>
    </row>
    <row r="4549" spans="1:12" x14ac:dyDescent="0.25">
      <c r="A4549" t="s">
        <v>12014</v>
      </c>
      <c r="B4549">
        <v>33436259</v>
      </c>
      <c r="C4549" t="s">
        <v>48</v>
      </c>
      <c r="D4549">
        <v>758099411</v>
      </c>
      <c r="E4549" t="s">
        <v>49</v>
      </c>
      <c r="F4549">
        <v>5</v>
      </c>
      <c r="G4549">
        <v>0</v>
      </c>
      <c r="H4549">
        <v>0</v>
      </c>
      <c r="I4549" t="s">
        <v>15</v>
      </c>
      <c r="J4549" t="s">
        <v>12015</v>
      </c>
      <c r="K4549" t="s">
        <v>12016</v>
      </c>
      <c r="L4549" t="s">
        <v>12008</v>
      </c>
    </row>
    <row r="4550" spans="1:12" x14ac:dyDescent="0.25">
      <c r="A4550" t="s">
        <v>12017</v>
      </c>
      <c r="B4550">
        <v>43815914</v>
      </c>
      <c r="C4550" t="s">
        <v>165</v>
      </c>
      <c r="D4550">
        <v>303775294</v>
      </c>
      <c r="E4550" t="s">
        <v>166</v>
      </c>
      <c r="F4550">
        <v>5</v>
      </c>
      <c r="G4550">
        <v>0</v>
      </c>
      <c r="H4550">
        <v>0</v>
      </c>
      <c r="I4550" t="s">
        <v>15</v>
      </c>
      <c r="J4550" t="s">
        <v>12018</v>
      </c>
      <c r="K4550" t="s">
        <v>12019</v>
      </c>
      <c r="L4550" t="s">
        <v>12008</v>
      </c>
    </row>
    <row r="4551" spans="1:12" x14ac:dyDescent="0.25">
      <c r="A4551" t="s">
        <v>12020</v>
      </c>
      <c r="B4551">
        <v>43197773</v>
      </c>
      <c r="C4551" t="s">
        <v>154</v>
      </c>
      <c r="D4551">
        <v>47684938</v>
      </c>
      <c r="E4551" t="s">
        <v>155</v>
      </c>
      <c r="F4551">
        <v>4</v>
      </c>
      <c r="G4551">
        <v>0</v>
      </c>
      <c r="H4551">
        <v>0</v>
      </c>
      <c r="I4551" t="s">
        <v>15</v>
      </c>
      <c r="J4551" t="s">
        <v>250</v>
      </c>
      <c r="K4551" t="s">
        <v>12021</v>
      </c>
      <c r="L4551" t="s">
        <v>12008</v>
      </c>
    </row>
    <row r="4552" spans="1:12" x14ac:dyDescent="0.25">
      <c r="A4552" t="s">
        <v>12022</v>
      </c>
      <c r="B4552">
        <v>33885684</v>
      </c>
      <c r="C4552" t="s">
        <v>834</v>
      </c>
      <c r="D4552">
        <v>74735317</v>
      </c>
      <c r="E4552" t="s">
        <v>835</v>
      </c>
      <c r="F4552">
        <v>5</v>
      </c>
      <c r="G4552">
        <v>0</v>
      </c>
      <c r="H4552">
        <v>0</v>
      </c>
      <c r="I4552" t="s">
        <v>15</v>
      </c>
      <c r="J4552" t="s">
        <v>3659</v>
      </c>
      <c r="K4552" t="s">
        <v>12023</v>
      </c>
      <c r="L4552" t="s">
        <v>12008</v>
      </c>
    </row>
    <row r="4553" spans="1:12" x14ac:dyDescent="0.25">
      <c r="A4553" t="s">
        <v>12024</v>
      </c>
      <c r="B4553">
        <v>43128090</v>
      </c>
      <c r="C4553" t="s">
        <v>2207</v>
      </c>
      <c r="D4553">
        <v>396337866</v>
      </c>
      <c r="E4553" t="s">
        <v>2208</v>
      </c>
      <c r="F4553">
        <v>3</v>
      </c>
      <c r="G4553">
        <v>3</v>
      </c>
      <c r="H4553">
        <v>3</v>
      </c>
      <c r="I4553" t="s">
        <v>15</v>
      </c>
      <c r="J4553" t="s">
        <v>205</v>
      </c>
      <c r="K4553" t="s">
        <v>12025</v>
      </c>
      <c r="L4553" t="s">
        <v>12026</v>
      </c>
    </row>
    <row r="4554" spans="1:12" x14ac:dyDescent="0.25">
      <c r="A4554" t="s">
        <v>12027</v>
      </c>
      <c r="B4554">
        <v>37622969</v>
      </c>
      <c r="C4554" t="s">
        <v>461</v>
      </c>
      <c r="D4554">
        <v>109106777</v>
      </c>
      <c r="E4554" t="s">
        <v>462</v>
      </c>
      <c r="F4554">
        <v>5</v>
      </c>
      <c r="G4554">
        <v>0</v>
      </c>
      <c r="H4554">
        <v>0</v>
      </c>
      <c r="I4554" t="s">
        <v>15</v>
      </c>
      <c r="J4554" t="s">
        <v>26</v>
      </c>
      <c r="K4554" t="s">
        <v>12028</v>
      </c>
      <c r="L4554" t="s">
        <v>12026</v>
      </c>
    </row>
    <row r="4555" spans="1:12" x14ac:dyDescent="0.25">
      <c r="A4555" t="s">
        <v>12029</v>
      </c>
      <c r="B4555">
        <v>5079248</v>
      </c>
      <c r="C4555" t="s">
        <v>29</v>
      </c>
      <c r="D4555">
        <v>253917972</v>
      </c>
      <c r="E4555" t="s">
        <v>30</v>
      </c>
      <c r="F4555">
        <v>4</v>
      </c>
      <c r="G4555">
        <v>0</v>
      </c>
      <c r="H4555">
        <v>1</v>
      </c>
      <c r="I4555" t="s">
        <v>15</v>
      </c>
      <c r="J4555" t="s">
        <v>4686</v>
      </c>
      <c r="K4555" t="s">
        <v>12030</v>
      </c>
      <c r="L4555" t="s">
        <v>12026</v>
      </c>
    </row>
    <row r="4556" spans="1:12" x14ac:dyDescent="0.25">
      <c r="A4556" t="s">
        <v>12031</v>
      </c>
      <c r="B4556">
        <v>17161941</v>
      </c>
      <c r="C4556" t="s">
        <v>722</v>
      </c>
      <c r="D4556">
        <v>486589264</v>
      </c>
      <c r="E4556" t="s">
        <v>723</v>
      </c>
      <c r="F4556">
        <v>5</v>
      </c>
      <c r="G4556">
        <v>0</v>
      </c>
      <c r="H4556">
        <v>0</v>
      </c>
      <c r="I4556" t="s">
        <v>15</v>
      </c>
      <c r="J4556" t="s">
        <v>26</v>
      </c>
      <c r="K4556" t="s">
        <v>12032</v>
      </c>
      <c r="L4556" t="s">
        <v>12026</v>
      </c>
    </row>
    <row r="4557" spans="1:12" x14ac:dyDescent="0.25">
      <c r="A4557" t="s">
        <v>12033</v>
      </c>
      <c r="B4557">
        <v>52682316</v>
      </c>
      <c r="C4557" t="s">
        <v>13</v>
      </c>
      <c r="D4557">
        <v>732252283</v>
      </c>
      <c r="E4557" t="s">
        <v>14</v>
      </c>
      <c r="F4557">
        <v>2</v>
      </c>
      <c r="G4557">
        <v>0</v>
      </c>
      <c r="H4557">
        <v>0</v>
      </c>
      <c r="I4557" t="s">
        <v>15</v>
      </c>
      <c r="J4557" t="s">
        <v>12034</v>
      </c>
      <c r="K4557" t="s">
        <v>12035</v>
      </c>
      <c r="L4557" t="s">
        <v>12026</v>
      </c>
    </row>
    <row r="4558" spans="1:12" x14ac:dyDescent="0.25">
      <c r="A4558" t="s">
        <v>12036</v>
      </c>
      <c r="B4558">
        <v>42268246</v>
      </c>
      <c r="C4558" t="s">
        <v>238</v>
      </c>
      <c r="D4558">
        <v>258419037</v>
      </c>
      <c r="E4558" t="s">
        <v>239</v>
      </c>
      <c r="F4558">
        <v>5</v>
      </c>
      <c r="G4558">
        <v>0</v>
      </c>
      <c r="H4558">
        <v>0</v>
      </c>
      <c r="I4558" t="s">
        <v>15</v>
      </c>
      <c r="J4558" t="s">
        <v>26</v>
      </c>
      <c r="K4558" t="s">
        <v>12037</v>
      </c>
      <c r="L4558" t="s">
        <v>12026</v>
      </c>
    </row>
    <row r="4559" spans="1:12" x14ac:dyDescent="0.25">
      <c r="A4559" t="s">
        <v>12038</v>
      </c>
      <c r="B4559">
        <v>26256946</v>
      </c>
      <c r="C4559" t="s">
        <v>2277</v>
      </c>
      <c r="D4559">
        <v>197856712</v>
      </c>
      <c r="E4559" t="s">
        <v>152</v>
      </c>
      <c r="F4559">
        <v>4</v>
      </c>
      <c r="G4559">
        <v>0</v>
      </c>
      <c r="H4559">
        <v>0</v>
      </c>
      <c r="I4559" t="s">
        <v>15</v>
      </c>
      <c r="J4559" t="s">
        <v>12039</v>
      </c>
      <c r="K4559" t="s">
        <v>12040</v>
      </c>
      <c r="L4559" t="s">
        <v>12026</v>
      </c>
    </row>
    <row r="4560" spans="1:12" x14ac:dyDescent="0.25">
      <c r="A4560" t="s">
        <v>12041</v>
      </c>
      <c r="B4560">
        <v>38319257</v>
      </c>
      <c r="C4560" t="s">
        <v>321</v>
      </c>
      <c r="D4560">
        <v>127343313</v>
      </c>
      <c r="E4560" t="s">
        <v>322</v>
      </c>
      <c r="F4560">
        <v>5</v>
      </c>
      <c r="G4560">
        <v>0</v>
      </c>
      <c r="H4560">
        <v>0</v>
      </c>
      <c r="I4560" t="s">
        <v>15</v>
      </c>
      <c r="J4560" t="s">
        <v>26</v>
      </c>
      <c r="K4560" t="s">
        <v>839</v>
      </c>
      <c r="L4560" t="s">
        <v>12026</v>
      </c>
    </row>
    <row r="4561" spans="1:12" x14ac:dyDescent="0.25">
      <c r="A4561" t="s">
        <v>12042</v>
      </c>
      <c r="B4561">
        <v>32639015</v>
      </c>
      <c r="C4561" t="s">
        <v>4044</v>
      </c>
      <c r="D4561">
        <v>630355634</v>
      </c>
      <c r="E4561" t="s">
        <v>4045</v>
      </c>
      <c r="F4561">
        <v>1</v>
      </c>
      <c r="G4561">
        <v>6</v>
      </c>
      <c r="H4561">
        <v>7</v>
      </c>
      <c r="I4561" t="s">
        <v>15</v>
      </c>
      <c r="J4561" t="s">
        <v>12043</v>
      </c>
      <c r="K4561" t="s">
        <v>12044</v>
      </c>
      <c r="L4561" t="s">
        <v>12026</v>
      </c>
    </row>
    <row r="4562" spans="1:12" x14ac:dyDescent="0.25">
      <c r="A4562" t="s">
        <v>12045</v>
      </c>
      <c r="B4562">
        <v>16051411</v>
      </c>
      <c r="C4562" t="s">
        <v>8739</v>
      </c>
      <c r="D4562">
        <v>316756803</v>
      </c>
      <c r="E4562" t="s">
        <v>8740</v>
      </c>
      <c r="F4562">
        <v>2</v>
      </c>
      <c r="G4562">
        <v>3</v>
      </c>
      <c r="H4562">
        <v>4</v>
      </c>
      <c r="I4562" t="s">
        <v>15</v>
      </c>
      <c r="J4562" t="s">
        <v>12046</v>
      </c>
      <c r="K4562" t="s">
        <v>12047</v>
      </c>
      <c r="L4562" t="s">
        <v>12026</v>
      </c>
    </row>
    <row r="4563" spans="1:12" x14ac:dyDescent="0.25">
      <c r="A4563" t="s">
        <v>12048</v>
      </c>
      <c r="B4563">
        <v>35800883</v>
      </c>
      <c r="C4563" t="s">
        <v>321</v>
      </c>
      <c r="D4563">
        <v>127343313</v>
      </c>
      <c r="E4563" t="s">
        <v>322</v>
      </c>
      <c r="F4563">
        <v>5</v>
      </c>
      <c r="G4563">
        <v>0</v>
      </c>
      <c r="H4563">
        <v>0</v>
      </c>
      <c r="I4563" t="s">
        <v>15</v>
      </c>
      <c r="J4563" t="s">
        <v>12049</v>
      </c>
      <c r="K4563" t="s">
        <v>12050</v>
      </c>
      <c r="L4563" t="s">
        <v>12026</v>
      </c>
    </row>
    <row r="4564" spans="1:12" x14ac:dyDescent="0.25">
      <c r="A4564" t="s">
        <v>12051</v>
      </c>
      <c r="B4564">
        <v>41479173</v>
      </c>
      <c r="C4564" t="s">
        <v>1056</v>
      </c>
      <c r="D4564">
        <v>945323010</v>
      </c>
      <c r="E4564" t="s">
        <v>1057</v>
      </c>
      <c r="F4564">
        <v>5</v>
      </c>
      <c r="G4564">
        <v>0</v>
      </c>
      <c r="H4564">
        <v>0</v>
      </c>
      <c r="I4564" t="s">
        <v>15</v>
      </c>
      <c r="J4564" t="s">
        <v>12052</v>
      </c>
      <c r="K4564" t="s">
        <v>12053</v>
      </c>
      <c r="L4564" t="s">
        <v>12026</v>
      </c>
    </row>
    <row r="4565" spans="1:12" x14ac:dyDescent="0.25">
      <c r="A4565" t="s">
        <v>12054</v>
      </c>
      <c r="B4565">
        <v>19306647</v>
      </c>
      <c r="C4565" t="s">
        <v>834</v>
      </c>
      <c r="D4565">
        <v>74735317</v>
      </c>
      <c r="E4565" t="s">
        <v>835</v>
      </c>
      <c r="F4565">
        <v>1</v>
      </c>
      <c r="G4565">
        <v>2</v>
      </c>
      <c r="H4565">
        <v>2</v>
      </c>
      <c r="I4565" t="s">
        <v>15</v>
      </c>
      <c r="J4565" t="s">
        <v>180</v>
      </c>
      <c r="K4565" t="s">
        <v>12055</v>
      </c>
      <c r="L4565" t="s">
        <v>12026</v>
      </c>
    </row>
    <row r="4566" spans="1:12" x14ac:dyDescent="0.25">
      <c r="A4566" t="s">
        <v>12056</v>
      </c>
      <c r="B4566">
        <v>49056212</v>
      </c>
      <c r="C4566" t="s">
        <v>253</v>
      </c>
      <c r="D4566">
        <v>694290590</v>
      </c>
      <c r="E4566" t="s">
        <v>254</v>
      </c>
      <c r="F4566">
        <v>2</v>
      </c>
      <c r="G4566">
        <v>0</v>
      </c>
      <c r="H4566">
        <v>0</v>
      </c>
      <c r="I4566" t="s">
        <v>15</v>
      </c>
      <c r="J4566" t="s">
        <v>12057</v>
      </c>
      <c r="K4566" t="s">
        <v>12058</v>
      </c>
      <c r="L4566" t="s">
        <v>12026</v>
      </c>
    </row>
    <row r="4567" spans="1:12" x14ac:dyDescent="0.25">
      <c r="A4567" t="s">
        <v>12059</v>
      </c>
      <c r="B4567">
        <v>29049583</v>
      </c>
      <c r="C4567" t="s">
        <v>20</v>
      </c>
      <c r="D4567">
        <v>670161917</v>
      </c>
      <c r="E4567" t="s">
        <v>21</v>
      </c>
      <c r="F4567">
        <v>5</v>
      </c>
      <c r="G4567">
        <v>0</v>
      </c>
      <c r="H4567">
        <v>0</v>
      </c>
      <c r="I4567" t="s">
        <v>15</v>
      </c>
      <c r="J4567" t="s">
        <v>26</v>
      </c>
      <c r="K4567" t="s">
        <v>12060</v>
      </c>
      <c r="L4567" t="s">
        <v>12026</v>
      </c>
    </row>
    <row r="4568" spans="1:12" x14ac:dyDescent="0.25">
      <c r="A4568" t="s">
        <v>12061</v>
      </c>
      <c r="B4568">
        <v>38149904</v>
      </c>
      <c r="C4568" t="s">
        <v>253</v>
      </c>
      <c r="D4568">
        <v>694290590</v>
      </c>
      <c r="E4568" t="s">
        <v>254</v>
      </c>
      <c r="F4568">
        <v>5</v>
      </c>
      <c r="G4568">
        <v>0</v>
      </c>
      <c r="H4568">
        <v>0</v>
      </c>
      <c r="I4568" t="s">
        <v>15</v>
      </c>
      <c r="J4568" t="s">
        <v>12062</v>
      </c>
      <c r="K4568" t="s">
        <v>12063</v>
      </c>
      <c r="L4568" t="s">
        <v>12064</v>
      </c>
    </row>
    <row r="4569" spans="1:12" x14ac:dyDescent="0.25">
      <c r="A4569" t="s">
        <v>12065</v>
      </c>
      <c r="B4569">
        <v>48552685</v>
      </c>
      <c r="C4569" t="s">
        <v>48</v>
      </c>
      <c r="D4569">
        <v>758099411</v>
      </c>
      <c r="E4569" t="s">
        <v>49</v>
      </c>
      <c r="F4569">
        <v>5</v>
      </c>
      <c r="G4569">
        <v>1</v>
      </c>
      <c r="H4569">
        <v>1</v>
      </c>
      <c r="I4569" t="s">
        <v>15</v>
      </c>
      <c r="J4569" t="s">
        <v>12066</v>
      </c>
      <c r="K4569" t="s">
        <v>12067</v>
      </c>
      <c r="L4569" t="s">
        <v>12064</v>
      </c>
    </row>
    <row r="4570" spans="1:12" x14ac:dyDescent="0.25">
      <c r="A4570" t="s">
        <v>12068</v>
      </c>
      <c r="B4570">
        <v>4897609</v>
      </c>
      <c r="C4570" t="s">
        <v>1324</v>
      </c>
      <c r="D4570">
        <v>107341965</v>
      </c>
      <c r="E4570" t="s">
        <v>1325</v>
      </c>
      <c r="F4570">
        <v>3</v>
      </c>
      <c r="G4570">
        <v>0</v>
      </c>
      <c r="H4570">
        <v>0</v>
      </c>
      <c r="I4570" t="s">
        <v>15</v>
      </c>
      <c r="J4570" t="s">
        <v>12069</v>
      </c>
      <c r="K4570" t="s">
        <v>12070</v>
      </c>
      <c r="L4570" t="s">
        <v>12064</v>
      </c>
    </row>
    <row r="4571" spans="1:12" x14ac:dyDescent="0.25">
      <c r="A4571" t="s">
        <v>12071</v>
      </c>
      <c r="B4571">
        <v>46221147</v>
      </c>
      <c r="C4571" t="s">
        <v>144</v>
      </c>
      <c r="D4571">
        <v>614083399</v>
      </c>
      <c r="E4571" t="s">
        <v>145</v>
      </c>
      <c r="F4571">
        <v>5</v>
      </c>
      <c r="G4571">
        <v>0</v>
      </c>
      <c r="H4571">
        <v>1</v>
      </c>
      <c r="I4571" t="s">
        <v>15</v>
      </c>
      <c r="J4571" t="s">
        <v>26</v>
      </c>
      <c r="K4571" t="s">
        <v>12072</v>
      </c>
      <c r="L4571" t="s">
        <v>12064</v>
      </c>
    </row>
    <row r="4572" spans="1:12" x14ac:dyDescent="0.25">
      <c r="A4572" t="s">
        <v>12073</v>
      </c>
      <c r="B4572">
        <v>50355569</v>
      </c>
      <c r="C4572" t="s">
        <v>253</v>
      </c>
      <c r="D4572">
        <v>694290590</v>
      </c>
      <c r="E4572" t="s">
        <v>254</v>
      </c>
      <c r="F4572">
        <v>5</v>
      </c>
      <c r="G4572">
        <v>0</v>
      </c>
      <c r="H4572">
        <v>0</v>
      </c>
      <c r="I4572" t="s">
        <v>15</v>
      </c>
      <c r="J4572" t="s">
        <v>12074</v>
      </c>
      <c r="K4572" t="s">
        <v>12074</v>
      </c>
      <c r="L4572" t="s">
        <v>12064</v>
      </c>
    </row>
    <row r="4573" spans="1:12" x14ac:dyDescent="0.25">
      <c r="A4573" t="s">
        <v>12075</v>
      </c>
      <c r="B4573">
        <v>32970924</v>
      </c>
      <c r="C4573" t="s">
        <v>253</v>
      </c>
      <c r="D4573">
        <v>694290590</v>
      </c>
      <c r="E4573" t="s">
        <v>254</v>
      </c>
      <c r="F4573">
        <v>1</v>
      </c>
      <c r="G4573">
        <v>0</v>
      </c>
      <c r="H4573">
        <v>0</v>
      </c>
      <c r="I4573" t="s">
        <v>15</v>
      </c>
      <c r="J4573" t="s">
        <v>12076</v>
      </c>
      <c r="K4573" t="s">
        <v>12077</v>
      </c>
      <c r="L4573" t="s">
        <v>12064</v>
      </c>
    </row>
    <row r="4574" spans="1:12" x14ac:dyDescent="0.25">
      <c r="A4574" t="s">
        <v>12078</v>
      </c>
      <c r="B4574">
        <v>49189645</v>
      </c>
      <c r="C4574" t="s">
        <v>744</v>
      </c>
      <c r="D4574">
        <v>16483457</v>
      </c>
      <c r="E4574" t="s">
        <v>25</v>
      </c>
      <c r="F4574">
        <v>4</v>
      </c>
      <c r="G4574">
        <v>0</v>
      </c>
      <c r="H4574">
        <v>0</v>
      </c>
      <c r="I4574" t="s">
        <v>15</v>
      </c>
      <c r="J4574" t="s">
        <v>275</v>
      </c>
      <c r="K4574" t="s">
        <v>7552</v>
      </c>
      <c r="L4574" t="s">
        <v>12064</v>
      </c>
    </row>
    <row r="4575" spans="1:12" x14ac:dyDescent="0.25">
      <c r="A4575" t="s">
        <v>12079</v>
      </c>
      <c r="B4575">
        <v>10125661</v>
      </c>
      <c r="C4575" t="s">
        <v>13</v>
      </c>
      <c r="D4575">
        <v>732252283</v>
      </c>
      <c r="E4575" t="s">
        <v>14</v>
      </c>
      <c r="F4575">
        <v>5</v>
      </c>
      <c r="G4575">
        <v>0</v>
      </c>
      <c r="H4575">
        <v>0</v>
      </c>
      <c r="I4575" t="s">
        <v>15</v>
      </c>
      <c r="J4575" t="s">
        <v>12080</v>
      </c>
      <c r="K4575" t="s">
        <v>12081</v>
      </c>
      <c r="L4575" t="s">
        <v>12064</v>
      </c>
    </row>
    <row r="4576" spans="1:12" x14ac:dyDescent="0.25">
      <c r="A4576" t="s">
        <v>12082</v>
      </c>
      <c r="B4576">
        <v>37371426</v>
      </c>
      <c r="C4576" t="s">
        <v>154</v>
      </c>
      <c r="D4576">
        <v>47684938</v>
      </c>
      <c r="E4576" t="s">
        <v>155</v>
      </c>
      <c r="F4576">
        <v>5</v>
      </c>
      <c r="G4576">
        <v>0</v>
      </c>
      <c r="H4576">
        <v>0</v>
      </c>
      <c r="I4576" t="s">
        <v>15</v>
      </c>
      <c r="J4576" t="s">
        <v>1014</v>
      </c>
      <c r="K4576" t="s">
        <v>12083</v>
      </c>
      <c r="L4576" t="s">
        <v>12084</v>
      </c>
    </row>
    <row r="4577" spans="1:12" x14ac:dyDescent="0.25">
      <c r="A4577" t="s">
        <v>12085</v>
      </c>
      <c r="B4577">
        <v>12942450</v>
      </c>
      <c r="C4577" t="s">
        <v>125</v>
      </c>
      <c r="D4577">
        <v>685652978</v>
      </c>
      <c r="E4577" t="s">
        <v>126</v>
      </c>
      <c r="F4577">
        <v>3</v>
      </c>
      <c r="G4577">
        <v>0</v>
      </c>
      <c r="H4577">
        <v>0</v>
      </c>
      <c r="I4577" t="s">
        <v>15</v>
      </c>
      <c r="J4577" t="s">
        <v>205</v>
      </c>
      <c r="K4577" t="s">
        <v>12086</v>
      </c>
      <c r="L4577" t="s">
        <v>12084</v>
      </c>
    </row>
    <row r="4578" spans="1:12" x14ac:dyDescent="0.25">
      <c r="A4578" t="s">
        <v>12087</v>
      </c>
      <c r="B4578">
        <v>41949453</v>
      </c>
      <c r="C4578" t="s">
        <v>65</v>
      </c>
      <c r="D4578">
        <v>357308868</v>
      </c>
      <c r="E4578" t="s">
        <v>66</v>
      </c>
      <c r="F4578">
        <v>2</v>
      </c>
      <c r="G4578">
        <v>3</v>
      </c>
      <c r="H4578">
        <v>4</v>
      </c>
      <c r="I4578" t="s">
        <v>15</v>
      </c>
      <c r="J4578" t="s">
        <v>12088</v>
      </c>
      <c r="K4578" t="s">
        <v>12089</v>
      </c>
      <c r="L4578" t="s">
        <v>12084</v>
      </c>
    </row>
    <row r="4579" spans="1:12" x14ac:dyDescent="0.25">
      <c r="A4579" t="s">
        <v>12090</v>
      </c>
      <c r="B4579">
        <v>31348549</v>
      </c>
      <c r="C4579" t="s">
        <v>487</v>
      </c>
      <c r="D4579">
        <v>531479992</v>
      </c>
      <c r="E4579" t="s">
        <v>488</v>
      </c>
      <c r="F4579">
        <v>2</v>
      </c>
      <c r="G4579">
        <v>0</v>
      </c>
      <c r="H4579">
        <v>0</v>
      </c>
      <c r="I4579" t="s">
        <v>15</v>
      </c>
      <c r="J4579" t="s">
        <v>12091</v>
      </c>
      <c r="K4579" t="s">
        <v>12092</v>
      </c>
      <c r="L4579" t="s">
        <v>12084</v>
      </c>
    </row>
    <row r="4580" spans="1:12" x14ac:dyDescent="0.25">
      <c r="A4580" t="s">
        <v>12093</v>
      </c>
      <c r="B4580">
        <v>35440036</v>
      </c>
      <c r="C4580" t="s">
        <v>13</v>
      </c>
      <c r="D4580">
        <v>732252283</v>
      </c>
      <c r="E4580" t="s">
        <v>14</v>
      </c>
      <c r="F4580">
        <v>3</v>
      </c>
      <c r="G4580">
        <v>0</v>
      </c>
      <c r="H4580">
        <v>0</v>
      </c>
      <c r="I4580" t="s">
        <v>15</v>
      </c>
      <c r="J4580" t="s">
        <v>12094</v>
      </c>
      <c r="K4580" t="s">
        <v>12095</v>
      </c>
      <c r="L4580" t="s">
        <v>12084</v>
      </c>
    </row>
    <row r="4581" spans="1:12" x14ac:dyDescent="0.25">
      <c r="A4581" t="s">
        <v>12096</v>
      </c>
      <c r="B4581">
        <v>49491375</v>
      </c>
      <c r="C4581" t="s">
        <v>413</v>
      </c>
      <c r="D4581">
        <v>328811288</v>
      </c>
      <c r="E4581" t="s">
        <v>414</v>
      </c>
      <c r="F4581">
        <v>5</v>
      </c>
      <c r="G4581">
        <v>0</v>
      </c>
      <c r="H4581">
        <v>0</v>
      </c>
      <c r="I4581" t="s">
        <v>15</v>
      </c>
      <c r="J4581" t="s">
        <v>26</v>
      </c>
      <c r="K4581" t="s">
        <v>12097</v>
      </c>
      <c r="L4581" t="s">
        <v>12084</v>
      </c>
    </row>
    <row r="4582" spans="1:12" x14ac:dyDescent="0.25">
      <c r="A4582" t="s">
        <v>12098</v>
      </c>
      <c r="B4582">
        <v>42564890</v>
      </c>
      <c r="C4582" t="s">
        <v>48</v>
      </c>
      <c r="D4582">
        <v>758099411</v>
      </c>
      <c r="E4582" t="s">
        <v>49</v>
      </c>
      <c r="F4582">
        <v>3</v>
      </c>
      <c r="G4582">
        <v>0</v>
      </c>
      <c r="H4582">
        <v>0</v>
      </c>
      <c r="I4582" t="s">
        <v>15</v>
      </c>
      <c r="J4582" t="s">
        <v>205</v>
      </c>
      <c r="K4582" t="s">
        <v>12099</v>
      </c>
      <c r="L4582" t="s">
        <v>12084</v>
      </c>
    </row>
    <row r="4583" spans="1:12" x14ac:dyDescent="0.25">
      <c r="A4583" t="s">
        <v>12100</v>
      </c>
      <c r="B4583">
        <v>42223501</v>
      </c>
      <c r="C4583" t="s">
        <v>321</v>
      </c>
      <c r="D4583">
        <v>127343313</v>
      </c>
      <c r="E4583" t="s">
        <v>322</v>
      </c>
      <c r="F4583">
        <v>4</v>
      </c>
      <c r="G4583">
        <v>0</v>
      </c>
      <c r="H4583">
        <v>0</v>
      </c>
      <c r="I4583" t="s">
        <v>15</v>
      </c>
      <c r="J4583" t="s">
        <v>275</v>
      </c>
      <c r="K4583" t="s">
        <v>1461</v>
      </c>
      <c r="L4583" t="s">
        <v>12084</v>
      </c>
    </row>
    <row r="4584" spans="1:12" x14ac:dyDescent="0.25">
      <c r="A4584" t="s">
        <v>12101</v>
      </c>
      <c r="B4584">
        <v>10903701</v>
      </c>
      <c r="C4584" t="s">
        <v>2147</v>
      </c>
      <c r="D4584">
        <v>486774008</v>
      </c>
      <c r="E4584" t="s">
        <v>234</v>
      </c>
      <c r="F4584">
        <v>2</v>
      </c>
      <c r="G4584">
        <v>1</v>
      </c>
      <c r="H4584">
        <v>1</v>
      </c>
      <c r="I4584" t="s">
        <v>15</v>
      </c>
      <c r="J4584" t="s">
        <v>127</v>
      </c>
      <c r="K4584" t="s">
        <v>12102</v>
      </c>
      <c r="L4584" t="s">
        <v>12084</v>
      </c>
    </row>
    <row r="4585" spans="1:12" x14ac:dyDescent="0.25">
      <c r="A4585" t="s">
        <v>12103</v>
      </c>
      <c r="B4585">
        <v>13653617</v>
      </c>
      <c r="C4585" t="s">
        <v>238</v>
      </c>
      <c r="D4585">
        <v>258419037</v>
      </c>
      <c r="E4585" t="s">
        <v>239</v>
      </c>
      <c r="F4585">
        <v>4</v>
      </c>
      <c r="G4585">
        <v>0</v>
      </c>
      <c r="H4585">
        <v>0</v>
      </c>
      <c r="I4585" t="s">
        <v>15</v>
      </c>
      <c r="J4585" t="s">
        <v>275</v>
      </c>
      <c r="K4585" t="s">
        <v>12104</v>
      </c>
      <c r="L4585" t="s">
        <v>12084</v>
      </c>
    </row>
    <row r="4586" spans="1:12" x14ac:dyDescent="0.25">
      <c r="A4586" t="s">
        <v>12105</v>
      </c>
      <c r="B4586">
        <v>4230675</v>
      </c>
      <c r="C4586" t="s">
        <v>253</v>
      </c>
      <c r="D4586">
        <v>694290590</v>
      </c>
      <c r="E4586" t="s">
        <v>254</v>
      </c>
      <c r="F4586">
        <v>5</v>
      </c>
      <c r="G4586">
        <v>0</v>
      </c>
      <c r="H4586">
        <v>0</v>
      </c>
      <c r="I4586" t="s">
        <v>15</v>
      </c>
      <c r="J4586" t="s">
        <v>12106</v>
      </c>
      <c r="K4586" t="s">
        <v>12107</v>
      </c>
      <c r="L4586" t="s">
        <v>12084</v>
      </c>
    </row>
    <row r="4587" spans="1:12" x14ac:dyDescent="0.25">
      <c r="A4587" t="s">
        <v>12108</v>
      </c>
      <c r="B4587">
        <v>12592507</v>
      </c>
      <c r="C4587" t="s">
        <v>165</v>
      </c>
      <c r="D4587">
        <v>303775294</v>
      </c>
      <c r="E4587" t="s">
        <v>166</v>
      </c>
      <c r="F4587">
        <v>3</v>
      </c>
      <c r="G4587">
        <v>1</v>
      </c>
      <c r="H4587">
        <v>1</v>
      </c>
      <c r="I4587" t="s">
        <v>15</v>
      </c>
      <c r="J4587" t="s">
        <v>9840</v>
      </c>
      <c r="K4587" t="s">
        <v>12109</v>
      </c>
      <c r="L4587" t="s">
        <v>12084</v>
      </c>
    </row>
    <row r="4588" spans="1:12" x14ac:dyDescent="0.25">
      <c r="A4588" t="s">
        <v>12111</v>
      </c>
      <c r="B4588">
        <v>49862590</v>
      </c>
      <c r="C4588" t="s">
        <v>253</v>
      </c>
      <c r="D4588">
        <v>694290590</v>
      </c>
      <c r="E4588" t="s">
        <v>254</v>
      </c>
      <c r="F4588">
        <v>4</v>
      </c>
      <c r="G4588">
        <v>0</v>
      </c>
      <c r="H4588">
        <v>0</v>
      </c>
      <c r="I4588" t="s">
        <v>15</v>
      </c>
      <c r="J4588" t="s">
        <v>12112</v>
      </c>
      <c r="K4588" t="s">
        <v>12113</v>
      </c>
      <c r="L4588" t="s">
        <v>12110</v>
      </c>
    </row>
    <row r="4589" spans="1:12" x14ac:dyDescent="0.25">
      <c r="A4589" t="s">
        <v>12114</v>
      </c>
      <c r="B4589">
        <v>9517146</v>
      </c>
      <c r="C4589" t="s">
        <v>36</v>
      </c>
      <c r="D4589">
        <v>235105995</v>
      </c>
      <c r="E4589" t="s">
        <v>37</v>
      </c>
      <c r="F4589">
        <v>5</v>
      </c>
      <c r="G4589">
        <v>1</v>
      </c>
      <c r="H4589">
        <v>1</v>
      </c>
      <c r="I4589" t="s">
        <v>15</v>
      </c>
      <c r="J4589" t="s">
        <v>26</v>
      </c>
      <c r="K4589" t="s">
        <v>16</v>
      </c>
      <c r="L4589" t="s">
        <v>12110</v>
      </c>
    </row>
    <row r="4590" spans="1:12" x14ac:dyDescent="0.25">
      <c r="A4590" t="s">
        <v>12115</v>
      </c>
      <c r="B4590">
        <v>13357677</v>
      </c>
      <c r="C4590" t="s">
        <v>253</v>
      </c>
      <c r="D4590">
        <v>694290590</v>
      </c>
      <c r="E4590" t="s">
        <v>254</v>
      </c>
      <c r="F4590">
        <v>4</v>
      </c>
      <c r="G4590">
        <v>0</v>
      </c>
      <c r="H4590">
        <v>0</v>
      </c>
      <c r="I4590" t="s">
        <v>15</v>
      </c>
      <c r="J4590" t="s">
        <v>12116</v>
      </c>
      <c r="K4590" t="s">
        <v>12117</v>
      </c>
      <c r="L4590" t="s">
        <v>12110</v>
      </c>
    </row>
    <row r="4591" spans="1:12" x14ac:dyDescent="0.25">
      <c r="A4591" t="s">
        <v>12118</v>
      </c>
      <c r="B4591">
        <v>47719787</v>
      </c>
      <c r="C4591" t="s">
        <v>13</v>
      </c>
      <c r="D4591">
        <v>732252283</v>
      </c>
      <c r="E4591" t="s">
        <v>14</v>
      </c>
      <c r="F4591">
        <v>5</v>
      </c>
      <c r="G4591">
        <v>0</v>
      </c>
      <c r="H4591">
        <v>0</v>
      </c>
      <c r="I4591" t="s">
        <v>15</v>
      </c>
      <c r="J4591" t="s">
        <v>26</v>
      </c>
      <c r="K4591" t="s">
        <v>12119</v>
      </c>
      <c r="L4591" t="s">
        <v>12110</v>
      </c>
    </row>
    <row r="4592" spans="1:12" x14ac:dyDescent="0.25">
      <c r="A4592" t="s">
        <v>12120</v>
      </c>
      <c r="B4592">
        <v>45347230</v>
      </c>
      <c r="C4592" t="s">
        <v>253</v>
      </c>
      <c r="D4592">
        <v>694290590</v>
      </c>
      <c r="E4592" t="s">
        <v>254</v>
      </c>
      <c r="F4592">
        <v>2</v>
      </c>
      <c r="G4592">
        <v>0</v>
      </c>
      <c r="H4592">
        <v>0</v>
      </c>
      <c r="I4592" t="s">
        <v>15</v>
      </c>
      <c r="J4592" t="s">
        <v>12121</v>
      </c>
      <c r="K4592" t="s">
        <v>12122</v>
      </c>
      <c r="L4592" t="s">
        <v>12123</v>
      </c>
    </row>
    <row r="4593" spans="1:12" x14ac:dyDescent="0.25">
      <c r="A4593" t="s">
        <v>12124</v>
      </c>
      <c r="B4593">
        <v>1484146</v>
      </c>
      <c r="C4593" t="s">
        <v>13</v>
      </c>
      <c r="D4593">
        <v>732252283</v>
      </c>
      <c r="E4593" t="s">
        <v>14</v>
      </c>
      <c r="F4593">
        <v>5</v>
      </c>
      <c r="G4593">
        <v>0</v>
      </c>
      <c r="H4593">
        <v>0</v>
      </c>
      <c r="I4593" t="s">
        <v>15</v>
      </c>
      <c r="J4593" t="s">
        <v>26</v>
      </c>
      <c r="K4593" t="s">
        <v>2044</v>
      </c>
      <c r="L4593" t="s">
        <v>12123</v>
      </c>
    </row>
    <row r="4594" spans="1:12" x14ac:dyDescent="0.25">
      <c r="A4594" t="s">
        <v>12125</v>
      </c>
      <c r="B4594">
        <v>31163835</v>
      </c>
      <c r="C4594" t="s">
        <v>12126</v>
      </c>
      <c r="D4594">
        <v>761176783</v>
      </c>
      <c r="E4594" t="s">
        <v>12127</v>
      </c>
      <c r="F4594">
        <v>5</v>
      </c>
      <c r="G4594">
        <v>0</v>
      </c>
      <c r="H4594">
        <v>0</v>
      </c>
      <c r="I4594" t="s">
        <v>15</v>
      </c>
      <c r="J4594" t="s">
        <v>26</v>
      </c>
      <c r="K4594" t="s">
        <v>3766</v>
      </c>
      <c r="L4594" t="s">
        <v>12123</v>
      </c>
    </row>
    <row r="4595" spans="1:12" x14ac:dyDescent="0.25">
      <c r="A4595" t="s">
        <v>12128</v>
      </c>
      <c r="B4595">
        <v>42114678</v>
      </c>
      <c r="C4595" t="s">
        <v>55</v>
      </c>
      <c r="D4595">
        <v>253762851</v>
      </c>
      <c r="E4595" t="s">
        <v>56</v>
      </c>
      <c r="F4595">
        <v>5</v>
      </c>
      <c r="G4595">
        <v>0</v>
      </c>
      <c r="H4595">
        <v>0</v>
      </c>
      <c r="I4595" t="s">
        <v>15</v>
      </c>
      <c r="J4595" t="s">
        <v>26</v>
      </c>
      <c r="K4595" t="s">
        <v>12129</v>
      </c>
      <c r="L4595" t="s">
        <v>12123</v>
      </c>
    </row>
    <row r="4596" spans="1:12" x14ac:dyDescent="0.25">
      <c r="A4596" t="s">
        <v>12130</v>
      </c>
      <c r="B4596">
        <v>29530296</v>
      </c>
      <c r="C4596" t="s">
        <v>125</v>
      </c>
      <c r="D4596">
        <v>685652978</v>
      </c>
      <c r="E4596" t="s">
        <v>126</v>
      </c>
      <c r="F4596">
        <v>5</v>
      </c>
      <c r="G4596">
        <v>0</v>
      </c>
      <c r="H4596">
        <v>0</v>
      </c>
      <c r="I4596" t="s">
        <v>15</v>
      </c>
      <c r="J4596" t="s">
        <v>1719</v>
      </c>
      <c r="K4596" t="s">
        <v>12131</v>
      </c>
      <c r="L4596" t="s">
        <v>12123</v>
      </c>
    </row>
    <row r="4597" spans="1:12" x14ac:dyDescent="0.25">
      <c r="A4597" t="s">
        <v>12132</v>
      </c>
      <c r="B4597">
        <v>42326164</v>
      </c>
      <c r="C4597" t="s">
        <v>253</v>
      </c>
      <c r="D4597">
        <v>694290590</v>
      </c>
      <c r="E4597" t="s">
        <v>254</v>
      </c>
      <c r="F4597">
        <v>5</v>
      </c>
      <c r="G4597">
        <v>0</v>
      </c>
      <c r="H4597">
        <v>0</v>
      </c>
      <c r="I4597" t="s">
        <v>15</v>
      </c>
      <c r="J4597" t="s">
        <v>2180</v>
      </c>
      <c r="K4597" t="s">
        <v>12133</v>
      </c>
      <c r="L4597" t="s">
        <v>12123</v>
      </c>
    </row>
    <row r="4598" spans="1:12" x14ac:dyDescent="0.25">
      <c r="A4598" t="s">
        <v>12134</v>
      </c>
      <c r="B4598">
        <v>49200194</v>
      </c>
      <c r="C4598" t="s">
        <v>125</v>
      </c>
      <c r="D4598">
        <v>685652978</v>
      </c>
      <c r="E4598" t="s">
        <v>126</v>
      </c>
      <c r="F4598">
        <v>5</v>
      </c>
      <c r="G4598">
        <v>0</v>
      </c>
      <c r="H4598">
        <v>1</v>
      </c>
      <c r="I4598" t="s">
        <v>15</v>
      </c>
      <c r="J4598" t="s">
        <v>26</v>
      </c>
      <c r="K4598" t="s">
        <v>1899</v>
      </c>
      <c r="L4598" t="s">
        <v>12135</v>
      </c>
    </row>
    <row r="4599" spans="1:12" x14ac:dyDescent="0.25">
      <c r="A4599" t="s">
        <v>12136</v>
      </c>
      <c r="B4599">
        <v>14966984</v>
      </c>
      <c r="C4599" t="s">
        <v>328</v>
      </c>
      <c r="D4599">
        <v>168649310</v>
      </c>
      <c r="E4599" t="s">
        <v>329</v>
      </c>
      <c r="F4599">
        <v>3</v>
      </c>
      <c r="G4599">
        <v>1</v>
      </c>
      <c r="H4599">
        <v>1</v>
      </c>
      <c r="I4599" t="s">
        <v>15</v>
      </c>
      <c r="J4599" t="s">
        <v>12137</v>
      </c>
      <c r="K4599" t="s">
        <v>12138</v>
      </c>
      <c r="L4599" t="s">
        <v>12135</v>
      </c>
    </row>
    <row r="4600" spans="1:12" x14ac:dyDescent="0.25">
      <c r="A4600" t="s">
        <v>12139</v>
      </c>
      <c r="B4600">
        <v>15067650</v>
      </c>
      <c r="C4600" t="s">
        <v>2231</v>
      </c>
      <c r="D4600">
        <v>977457747</v>
      </c>
      <c r="E4600" t="s">
        <v>2232</v>
      </c>
      <c r="F4600">
        <v>5</v>
      </c>
      <c r="G4600">
        <v>0</v>
      </c>
      <c r="H4600">
        <v>0</v>
      </c>
      <c r="I4600" t="s">
        <v>15</v>
      </c>
      <c r="J4600" t="s">
        <v>12140</v>
      </c>
      <c r="K4600" t="s">
        <v>12141</v>
      </c>
      <c r="L4600" t="s">
        <v>12135</v>
      </c>
    </row>
    <row r="4601" spans="1:12" x14ac:dyDescent="0.25">
      <c r="A4601" t="s">
        <v>12142</v>
      </c>
      <c r="B4601">
        <v>16809290</v>
      </c>
      <c r="C4601" t="s">
        <v>512</v>
      </c>
      <c r="D4601">
        <v>987021536</v>
      </c>
      <c r="E4601" t="s">
        <v>513</v>
      </c>
      <c r="F4601">
        <v>5</v>
      </c>
      <c r="G4601">
        <v>0</v>
      </c>
      <c r="H4601">
        <v>0</v>
      </c>
      <c r="I4601" t="s">
        <v>15</v>
      </c>
      <c r="J4601" t="s">
        <v>12143</v>
      </c>
      <c r="K4601" t="s">
        <v>12144</v>
      </c>
      <c r="L4601" t="s">
        <v>12135</v>
      </c>
    </row>
    <row r="4602" spans="1:12" x14ac:dyDescent="0.25">
      <c r="A4602" t="s">
        <v>12145</v>
      </c>
      <c r="B4602">
        <v>2707699</v>
      </c>
      <c r="C4602" t="s">
        <v>2147</v>
      </c>
      <c r="D4602">
        <v>486774008</v>
      </c>
      <c r="E4602" t="s">
        <v>234</v>
      </c>
      <c r="F4602">
        <v>5</v>
      </c>
      <c r="G4602">
        <v>0</v>
      </c>
      <c r="H4602">
        <v>0</v>
      </c>
      <c r="I4602" t="s">
        <v>15</v>
      </c>
      <c r="J4602" t="s">
        <v>26</v>
      </c>
      <c r="K4602" t="s">
        <v>12146</v>
      </c>
      <c r="L4602" t="s">
        <v>12135</v>
      </c>
    </row>
    <row r="4603" spans="1:12" x14ac:dyDescent="0.25">
      <c r="A4603" t="s">
        <v>12148</v>
      </c>
      <c r="B4603">
        <v>35534381</v>
      </c>
      <c r="C4603" t="s">
        <v>3166</v>
      </c>
      <c r="D4603">
        <v>407404113</v>
      </c>
      <c r="E4603" t="s">
        <v>3167</v>
      </c>
      <c r="F4603">
        <v>5</v>
      </c>
      <c r="G4603">
        <v>1</v>
      </c>
      <c r="H4603">
        <v>1</v>
      </c>
      <c r="I4603" t="s">
        <v>15</v>
      </c>
      <c r="J4603" t="s">
        <v>2091</v>
      </c>
      <c r="K4603" t="s">
        <v>12149</v>
      </c>
      <c r="L4603" t="s">
        <v>12147</v>
      </c>
    </row>
    <row r="4604" spans="1:12" x14ac:dyDescent="0.25">
      <c r="A4604" t="s">
        <v>12150</v>
      </c>
      <c r="B4604">
        <v>49701188</v>
      </c>
      <c r="C4604" t="s">
        <v>413</v>
      </c>
      <c r="D4604">
        <v>328811288</v>
      </c>
      <c r="E4604" t="s">
        <v>414</v>
      </c>
      <c r="F4604">
        <v>2</v>
      </c>
      <c r="G4604">
        <v>2</v>
      </c>
      <c r="H4604">
        <v>2</v>
      </c>
      <c r="I4604" t="s">
        <v>15</v>
      </c>
      <c r="J4604" t="s">
        <v>12151</v>
      </c>
      <c r="K4604" t="s">
        <v>12152</v>
      </c>
      <c r="L4604" t="s">
        <v>12147</v>
      </c>
    </row>
    <row r="4605" spans="1:12" x14ac:dyDescent="0.25">
      <c r="A4605" t="s">
        <v>12153</v>
      </c>
      <c r="B4605">
        <v>12737494</v>
      </c>
      <c r="C4605" t="s">
        <v>2147</v>
      </c>
      <c r="D4605">
        <v>486774008</v>
      </c>
      <c r="E4605" t="s">
        <v>234</v>
      </c>
      <c r="F4605">
        <v>5</v>
      </c>
      <c r="G4605">
        <v>0</v>
      </c>
      <c r="H4605">
        <v>0</v>
      </c>
      <c r="I4605" t="s">
        <v>15</v>
      </c>
      <c r="J4605" t="s">
        <v>12154</v>
      </c>
      <c r="K4605" t="s">
        <v>12155</v>
      </c>
      <c r="L4605" t="s">
        <v>12147</v>
      </c>
    </row>
    <row r="4606" spans="1:12" x14ac:dyDescent="0.25">
      <c r="A4606" t="s">
        <v>12156</v>
      </c>
      <c r="B4606">
        <v>12109788</v>
      </c>
      <c r="C4606" t="s">
        <v>60</v>
      </c>
      <c r="D4606">
        <v>221722169</v>
      </c>
      <c r="E4606" t="s">
        <v>61</v>
      </c>
      <c r="F4606">
        <v>5</v>
      </c>
      <c r="G4606">
        <v>0</v>
      </c>
      <c r="H4606">
        <v>0</v>
      </c>
      <c r="I4606" t="s">
        <v>15</v>
      </c>
      <c r="J4606" t="s">
        <v>26</v>
      </c>
      <c r="K4606" t="s">
        <v>12157</v>
      </c>
      <c r="L4606" t="s">
        <v>12147</v>
      </c>
    </row>
    <row r="4607" spans="1:12" x14ac:dyDescent="0.25">
      <c r="A4607" t="s">
        <v>12158</v>
      </c>
      <c r="B4607">
        <v>28033889</v>
      </c>
      <c r="C4607" t="s">
        <v>113</v>
      </c>
      <c r="D4607">
        <v>805407843</v>
      </c>
      <c r="E4607" t="s">
        <v>114</v>
      </c>
      <c r="F4607">
        <v>4</v>
      </c>
      <c r="G4607">
        <v>0</v>
      </c>
      <c r="H4607">
        <v>0</v>
      </c>
      <c r="I4607" t="s">
        <v>15</v>
      </c>
      <c r="J4607" t="s">
        <v>12159</v>
      </c>
      <c r="K4607" t="s">
        <v>12160</v>
      </c>
      <c r="L4607" t="s">
        <v>12147</v>
      </c>
    </row>
    <row r="4608" spans="1:12" x14ac:dyDescent="0.25">
      <c r="A4608" t="s">
        <v>12161</v>
      </c>
      <c r="B4608">
        <v>48130474</v>
      </c>
      <c r="C4608" t="s">
        <v>253</v>
      </c>
      <c r="D4608">
        <v>694290590</v>
      </c>
      <c r="E4608" t="s">
        <v>254</v>
      </c>
      <c r="F4608">
        <v>5</v>
      </c>
      <c r="G4608">
        <v>1</v>
      </c>
      <c r="H4608">
        <v>1</v>
      </c>
      <c r="I4608" t="s">
        <v>15</v>
      </c>
      <c r="J4608" t="s">
        <v>26</v>
      </c>
      <c r="K4608" t="s">
        <v>12162</v>
      </c>
      <c r="L4608" t="s">
        <v>12147</v>
      </c>
    </row>
    <row r="4609" spans="1:12" x14ac:dyDescent="0.25">
      <c r="A4609" t="s">
        <v>12163</v>
      </c>
      <c r="B4609">
        <v>42922741</v>
      </c>
      <c r="C4609" t="s">
        <v>20</v>
      </c>
      <c r="D4609">
        <v>670161917</v>
      </c>
      <c r="E4609" t="s">
        <v>21</v>
      </c>
      <c r="F4609">
        <v>2</v>
      </c>
      <c r="G4609">
        <v>0</v>
      </c>
      <c r="H4609">
        <v>0</v>
      </c>
      <c r="I4609" t="s">
        <v>15</v>
      </c>
      <c r="J4609" t="s">
        <v>127</v>
      </c>
      <c r="K4609" t="s">
        <v>12164</v>
      </c>
      <c r="L4609" t="s">
        <v>12147</v>
      </c>
    </row>
    <row r="4610" spans="1:12" x14ac:dyDescent="0.25">
      <c r="A4610" t="s">
        <v>12165</v>
      </c>
      <c r="B4610">
        <v>20495101</v>
      </c>
      <c r="C4610" t="s">
        <v>1523</v>
      </c>
      <c r="D4610">
        <v>176210327</v>
      </c>
      <c r="E4610" t="s">
        <v>1524</v>
      </c>
      <c r="F4610">
        <v>2</v>
      </c>
      <c r="G4610">
        <v>3</v>
      </c>
      <c r="H4610">
        <v>3</v>
      </c>
      <c r="I4610" t="s">
        <v>15</v>
      </c>
      <c r="J4610" t="s">
        <v>12166</v>
      </c>
      <c r="K4610" t="s">
        <v>12167</v>
      </c>
      <c r="L4610" t="s">
        <v>12147</v>
      </c>
    </row>
    <row r="4611" spans="1:12" x14ac:dyDescent="0.25">
      <c r="A4611" t="s">
        <v>12168</v>
      </c>
      <c r="B4611">
        <v>30729292</v>
      </c>
      <c r="C4611" t="s">
        <v>13</v>
      </c>
      <c r="D4611">
        <v>732252283</v>
      </c>
      <c r="E4611" t="s">
        <v>14</v>
      </c>
      <c r="F4611">
        <v>4</v>
      </c>
      <c r="G4611">
        <v>0</v>
      </c>
      <c r="H4611">
        <v>0</v>
      </c>
      <c r="I4611" t="s">
        <v>15</v>
      </c>
      <c r="J4611" t="s">
        <v>12169</v>
      </c>
      <c r="K4611" t="s">
        <v>12170</v>
      </c>
      <c r="L4611" t="s">
        <v>12171</v>
      </c>
    </row>
    <row r="4612" spans="1:12" x14ac:dyDescent="0.25">
      <c r="A4612" t="s">
        <v>12172</v>
      </c>
      <c r="B4612">
        <v>50461491</v>
      </c>
      <c r="C4612" t="s">
        <v>48</v>
      </c>
      <c r="D4612">
        <v>758099411</v>
      </c>
      <c r="E4612" t="s">
        <v>49</v>
      </c>
      <c r="F4612">
        <v>4</v>
      </c>
      <c r="G4612">
        <v>0</v>
      </c>
      <c r="H4612">
        <v>0</v>
      </c>
      <c r="I4612" t="s">
        <v>15</v>
      </c>
      <c r="J4612" t="s">
        <v>12173</v>
      </c>
      <c r="K4612" t="s">
        <v>12174</v>
      </c>
      <c r="L4612" t="s">
        <v>12171</v>
      </c>
    </row>
    <row r="4613" spans="1:12" x14ac:dyDescent="0.25">
      <c r="A4613" t="s">
        <v>12175</v>
      </c>
      <c r="B4613">
        <v>12054403</v>
      </c>
      <c r="C4613" t="s">
        <v>94</v>
      </c>
      <c r="D4613">
        <v>897437023</v>
      </c>
      <c r="E4613" t="s">
        <v>95</v>
      </c>
      <c r="F4613">
        <v>4</v>
      </c>
      <c r="G4613">
        <v>0</v>
      </c>
      <c r="H4613">
        <v>0</v>
      </c>
      <c r="I4613" t="s">
        <v>15</v>
      </c>
      <c r="J4613" t="s">
        <v>12176</v>
      </c>
      <c r="K4613" t="s">
        <v>12177</v>
      </c>
      <c r="L4613" t="s">
        <v>12171</v>
      </c>
    </row>
    <row r="4614" spans="1:12" x14ac:dyDescent="0.25">
      <c r="A4614" t="s">
        <v>12178</v>
      </c>
      <c r="B4614">
        <v>7584785</v>
      </c>
      <c r="C4614" t="s">
        <v>6983</v>
      </c>
      <c r="D4614">
        <v>833461643</v>
      </c>
      <c r="E4614" t="s">
        <v>6984</v>
      </c>
      <c r="F4614">
        <v>4</v>
      </c>
      <c r="G4614">
        <v>0</v>
      </c>
      <c r="H4614">
        <v>0</v>
      </c>
      <c r="I4614" t="s">
        <v>15</v>
      </c>
      <c r="J4614" t="s">
        <v>12179</v>
      </c>
      <c r="K4614" t="s">
        <v>12180</v>
      </c>
      <c r="L4614" t="s">
        <v>12171</v>
      </c>
    </row>
    <row r="4615" spans="1:12" x14ac:dyDescent="0.25">
      <c r="A4615" t="s">
        <v>12181</v>
      </c>
      <c r="B4615">
        <v>26906696</v>
      </c>
      <c r="C4615" t="s">
        <v>253</v>
      </c>
      <c r="D4615">
        <v>694290590</v>
      </c>
      <c r="E4615" t="s">
        <v>254</v>
      </c>
      <c r="F4615">
        <v>5</v>
      </c>
      <c r="G4615">
        <v>0</v>
      </c>
      <c r="H4615">
        <v>0</v>
      </c>
      <c r="I4615" t="s">
        <v>15</v>
      </c>
      <c r="J4615" t="s">
        <v>12182</v>
      </c>
      <c r="K4615" t="s">
        <v>12183</v>
      </c>
      <c r="L4615" t="s">
        <v>12171</v>
      </c>
    </row>
    <row r="4616" spans="1:12" x14ac:dyDescent="0.25">
      <c r="A4616" t="s">
        <v>12184</v>
      </c>
      <c r="B4616">
        <v>1971374</v>
      </c>
      <c r="C4616" t="s">
        <v>4044</v>
      </c>
      <c r="D4616">
        <v>630355634</v>
      </c>
      <c r="E4616" t="s">
        <v>4045</v>
      </c>
      <c r="F4616">
        <v>4</v>
      </c>
      <c r="G4616">
        <v>0</v>
      </c>
      <c r="H4616">
        <v>0</v>
      </c>
      <c r="I4616" t="s">
        <v>15</v>
      </c>
      <c r="J4616" t="s">
        <v>12185</v>
      </c>
      <c r="K4616" t="s">
        <v>12186</v>
      </c>
      <c r="L4616" t="s">
        <v>12187</v>
      </c>
    </row>
    <row r="4617" spans="1:12" x14ac:dyDescent="0.25">
      <c r="A4617" t="s">
        <v>12188</v>
      </c>
      <c r="B4617">
        <v>42496514</v>
      </c>
      <c r="C4617" t="s">
        <v>253</v>
      </c>
      <c r="D4617">
        <v>694290590</v>
      </c>
      <c r="E4617" t="s">
        <v>254</v>
      </c>
      <c r="F4617">
        <v>5</v>
      </c>
      <c r="G4617">
        <v>0</v>
      </c>
      <c r="H4617">
        <v>0</v>
      </c>
      <c r="I4617" t="s">
        <v>15</v>
      </c>
      <c r="J4617" t="s">
        <v>5065</v>
      </c>
      <c r="K4617" t="s">
        <v>12189</v>
      </c>
      <c r="L4617" t="s">
        <v>12187</v>
      </c>
    </row>
    <row r="4618" spans="1:12" x14ac:dyDescent="0.25">
      <c r="A4618" t="s">
        <v>12190</v>
      </c>
      <c r="B4618">
        <v>16109261</v>
      </c>
      <c r="C4618" t="s">
        <v>48</v>
      </c>
      <c r="D4618">
        <v>758099411</v>
      </c>
      <c r="E4618" t="s">
        <v>49</v>
      </c>
      <c r="F4618">
        <v>5</v>
      </c>
      <c r="G4618">
        <v>0</v>
      </c>
      <c r="H4618">
        <v>0</v>
      </c>
      <c r="I4618" t="s">
        <v>15</v>
      </c>
      <c r="J4618" t="s">
        <v>12191</v>
      </c>
      <c r="K4618" t="s">
        <v>12192</v>
      </c>
      <c r="L4618" t="s">
        <v>12187</v>
      </c>
    </row>
    <row r="4619" spans="1:12" x14ac:dyDescent="0.25">
      <c r="A4619" t="s">
        <v>12193</v>
      </c>
      <c r="B4619">
        <v>13613671</v>
      </c>
      <c r="C4619" t="s">
        <v>75</v>
      </c>
      <c r="D4619">
        <v>26711891</v>
      </c>
      <c r="E4619" t="s">
        <v>76</v>
      </c>
      <c r="F4619">
        <v>5</v>
      </c>
      <c r="G4619">
        <v>0</v>
      </c>
      <c r="H4619">
        <v>0</v>
      </c>
      <c r="I4619" t="s">
        <v>15</v>
      </c>
      <c r="J4619" t="s">
        <v>12194</v>
      </c>
      <c r="K4619" t="s">
        <v>12195</v>
      </c>
      <c r="L4619" t="s">
        <v>12187</v>
      </c>
    </row>
    <row r="4620" spans="1:12" x14ac:dyDescent="0.25">
      <c r="A4620" t="s">
        <v>12196</v>
      </c>
      <c r="B4620">
        <v>26758559</v>
      </c>
      <c r="C4620" t="s">
        <v>176</v>
      </c>
      <c r="D4620">
        <v>748065701</v>
      </c>
      <c r="E4620" t="s">
        <v>177</v>
      </c>
      <c r="F4620">
        <v>4</v>
      </c>
      <c r="G4620">
        <v>0</v>
      </c>
      <c r="H4620">
        <v>0</v>
      </c>
      <c r="I4620" t="s">
        <v>15</v>
      </c>
      <c r="J4620" t="s">
        <v>12197</v>
      </c>
      <c r="K4620" t="s">
        <v>12198</v>
      </c>
      <c r="L4620" t="s">
        <v>12187</v>
      </c>
    </row>
    <row r="4621" spans="1:12" x14ac:dyDescent="0.25">
      <c r="A4621" t="s">
        <v>12199</v>
      </c>
      <c r="B4621">
        <v>50681614</v>
      </c>
      <c r="C4621" t="s">
        <v>282</v>
      </c>
      <c r="D4621">
        <v>392681682</v>
      </c>
      <c r="E4621" t="s">
        <v>283</v>
      </c>
      <c r="F4621">
        <v>5</v>
      </c>
      <c r="G4621">
        <v>0</v>
      </c>
      <c r="H4621">
        <v>0</v>
      </c>
      <c r="I4621" t="s">
        <v>15</v>
      </c>
      <c r="J4621" t="s">
        <v>12200</v>
      </c>
      <c r="K4621" t="s">
        <v>12201</v>
      </c>
      <c r="L4621" t="s">
        <v>12187</v>
      </c>
    </row>
    <row r="4622" spans="1:12" x14ac:dyDescent="0.25">
      <c r="A4622" t="s">
        <v>12203</v>
      </c>
      <c r="B4622">
        <v>22649872</v>
      </c>
      <c r="C4622" t="s">
        <v>1153</v>
      </c>
      <c r="D4622">
        <v>238410319</v>
      </c>
      <c r="E4622" t="s">
        <v>1154</v>
      </c>
      <c r="F4622">
        <v>5</v>
      </c>
      <c r="G4622">
        <v>0</v>
      </c>
      <c r="H4622">
        <v>0</v>
      </c>
      <c r="I4622" t="s">
        <v>15</v>
      </c>
      <c r="J4622" t="s">
        <v>12204</v>
      </c>
      <c r="K4622" t="s">
        <v>12205</v>
      </c>
      <c r="L4622" t="s">
        <v>12202</v>
      </c>
    </row>
    <row r="4623" spans="1:12" x14ac:dyDescent="0.25">
      <c r="A4623" t="s">
        <v>12206</v>
      </c>
      <c r="B4623">
        <v>14458599</v>
      </c>
      <c r="C4623" t="s">
        <v>151</v>
      </c>
      <c r="D4623">
        <v>197856712</v>
      </c>
      <c r="E4623" t="s">
        <v>152</v>
      </c>
      <c r="F4623">
        <v>5</v>
      </c>
      <c r="G4623">
        <v>0</v>
      </c>
      <c r="H4623">
        <v>0</v>
      </c>
      <c r="I4623" t="s">
        <v>15</v>
      </c>
      <c r="J4623" t="s">
        <v>12207</v>
      </c>
      <c r="K4623" t="s">
        <v>12208</v>
      </c>
      <c r="L4623" t="s">
        <v>12202</v>
      </c>
    </row>
    <row r="4624" spans="1:12" x14ac:dyDescent="0.25">
      <c r="A4624" t="s">
        <v>12209</v>
      </c>
      <c r="B4624">
        <v>18023046</v>
      </c>
      <c r="C4624" t="s">
        <v>722</v>
      </c>
      <c r="D4624">
        <v>486589264</v>
      </c>
      <c r="E4624" t="s">
        <v>723</v>
      </c>
      <c r="F4624">
        <v>4</v>
      </c>
      <c r="G4624">
        <v>0</v>
      </c>
      <c r="H4624">
        <v>0</v>
      </c>
      <c r="I4624" t="s">
        <v>15</v>
      </c>
      <c r="J4624" t="s">
        <v>1126</v>
      </c>
      <c r="K4624" t="s">
        <v>12210</v>
      </c>
      <c r="L4624" t="s">
        <v>12202</v>
      </c>
    </row>
    <row r="4625" spans="1:12" x14ac:dyDescent="0.25">
      <c r="A4625" t="s">
        <v>12211</v>
      </c>
      <c r="B4625">
        <v>38340600</v>
      </c>
      <c r="C4625" t="s">
        <v>11978</v>
      </c>
      <c r="D4625">
        <v>560455235</v>
      </c>
      <c r="E4625" t="s">
        <v>11979</v>
      </c>
      <c r="F4625">
        <v>2</v>
      </c>
      <c r="G4625">
        <v>0</v>
      </c>
      <c r="H4625">
        <v>0</v>
      </c>
      <c r="I4625" t="s">
        <v>15</v>
      </c>
      <c r="J4625" t="s">
        <v>12212</v>
      </c>
      <c r="K4625" t="s">
        <v>12213</v>
      </c>
      <c r="L4625" t="s">
        <v>12202</v>
      </c>
    </row>
    <row r="4626" spans="1:12" x14ac:dyDescent="0.25">
      <c r="A4626" t="s">
        <v>12214</v>
      </c>
      <c r="B4626">
        <v>23098740</v>
      </c>
      <c r="C4626" t="s">
        <v>2500</v>
      </c>
      <c r="D4626">
        <v>668106687</v>
      </c>
      <c r="E4626" t="s">
        <v>2501</v>
      </c>
      <c r="F4626">
        <v>4</v>
      </c>
      <c r="G4626">
        <v>1</v>
      </c>
      <c r="H4626">
        <v>2</v>
      </c>
      <c r="I4626" t="s">
        <v>15</v>
      </c>
      <c r="J4626" t="s">
        <v>3039</v>
      </c>
      <c r="K4626" t="s">
        <v>12215</v>
      </c>
      <c r="L4626" t="s">
        <v>12216</v>
      </c>
    </row>
    <row r="4627" spans="1:12" x14ac:dyDescent="0.25">
      <c r="A4627" t="s">
        <v>12217</v>
      </c>
      <c r="B4627">
        <v>22459636</v>
      </c>
      <c r="C4627" t="s">
        <v>461</v>
      </c>
      <c r="D4627">
        <v>109106777</v>
      </c>
      <c r="E4627" t="s">
        <v>462</v>
      </c>
      <c r="F4627">
        <v>4</v>
      </c>
      <c r="G4627">
        <v>0</v>
      </c>
      <c r="H4627">
        <v>0</v>
      </c>
      <c r="I4627" t="s">
        <v>15</v>
      </c>
      <c r="J4627" t="s">
        <v>12218</v>
      </c>
      <c r="K4627" t="s">
        <v>12219</v>
      </c>
      <c r="L4627" t="s">
        <v>12216</v>
      </c>
    </row>
    <row r="4628" spans="1:12" x14ac:dyDescent="0.25">
      <c r="A4628" t="s">
        <v>12220</v>
      </c>
      <c r="B4628">
        <v>11206422</v>
      </c>
      <c r="C4628" t="s">
        <v>48</v>
      </c>
      <c r="D4628">
        <v>758099411</v>
      </c>
      <c r="E4628" t="s">
        <v>49</v>
      </c>
      <c r="F4628">
        <v>5</v>
      </c>
      <c r="G4628">
        <v>0</v>
      </c>
      <c r="H4628">
        <v>0</v>
      </c>
      <c r="I4628" t="s">
        <v>15</v>
      </c>
      <c r="J4628" t="s">
        <v>12221</v>
      </c>
      <c r="K4628" t="s">
        <v>12222</v>
      </c>
      <c r="L4628" t="s">
        <v>12216</v>
      </c>
    </row>
    <row r="4629" spans="1:12" x14ac:dyDescent="0.25">
      <c r="A4629" t="s">
        <v>12223</v>
      </c>
      <c r="B4629">
        <v>23074591</v>
      </c>
      <c r="C4629" t="s">
        <v>94</v>
      </c>
      <c r="D4629">
        <v>897437023</v>
      </c>
      <c r="E4629" t="s">
        <v>95</v>
      </c>
      <c r="F4629">
        <v>3</v>
      </c>
      <c r="G4629">
        <v>0</v>
      </c>
      <c r="H4629">
        <v>0</v>
      </c>
      <c r="I4629" t="s">
        <v>15</v>
      </c>
      <c r="J4629" t="s">
        <v>205</v>
      </c>
      <c r="K4629" t="s">
        <v>12224</v>
      </c>
      <c r="L4629" t="s">
        <v>12216</v>
      </c>
    </row>
    <row r="4630" spans="1:12" x14ac:dyDescent="0.25">
      <c r="A4630" t="s">
        <v>12225</v>
      </c>
      <c r="B4630">
        <v>12463510</v>
      </c>
      <c r="C4630" t="s">
        <v>65</v>
      </c>
      <c r="D4630">
        <v>357308868</v>
      </c>
      <c r="E4630" t="s">
        <v>66</v>
      </c>
      <c r="F4630">
        <v>5</v>
      </c>
      <c r="G4630">
        <v>0</v>
      </c>
      <c r="H4630">
        <v>0</v>
      </c>
      <c r="I4630" t="s">
        <v>15</v>
      </c>
      <c r="J4630" t="s">
        <v>26</v>
      </c>
      <c r="K4630" t="s">
        <v>12226</v>
      </c>
      <c r="L4630" t="s">
        <v>12216</v>
      </c>
    </row>
    <row r="4631" spans="1:12" x14ac:dyDescent="0.25">
      <c r="A4631" t="s">
        <v>12227</v>
      </c>
      <c r="B4631">
        <v>37949545</v>
      </c>
      <c r="C4631" t="s">
        <v>487</v>
      </c>
      <c r="D4631">
        <v>531479992</v>
      </c>
      <c r="E4631" t="s">
        <v>488</v>
      </c>
      <c r="F4631">
        <v>5</v>
      </c>
      <c r="G4631">
        <v>1</v>
      </c>
      <c r="H4631">
        <v>1</v>
      </c>
      <c r="I4631" t="s">
        <v>15</v>
      </c>
      <c r="J4631" t="s">
        <v>12228</v>
      </c>
      <c r="K4631" t="s">
        <v>12229</v>
      </c>
      <c r="L4631" t="s">
        <v>12216</v>
      </c>
    </row>
    <row r="4632" spans="1:12" x14ac:dyDescent="0.25">
      <c r="A4632" t="s">
        <v>12230</v>
      </c>
      <c r="B4632">
        <v>18755576</v>
      </c>
      <c r="C4632" t="s">
        <v>154</v>
      </c>
      <c r="D4632">
        <v>47684938</v>
      </c>
      <c r="E4632" t="s">
        <v>155</v>
      </c>
      <c r="F4632">
        <v>5</v>
      </c>
      <c r="G4632">
        <v>0</v>
      </c>
      <c r="H4632">
        <v>0</v>
      </c>
      <c r="I4632" t="s">
        <v>15</v>
      </c>
      <c r="J4632" t="s">
        <v>12231</v>
      </c>
      <c r="K4632" t="s">
        <v>12232</v>
      </c>
      <c r="L4632" t="s">
        <v>12216</v>
      </c>
    </row>
    <row r="4633" spans="1:12" x14ac:dyDescent="0.25">
      <c r="A4633" t="s">
        <v>12233</v>
      </c>
      <c r="B4633">
        <v>22013113</v>
      </c>
      <c r="C4633" t="s">
        <v>253</v>
      </c>
      <c r="D4633">
        <v>694290590</v>
      </c>
      <c r="E4633" t="s">
        <v>254</v>
      </c>
      <c r="F4633">
        <v>5</v>
      </c>
      <c r="G4633">
        <v>0</v>
      </c>
      <c r="H4633">
        <v>0</v>
      </c>
      <c r="I4633" t="s">
        <v>15</v>
      </c>
      <c r="J4633" t="s">
        <v>12234</v>
      </c>
      <c r="K4633" t="s">
        <v>12235</v>
      </c>
      <c r="L4633" t="s">
        <v>12216</v>
      </c>
    </row>
    <row r="4634" spans="1:12" x14ac:dyDescent="0.25">
      <c r="A4634" t="s">
        <v>12236</v>
      </c>
      <c r="B4634">
        <v>15984897</v>
      </c>
      <c r="C4634" t="s">
        <v>154</v>
      </c>
      <c r="D4634">
        <v>47684938</v>
      </c>
      <c r="E4634" t="s">
        <v>155</v>
      </c>
      <c r="F4634">
        <v>5</v>
      </c>
      <c r="G4634">
        <v>1</v>
      </c>
      <c r="H4634">
        <v>1</v>
      </c>
      <c r="I4634" t="s">
        <v>15</v>
      </c>
      <c r="J4634" t="s">
        <v>12237</v>
      </c>
      <c r="K4634" t="s">
        <v>12238</v>
      </c>
      <c r="L4634" t="s">
        <v>12239</v>
      </c>
    </row>
    <row r="4635" spans="1:12" x14ac:dyDescent="0.25">
      <c r="A4635" t="s">
        <v>12240</v>
      </c>
      <c r="B4635">
        <v>40913716</v>
      </c>
      <c r="C4635" t="s">
        <v>151</v>
      </c>
      <c r="D4635">
        <v>197856712</v>
      </c>
      <c r="E4635" t="s">
        <v>152</v>
      </c>
      <c r="F4635">
        <v>5</v>
      </c>
      <c r="G4635">
        <v>0</v>
      </c>
      <c r="H4635">
        <v>0</v>
      </c>
      <c r="I4635" t="s">
        <v>15</v>
      </c>
      <c r="J4635" t="s">
        <v>12241</v>
      </c>
      <c r="K4635" t="s">
        <v>12242</v>
      </c>
      <c r="L4635" t="s">
        <v>12239</v>
      </c>
    </row>
    <row r="4636" spans="1:12" x14ac:dyDescent="0.25">
      <c r="A4636" t="s">
        <v>12243</v>
      </c>
      <c r="B4636">
        <v>23709161</v>
      </c>
      <c r="C4636" t="s">
        <v>380</v>
      </c>
      <c r="D4636">
        <v>711329162</v>
      </c>
      <c r="E4636" t="s">
        <v>381</v>
      </c>
      <c r="F4636">
        <v>5</v>
      </c>
      <c r="G4636">
        <v>1</v>
      </c>
      <c r="H4636">
        <v>1</v>
      </c>
      <c r="I4636" t="s">
        <v>15</v>
      </c>
      <c r="J4636" t="s">
        <v>26</v>
      </c>
      <c r="K4636" t="s">
        <v>12244</v>
      </c>
      <c r="L4636" t="s">
        <v>12239</v>
      </c>
    </row>
    <row r="4637" spans="1:12" x14ac:dyDescent="0.25">
      <c r="A4637" t="s">
        <v>12245</v>
      </c>
      <c r="B4637">
        <v>39437146</v>
      </c>
      <c r="C4637" t="s">
        <v>2561</v>
      </c>
      <c r="D4637">
        <v>199558933</v>
      </c>
      <c r="E4637" t="s">
        <v>2562</v>
      </c>
      <c r="F4637">
        <v>5</v>
      </c>
      <c r="G4637">
        <v>0</v>
      </c>
      <c r="H4637">
        <v>0</v>
      </c>
      <c r="I4637" t="s">
        <v>15</v>
      </c>
      <c r="J4637" t="s">
        <v>26</v>
      </c>
      <c r="K4637" t="s">
        <v>12246</v>
      </c>
      <c r="L4637" t="s">
        <v>12239</v>
      </c>
    </row>
    <row r="4638" spans="1:12" x14ac:dyDescent="0.25">
      <c r="A4638" t="s">
        <v>12247</v>
      </c>
      <c r="B4638">
        <v>41038285</v>
      </c>
      <c r="C4638" t="s">
        <v>48</v>
      </c>
      <c r="D4638">
        <v>758099411</v>
      </c>
      <c r="E4638" t="s">
        <v>49</v>
      </c>
      <c r="F4638">
        <v>5</v>
      </c>
      <c r="G4638">
        <v>0</v>
      </c>
      <c r="H4638">
        <v>0</v>
      </c>
      <c r="I4638" t="s">
        <v>15</v>
      </c>
      <c r="J4638" t="s">
        <v>682</v>
      </c>
      <c r="K4638" t="s">
        <v>12248</v>
      </c>
      <c r="L4638" t="s">
        <v>12239</v>
      </c>
    </row>
    <row r="4639" spans="1:12" x14ac:dyDescent="0.25">
      <c r="A4639" t="s">
        <v>12249</v>
      </c>
      <c r="B4639">
        <v>40230840</v>
      </c>
      <c r="C4639" t="s">
        <v>1100</v>
      </c>
      <c r="D4639">
        <v>981727854</v>
      </c>
      <c r="E4639" t="s">
        <v>1101</v>
      </c>
      <c r="F4639">
        <v>3</v>
      </c>
      <c r="G4639">
        <v>0</v>
      </c>
      <c r="H4639">
        <v>0</v>
      </c>
      <c r="I4639" t="s">
        <v>15</v>
      </c>
      <c r="J4639" t="s">
        <v>12250</v>
      </c>
      <c r="K4639" t="s">
        <v>12251</v>
      </c>
      <c r="L4639" t="s">
        <v>12239</v>
      </c>
    </row>
    <row r="4640" spans="1:12" x14ac:dyDescent="0.25">
      <c r="A4640" t="s">
        <v>12252</v>
      </c>
      <c r="B4640">
        <v>22047173</v>
      </c>
      <c r="C4640" t="s">
        <v>13</v>
      </c>
      <c r="D4640">
        <v>732252283</v>
      </c>
      <c r="E4640" t="s">
        <v>14</v>
      </c>
      <c r="F4640">
        <v>5</v>
      </c>
      <c r="G4640">
        <v>0</v>
      </c>
      <c r="H4640">
        <v>0</v>
      </c>
      <c r="I4640" t="s">
        <v>15</v>
      </c>
      <c r="J4640" t="s">
        <v>12253</v>
      </c>
      <c r="K4640" t="s">
        <v>12254</v>
      </c>
      <c r="L4640" t="s">
        <v>12239</v>
      </c>
    </row>
    <row r="4641" spans="1:12" x14ac:dyDescent="0.25">
      <c r="A4641" t="s">
        <v>12255</v>
      </c>
      <c r="B4641">
        <v>3003115</v>
      </c>
      <c r="C4641" t="s">
        <v>6983</v>
      </c>
      <c r="D4641">
        <v>833461643</v>
      </c>
      <c r="E4641" t="s">
        <v>6984</v>
      </c>
      <c r="F4641">
        <v>5</v>
      </c>
      <c r="G4641">
        <v>2</v>
      </c>
      <c r="H4641">
        <v>2</v>
      </c>
      <c r="I4641" t="s">
        <v>15</v>
      </c>
      <c r="J4641" t="s">
        <v>2945</v>
      </c>
      <c r="K4641" t="s">
        <v>12256</v>
      </c>
      <c r="L4641" t="s">
        <v>12257</v>
      </c>
    </row>
    <row r="4642" spans="1:12" x14ac:dyDescent="0.25">
      <c r="A4642" t="s">
        <v>12258</v>
      </c>
      <c r="B4642">
        <v>11170766</v>
      </c>
      <c r="C4642" t="s">
        <v>154</v>
      </c>
      <c r="D4642">
        <v>47684938</v>
      </c>
      <c r="E4642" t="s">
        <v>155</v>
      </c>
      <c r="F4642">
        <v>5</v>
      </c>
      <c r="G4642">
        <v>0</v>
      </c>
      <c r="H4642">
        <v>0</v>
      </c>
      <c r="I4642" t="s">
        <v>15</v>
      </c>
      <c r="J4642" t="s">
        <v>12259</v>
      </c>
      <c r="K4642" t="s">
        <v>12260</v>
      </c>
      <c r="L4642" t="s">
        <v>12257</v>
      </c>
    </row>
    <row r="4643" spans="1:12" x14ac:dyDescent="0.25">
      <c r="A4643" t="s">
        <v>12261</v>
      </c>
      <c r="B4643">
        <v>4659993</v>
      </c>
      <c r="C4643" t="s">
        <v>321</v>
      </c>
      <c r="D4643">
        <v>127343313</v>
      </c>
      <c r="E4643" t="s">
        <v>322</v>
      </c>
      <c r="F4643">
        <v>3</v>
      </c>
      <c r="G4643">
        <v>1</v>
      </c>
      <c r="H4643">
        <v>1</v>
      </c>
      <c r="I4643" t="s">
        <v>15</v>
      </c>
      <c r="J4643" t="s">
        <v>12262</v>
      </c>
      <c r="K4643" t="s">
        <v>12263</v>
      </c>
      <c r="L4643" t="s">
        <v>12257</v>
      </c>
    </row>
    <row r="4644" spans="1:12" x14ac:dyDescent="0.25">
      <c r="A4644" t="s">
        <v>12264</v>
      </c>
      <c r="B4644">
        <v>14903526</v>
      </c>
      <c r="C4644" t="s">
        <v>11978</v>
      </c>
      <c r="D4644">
        <v>560455235</v>
      </c>
      <c r="E4644" t="s">
        <v>11979</v>
      </c>
      <c r="F4644">
        <v>4</v>
      </c>
      <c r="G4644">
        <v>0</v>
      </c>
      <c r="H4644">
        <v>0</v>
      </c>
      <c r="I4644" t="s">
        <v>15</v>
      </c>
      <c r="J4644" t="s">
        <v>1461</v>
      </c>
      <c r="K4644" t="s">
        <v>12265</v>
      </c>
      <c r="L4644" t="s">
        <v>12257</v>
      </c>
    </row>
    <row r="4645" spans="1:12" x14ac:dyDescent="0.25">
      <c r="A4645" t="s">
        <v>12266</v>
      </c>
      <c r="B4645">
        <v>38423772</v>
      </c>
      <c r="C4645" t="s">
        <v>2147</v>
      </c>
      <c r="D4645">
        <v>486774008</v>
      </c>
      <c r="E4645" t="s">
        <v>234</v>
      </c>
      <c r="F4645">
        <v>3</v>
      </c>
      <c r="G4645">
        <v>0</v>
      </c>
      <c r="H4645">
        <v>0</v>
      </c>
      <c r="I4645" t="s">
        <v>15</v>
      </c>
      <c r="J4645" t="s">
        <v>12267</v>
      </c>
      <c r="K4645" t="s">
        <v>12268</v>
      </c>
      <c r="L4645" t="s">
        <v>12257</v>
      </c>
    </row>
    <row r="4646" spans="1:12" x14ac:dyDescent="0.25">
      <c r="A4646" t="s">
        <v>12269</v>
      </c>
      <c r="B4646">
        <v>31381512</v>
      </c>
      <c r="C4646" t="s">
        <v>39</v>
      </c>
      <c r="D4646">
        <v>195677102</v>
      </c>
      <c r="E4646" t="s">
        <v>40</v>
      </c>
      <c r="F4646">
        <v>5</v>
      </c>
      <c r="G4646">
        <v>0</v>
      </c>
      <c r="H4646">
        <v>0</v>
      </c>
      <c r="I4646" t="s">
        <v>15</v>
      </c>
      <c r="J4646" t="s">
        <v>12270</v>
      </c>
      <c r="K4646" t="s">
        <v>12271</v>
      </c>
      <c r="L4646" t="s">
        <v>12272</v>
      </c>
    </row>
    <row r="4647" spans="1:12" x14ac:dyDescent="0.25">
      <c r="A4647" t="s">
        <v>12273</v>
      </c>
      <c r="B4647">
        <v>21449375</v>
      </c>
      <c r="C4647" t="s">
        <v>44</v>
      </c>
      <c r="D4647">
        <v>582752797</v>
      </c>
      <c r="E4647" t="s">
        <v>45</v>
      </c>
      <c r="F4647">
        <v>2</v>
      </c>
      <c r="G4647">
        <v>1</v>
      </c>
      <c r="H4647">
        <v>3</v>
      </c>
      <c r="I4647" t="s">
        <v>15</v>
      </c>
      <c r="J4647" t="s">
        <v>12274</v>
      </c>
      <c r="K4647" t="s">
        <v>12275</v>
      </c>
      <c r="L4647" t="s">
        <v>12272</v>
      </c>
    </row>
    <row r="4648" spans="1:12" x14ac:dyDescent="0.25">
      <c r="A4648" t="s">
        <v>12276</v>
      </c>
      <c r="B4648">
        <v>11489243</v>
      </c>
      <c r="C4648" t="s">
        <v>321</v>
      </c>
      <c r="D4648">
        <v>127343313</v>
      </c>
      <c r="E4648" t="s">
        <v>322</v>
      </c>
      <c r="F4648">
        <v>2</v>
      </c>
      <c r="G4648">
        <v>1</v>
      </c>
      <c r="H4648">
        <v>1</v>
      </c>
      <c r="I4648" t="s">
        <v>15</v>
      </c>
      <c r="J4648" t="s">
        <v>12277</v>
      </c>
      <c r="K4648" t="s">
        <v>12278</v>
      </c>
      <c r="L4648" t="s">
        <v>12272</v>
      </c>
    </row>
    <row r="4649" spans="1:12" x14ac:dyDescent="0.25">
      <c r="A4649" t="s">
        <v>12279</v>
      </c>
      <c r="B4649">
        <v>2827849</v>
      </c>
      <c r="C4649" t="s">
        <v>321</v>
      </c>
      <c r="D4649">
        <v>127343313</v>
      </c>
      <c r="E4649" t="s">
        <v>322</v>
      </c>
      <c r="F4649">
        <v>4</v>
      </c>
      <c r="G4649">
        <v>0</v>
      </c>
      <c r="H4649">
        <v>0</v>
      </c>
      <c r="I4649" t="s">
        <v>15</v>
      </c>
      <c r="J4649" t="s">
        <v>264</v>
      </c>
      <c r="K4649" t="s">
        <v>12280</v>
      </c>
      <c r="L4649" t="s">
        <v>12272</v>
      </c>
    </row>
    <row r="4650" spans="1:12" x14ac:dyDescent="0.25">
      <c r="A4650" t="s">
        <v>12281</v>
      </c>
      <c r="B4650">
        <v>27591233</v>
      </c>
      <c r="C4650" t="s">
        <v>13</v>
      </c>
      <c r="D4650">
        <v>732252283</v>
      </c>
      <c r="E4650" t="s">
        <v>14</v>
      </c>
      <c r="F4650">
        <v>5</v>
      </c>
      <c r="G4650">
        <v>0</v>
      </c>
      <c r="H4650">
        <v>0</v>
      </c>
      <c r="I4650" t="s">
        <v>15</v>
      </c>
      <c r="J4650" t="s">
        <v>355</v>
      </c>
      <c r="K4650" t="s">
        <v>12282</v>
      </c>
      <c r="L4650" t="s">
        <v>12272</v>
      </c>
    </row>
    <row r="4651" spans="1:12" x14ac:dyDescent="0.25">
      <c r="A4651" t="s">
        <v>12283</v>
      </c>
      <c r="B4651">
        <v>51884131</v>
      </c>
      <c r="C4651" t="s">
        <v>1343</v>
      </c>
      <c r="D4651">
        <v>415529274</v>
      </c>
      <c r="E4651" t="s">
        <v>1344</v>
      </c>
      <c r="F4651">
        <v>5</v>
      </c>
      <c r="G4651">
        <v>1</v>
      </c>
      <c r="H4651">
        <v>2</v>
      </c>
      <c r="I4651" t="s">
        <v>15</v>
      </c>
      <c r="J4651" t="s">
        <v>12284</v>
      </c>
      <c r="K4651" t="s">
        <v>12285</v>
      </c>
      <c r="L4651" t="s">
        <v>12272</v>
      </c>
    </row>
    <row r="4652" spans="1:12" x14ac:dyDescent="0.25">
      <c r="A4652" t="s">
        <v>12286</v>
      </c>
      <c r="B4652">
        <v>16395519</v>
      </c>
      <c r="C4652" t="s">
        <v>33</v>
      </c>
      <c r="D4652">
        <v>919751065</v>
      </c>
      <c r="E4652" t="s">
        <v>34</v>
      </c>
      <c r="F4652">
        <v>5</v>
      </c>
      <c r="G4652">
        <v>0</v>
      </c>
      <c r="H4652">
        <v>0</v>
      </c>
      <c r="I4652" t="s">
        <v>15</v>
      </c>
      <c r="J4652" t="s">
        <v>12287</v>
      </c>
      <c r="K4652" t="s">
        <v>12288</v>
      </c>
      <c r="L4652" t="s">
        <v>12272</v>
      </c>
    </row>
    <row r="4653" spans="1:12" x14ac:dyDescent="0.25">
      <c r="A4653" t="s">
        <v>12289</v>
      </c>
      <c r="B4653">
        <v>12836816</v>
      </c>
      <c r="C4653" t="s">
        <v>2147</v>
      </c>
      <c r="D4653">
        <v>486774008</v>
      </c>
      <c r="E4653" t="s">
        <v>234</v>
      </c>
      <c r="F4653">
        <v>4</v>
      </c>
      <c r="G4653">
        <v>0</v>
      </c>
      <c r="H4653">
        <v>0</v>
      </c>
      <c r="I4653" t="s">
        <v>15</v>
      </c>
      <c r="J4653" t="s">
        <v>1496</v>
      </c>
      <c r="K4653" t="s">
        <v>12290</v>
      </c>
      <c r="L4653" t="s">
        <v>12272</v>
      </c>
    </row>
    <row r="4654" spans="1:12" x14ac:dyDescent="0.25">
      <c r="A4654" t="s">
        <v>12291</v>
      </c>
      <c r="B4654">
        <v>49347406</v>
      </c>
      <c r="C4654" t="s">
        <v>13</v>
      </c>
      <c r="D4654">
        <v>732252283</v>
      </c>
      <c r="E4654" t="s">
        <v>14</v>
      </c>
      <c r="F4654">
        <v>3</v>
      </c>
      <c r="G4654">
        <v>0</v>
      </c>
      <c r="H4654">
        <v>0</v>
      </c>
      <c r="I4654" t="s">
        <v>15</v>
      </c>
      <c r="J4654" t="s">
        <v>12292</v>
      </c>
      <c r="K4654" t="s">
        <v>12293</v>
      </c>
      <c r="L4654" t="s">
        <v>12294</v>
      </c>
    </row>
    <row r="4655" spans="1:12" x14ac:dyDescent="0.25">
      <c r="A4655" t="s">
        <v>12295</v>
      </c>
      <c r="B4655">
        <v>28922885</v>
      </c>
      <c r="C4655" t="s">
        <v>154</v>
      </c>
      <c r="D4655">
        <v>47684938</v>
      </c>
      <c r="E4655" t="s">
        <v>155</v>
      </c>
      <c r="F4655">
        <v>3</v>
      </c>
      <c r="G4655">
        <v>0</v>
      </c>
      <c r="H4655">
        <v>0</v>
      </c>
      <c r="I4655" t="s">
        <v>15</v>
      </c>
      <c r="J4655" t="s">
        <v>12296</v>
      </c>
      <c r="K4655" t="s">
        <v>12297</v>
      </c>
      <c r="L4655" t="s">
        <v>12294</v>
      </c>
    </row>
    <row r="4656" spans="1:12" x14ac:dyDescent="0.25">
      <c r="A4656" t="s">
        <v>12298</v>
      </c>
      <c r="B4656">
        <v>10652461</v>
      </c>
      <c r="C4656" t="s">
        <v>321</v>
      </c>
      <c r="D4656">
        <v>127343313</v>
      </c>
      <c r="E4656" t="s">
        <v>322</v>
      </c>
      <c r="F4656">
        <v>4</v>
      </c>
      <c r="G4656">
        <v>0</v>
      </c>
      <c r="H4656">
        <v>0</v>
      </c>
      <c r="I4656" t="s">
        <v>15</v>
      </c>
      <c r="J4656" t="s">
        <v>12299</v>
      </c>
      <c r="K4656" t="s">
        <v>12300</v>
      </c>
      <c r="L4656" t="s">
        <v>12294</v>
      </c>
    </row>
    <row r="4657" spans="1:12" x14ac:dyDescent="0.25">
      <c r="A4657" t="s">
        <v>12301</v>
      </c>
      <c r="B4657">
        <v>15137373</v>
      </c>
      <c r="C4657" t="s">
        <v>1523</v>
      </c>
      <c r="D4657">
        <v>176210327</v>
      </c>
      <c r="E4657" t="s">
        <v>1524</v>
      </c>
      <c r="F4657">
        <v>5</v>
      </c>
      <c r="G4657">
        <v>0</v>
      </c>
      <c r="H4657">
        <v>1</v>
      </c>
      <c r="I4657" t="s">
        <v>15</v>
      </c>
      <c r="J4657" t="s">
        <v>4962</v>
      </c>
      <c r="K4657" t="s">
        <v>12302</v>
      </c>
      <c r="L4657" t="s">
        <v>12294</v>
      </c>
    </row>
    <row r="4658" spans="1:12" x14ac:dyDescent="0.25">
      <c r="A4658" t="s">
        <v>12303</v>
      </c>
      <c r="B4658">
        <v>37525259</v>
      </c>
      <c r="C4658" t="s">
        <v>413</v>
      </c>
      <c r="D4658">
        <v>328811288</v>
      </c>
      <c r="E4658" t="s">
        <v>414</v>
      </c>
      <c r="F4658">
        <v>5</v>
      </c>
      <c r="G4658">
        <v>0</v>
      </c>
      <c r="H4658">
        <v>0</v>
      </c>
      <c r="I4658" t="s">
        <v>15</v>
      </c>
      <c r="J4658" t="s">
        <v>12304</v>
      </c>
      <c r="K4658" t="s">
        <v>12305</v>
      </c>
      <c r="L4658" t="s">
        <v>12294</v>
      </c>
    </row>
    <row r="4659" spans="1:12" x14ac:dyDescent="0.25">
      <c r="A4659" t="s">
        <v>12306</v>
      </c>
      <c r="B4659">
        <v>38125983</v>
      </c>
      <c r="C4659" t="s">
        <v>413</v>
      </c>
      <c r="D4659">
        <v>328811288</v>
      </c>
      <c r="E4659" t="s">
        <v>414</v>
      </c>
      <c r="F4659">
        <v>1</v>
      </c>
      <c r="G4659">
        <v>2</v>
      </c>
      <c r="H4659">
        <v>2</v>
      </c>
      <c r="I4659" t="s">
        <v>15</v>
      </c>
      <c r="J4659" t="s">
        <v>12307</v>
      </c>
      <c r="K4659" t="s">
        <v>12308</v>
      </c>
      <c r="L4659" t="s">
        <v>12294</v>
      </c>
    </row>
    <row r="4660" spans="1:12" x14ac:dyDescent="0.25">
      <c r="A4660" t="s">
        <v>12309</v>
      </c>
      <c r="B4660">
        <v>15654245</v>
      </c>
      <c r="C4660" t="s">
        <v>321</v>
      </c>
      <c r="D4660">
        <v>127343313</v>
      </c>
      <c r="E4660" t="s">
        <v>322</v>
      </c>
      <c r="F4660">
        <v>4</v>
      </c>
      <c r="G4660">
        <v>1</v>
      </c>
      <c r="H4660">
        <v>1</v>
      </c>
      <c r="I4660" t="s">
        <v>15</v>
      </c>
      <c r="J4660" t="s">
        <v>1136</v>
      </c>
      <c r="K4660" t="s">
        <v>12310</v>
      </c>
      <c r="L4660" t="s">
        <v>12294</v>
      </c>
    </row>
    <row r="4661" spans="1:12" x14ac:dyDescent="0.25">
      <c r="A4661" t="s">
        <v>12311</v>
      </c>
      <c r="B4661">
        <v>11260238</v>
      </c>
      <c r="C4661" t="s">
        <v>1153</v>
      </c>
      <c r="D4661">
        <v>238410319</v>
      </c>
      <c r="E4661" t="s">
        <v>1154</v>
      </c>
      <c r="F4661">
        <v>4</v>
      </c>
      <c r="G4661">
        <v>0</v>
      </c>
      <c r="H4661">
        <v>1</v>
      </c>
      <c r="I4661" t="s">
        <v>15</v>
      </c>
      <c r="J4661" t="s">
        <v>12312</v>
      </c>
      <c r="K4661" t="s">
        <v>12313</v>
      </c>
      <c r="L4661" t="s">
        <v>12294</v>
      </c>
    </row>
    <row r="4662" spans="1:12" x14ac:dyDescent="0.25">
      <c r="A4662" t="s">
        <v>12314</v>
      </c>
      <c r="B4662">
        <v>51966480</v>
      </c>
      <c r="C4662" t="s">
        <v>413</v>
      </c>
      <c r="D4662">
        <v>328811288</v>
      </c>
      <c r="E4662" t="s">
        <v>414</v>
      </c>
      <c r="F4662">
        <v>5</v>
      </c>
      <c r="G4662">
        <v>0</v>
      </c>
      <c r="H4662">
        <v>0</v>
      </c>
      <c r="I4662" t="s">
        <v>15</v>
      </c>
      <c r="J4662" t="s">
        <v>12315</v>
      </c>
      <c r="K4662" t="s">
        <v>12316</v>
      </c>
      <c r="L4662" t="s">
        <v>12294</v>
      </c>
    </row>
    <row r="4663" spans="1:12" x14ac:dyDescent="0.25">
      <c r="A4663" t="s">
        <v>12317</v>
      </c>
      <c r="B4663">
        <v>47542673</v>
      </c>
      <c r="C4663" t="s">
        <v>154</v>
      </c>
      <c r="D4663">
        <v>47684938</v>
      </c>
      <c r="E4663" t="s">
        <v>155</v>
      </c>
      <c r="F4663">
        <v>5</v>
      </c>
      <c r="G4663">
        <v>0</v>
      </c>
      <c r="H4663">
        <v>0</v>
      </c>
      <c r="I4663" t="s">
        <v>15</v>
      </c>
      <c r="J4663" t="s">
        <v>12318</v>
      </c>
      <c r="K4663" t="s">
        <v>12319</v>
      </c>
      <c r="L4663" t="s">
        <v>12294</v>
      </c>
    </row>
    <row r="4664" spans="1:12" x14ac:dyDescent="0.25">
      <c r="A4664" t="s">
        <v>12320</v>
      </c>
      <c r="B4664">
        <v>5054986</v>
      </c>
      <c r="C4664" t="s">
        <v>1589</v>
      </c>
      <c r="D4664">
        <v>814216548</v>
      </c>
      <c r="E4664" t="s">
        <v>283</v>
      </c>
      <c r="F4664">
        <v>4</v>
      </c>
      <c r="G4664">
        <v>0</v>
      </c>
      <c r="H4664">
        <v>0</v>
      </c>
      <c r="I4664" t="s">
        <v>15</v>
      </c>
      <c r="J4664" t="s">
        <v>1226</v>
      </c>
      <c r="K4664" t="s">
        <v>12321</v>
      </c>
      <c r="L4664" t="s">
        <v>12294</v>
      </c>
    </row>
    <row r="4665" spans="1:12" x14ac:dyDescent="0.25">
      <c r="A4665" t="s">
        <v>12322</v>
      </c>
      <c r="B4665">
        <v>10468966</v>
      </c>
      <c r="C4665" t="s">
        <v>282</v>
      </c>
      <c r="D4665">
        <v>392681682</v>
      </c>
      <c r="E4665" t="s">
        <v>283</v>
      </c>
      <c r="F4665">
        <v>1</v>
      </c>
      <c r="G4665">
        <v>16</v>
      </c>
      <c r="H4665">
        <v>16</v>
      </c>
      <c r="I4665" t="s">
        <v>15</v>
      </c>
      <c r="J4665" t="s">
        <v>12323</v>
      </c>
      <c r="K4665" t="s">
        <v>12324</v>
      </c>
      <c r="L4665" t="s">
        <v>12325</v>
      </c>
    </row>
    <row r="4666" spans="1:12" x14ac:dyDescent="0.25">
      <c r="A4666" t="s">
        <v>12326</v>
      </c>
      <c r="B4666">
        <v>42990649</v>
      </c>
      <c r="C4666" t="s">
        <v>20</v>
      </c>
      <c r="D4666">
        <v>670161917</v>
      </c>
      <c r="E4666" t="s">
        <v>21</v>
      </c>
      <c r="F4666">
        <v>5</v>
      </c>
      <c r="G4666">
        <v>0</v>
      </c>
      <c r="H4666">
        <v>0</v>
      </c>
      <c r="I4666" t="s">
        <v>15</v>
      </c>
      <c r="J4666" t="s">
        <v>12327</v>
      </c>
      <c r="K4666" t="s">
        <v>12328</v>
      </c>
      <c r="L4666" t="s">
        <v>12325</v>
      </c>
    </row>
    <row r="4667" spans="1:12" x14ac:dyDescent="0.25">
      <c r="A4667" t="s">
        <v>12329</v>
      </c>
      <c r="B4667">
        <v>12538345</v>
      </c>
      <c r="C4667" t="s">
        <v>253</v>
      </c>
      <c r="D4667">
        <v>694290590</v>
      </c>
      <c r="E4667" t="s">
        <v>254</v>
      </c>
      <c r="F4667">
        <v>5</v>
      </c>
      <c r="G4667">
        <v>0</v>
      </c>
      <c r="H4667">
        <v>0</v>
      </c>
      <c r="I4667" t="s">
        <v>15</v>
      </c>
      <c r="J4667" t="s">
        <v>12330</v>
      </c>
      <c r="K4667" t="s">
        <v>12331</v>
      </c>
      <c r="L4667" t="s">
        <v>12325</v>
      </c>
    </row>
    <row r="4668" spans="1:12" x14ac:dyDescent="0.25">
      <c r="A4668" t="s">
        <v>12332</v>
      </c>
      <c r="B4668">
        <v>51830208</v>
      </c>
      <c r="C4668" t="s">
        <v>3480</v>
      </c>
      <c r="D4668">
        <v>407404113</v>
      </c>
      <c r="E4668" t="s">
        <v>3167</v>
      </c>
      <c r="F4668">
        <v>5</v>
      </c>
      <c r="G4668">
        <v>0</v>
      </c>
      <c r="H4668">
        <v>0</v>
      </c>
      <c r="I4668" t="s">
        <v>15</v>
      </c>
      <c r="J4668" t="s">
        <v>2382</v>
      </c>
      <c r="K4668" t="s">
        <v>12333</v>
      </c>
      <c r="L4668" t="s">
        <v>12325</v>
      </c>
    </row>
    <row r="4669" spans="1:12" x14ac:dyDescent="0.25">
      <c r="A4669" t="s">
        <v>12334</v>
      </c>
      <c r="B4669">
        <v>11597930</v>
      </c>
      <c r="C4669" t="s">
        <v>154</v>
      </c>
      <c r="D4669">
        <v>47684938</v>
      </c>
      <c r="E4669" t="s">
        <v>155</v>
      </c>
      <c r="F4669">
        <v>5</v>
      </c>
      <c r="G4669">
        <v>0</v>
      </c>
      <c r="H4669">
        <v>0</v>
      </c>
      <c r="I4669" t="s">
        <v>15</v>
      </c>
      <c r="J4669" t="s">
        <v>12335</v>
      </c>
      <c r="K4669" t="s">
        <v>12336</v>
      </c>
      <c r="L4669" t="s">
        <v>12325</v>
      </c>
    </row>
    <row r="4670" spans="1:12" x14ac:dyDescent="0.25">
      <c r="A4670" t="s">
        <v>12337</v>
      </c>
      <c r="B4670">
        <v>32497818</v>
      </c>
      <c r="C4670" t="s">
        <v>2147</v>
      </c>
      <c r="D4670">
        <v>486774008</v>
      </c>
      <c r="E4670" t="s">
        <v>234</v>
      </c>
      <c r="F4670">
        <v>5</v>
      </c>
      <c r="G4670">
        <v>0</v>
      </c>
      <c r="H4670">
        <v>0</v>
      </c>
      <c r="I4670" t="s">
        <v>15</v>
      </c>
      <c r="J4670" t="s">
        <v>12338</v>
      </c>
      <c r="K4670" t="s">
        <v>12339</v>
      </c>
      <c r="L4670" t="s">
        <v>12325</v>
      </c>
    </row>
    <row r="4671" spans="1:12" x14ac:dyDescent="0.25">
      <c r="A4671" t="s">
        <v>12340</v>
      </c>
      <c r="B4671">
        <v>48636114</v>
      </c>
      <c r="C4671" t="s">
        <v>94</v>
      </c>
      <c r="D4671">
        <v>897437023</v>
      </c>
      <c r="E4671" t="s">
        <v>95</v>
      </c>
      <c r="F4671">
        <v>5</v>
      </c>
      <c r="G4671">
        <v>0</v>
      </c>
      <c r="H4671">
        <v>1</v>
      </c>
      <c r="I4671" t="s">
        <v>15</v>
      </c>
      <c r="J4671" t="s">
        <v>12341</v>
      </c>
      <c r="K4671" t="s">
        <v>12342</v>
      </c>
      <c r="L4671" t="s">
        <v>12343</v>
      </c>
    </row>
    <row r="4672" spans="1:12" x14ac:dyDescent="0.25">
      <c r="A4672" t="s">
        <v>12344</v>
      </c>
      <c r="B4672">
        <v>38129705</v>
      </c>
      <c r="C4672" t="s">
        <v>1876</v>
      </c>
      <c r="D4672">
        <v>252448367</v>
      </c>
      <c r="E4672" t="s">
        <v>1877</v>
      </c>
      <c r="F4672">
        <v>4</v>
      </c>
      <c r="G4672">
        <v>0</v>
      </c>
      <c r="H4672">
        <v>0</v>
      </c>
      <c r="I4672" t="s">
        <v>15</v>
      </c>
      <c r="J4672" t="s">
        <v>12345</v>
      </c>
      <c r="K4672" t="s">
        <v>12346</v>
      </c>
      <c r="L4672" t="s">
        <v>12343</v>
      </c>
    </row>
    <row r="4673" spans="1:12" x14ac:dyDescent="0.25">
      <c r="A4673" t="s">
        <v>12347</v>
      </c>
      <c r="B4673">
        <v>16136696</v>
      </c>
      <c r="C4673" t="s">
        <v>1324</v>
      </c>
      <c r="D4673">
        <v>107341965</v>
      </c>
      <c r="E4673" t="s">
        <v>1325</v>
      </c>
      <c r="F4673">
        <v>4</v>
      </c>
      <c r="G4673">
        <v>1</v>
      </c>
      <c r="H4673">
        <v>1</v>
      </c>
      <c r="I4673" t="s">
        <v>15</v>
      </c>
      <c r="J4673" t="s">
        <v>12348</v>
      </c>
      <c r="K4673" t="s">
        <v>12349</v>
      </c>
      <c r="L4673" t="s">
        <v>12343</v>
      </c>
    </row>
    <row r="4674" spans="1:12" x14ac:dyDescent="0.25">
      <c r="A4674" t="s">
        <v>12350</v>
      </c>
      <c r="B4674">
        <v>51764770</v>
      </c>
      <c r="C4674" t="s">
        <v>321</v>
      </c>
      <c r="D4674">
        <v>127343313</v>
      </c>
      <c r="E4674" t="s">
        <v>322</v>
      </c>
      <c r="F4674">
        <v>2</v>
      </c>
      <c r="G4674">
        <v>0</v>
      </c>
      <c r="H4674">
        <v>0</v>
      </c>
      <c r="I4674" t="s">
        <v>15</v>
      </c>
      <c r="J4674" t="s">
        <v>12351</v>
      </c>
      <c r="K4674" t="s">
        <v>12352</v>
      </c>
      <c r="L4674" t="s">
        <v>12343</v>
      </c>
    </row>
    <row r="4675" spans="1:12" x14ac:dyDescent="0.25">
      <c r="A4675" t="s">
        <v>12353</v>
      </c>
      <c r="B4675">
        <v>37694729</v>
      </c>
      <c r="C4675" t="s">
        <v>176</v>
      </c>
      <c r="D4675">
        <v>748065701</v>
      </c>
      <c r="E4675" t="s">
        <v>177</v>
      </c>
      <c r="F4675">
        <v>5</v>
      </c>
      <c r="G4675">
        <v>0</v>
      </c>
      <c r="H4675">
        <v>0</v>
      </c>
      <c r="I4675" t="s">
        <v>15</v>
      </c>
      <c r="J4675" t="s">
        <v>12354</v>
      </c>
      <c r="K4675" t="s">
        <v>12355</v>
      </c>
      <c r="L4675" t="s">
        <v>12343</v>
      </c>
    </row>
    <row r="4676" spans="1:12" x14ac:dyDescent="0.25">
      <c r="A4676" t="s">
        <v>12356</v>
      </c>
      <c r="B4676">
        <v>31762335</v>
      </c>
      <c r="C4676" t="s">
        <v>921</v>
      </c>
      <c r="D4676">
        <v>843035023</v>
      </c>
      <c r="E4676" t="s">
        <v>922</v>
      </c>
      <c r="F4676">
        <v>4</v>
      </c>
      <c r="G4676">
        <v>0</v>
      </c>
      <c r="H4676">
        <v>0</v>
      </c>
      <c r="I4676" t="s">
        <v>15</v>
      </c>
      <c r="J4676" t="s">
        <v>12357</v>
      </c>
      <c r="K4676" t="s">
        <v>12358</v>
      </c>
      <c r="L4676" t="s">
        <v>12359</v>
      </c>
    </row>
    <row r="4677" spans="1:12" x14ac:dyDescent="0.25">
      <c r="A4677" t="s">
        <v>12360</v>
      </c>
      <c r="B4677">
        <v>35405231</v>
      </c>
      <c r="C4677" t="s">
        <v>13</v>
      </c>
      <c r="D4677">
        <v>732252283</v>
      </c>
      <c r="E4677" t="s">
        <v>14</v>
      </c>
      <c r="F4677">
        <v>3</v>
      </c>
      <c r="G4677">
        <v>0</v>
      </c>
      <c r="H4677">
        <v>0</v>
      </c>
      <c r="I4677" t="s">
        <v>15</v>
      </c>
      <c r="J4677" t="s">
        <v>12361</v>
      </c>
      <c r="K4677" t="s">
        <v>12362</v>
      </c>
      <c r="L4677" t="s">
        <v>12359</v>
      </c>
    </row>
    <row r="4678" spans="1:12" x14ac:dyDescent="0.25">
      <c r="A4678" t="s">
        <v>12364</v>
      </c>
      <c r="B4678">
        <v>11218994</v>
      </c>
      <c r="C4678" t="s">
        <v>238</v>
      </c>
      <c r="D4678">
        <v>258419037</v>
      </c>
      <c r="E4678" t="s">
        <v>239</v>
      </c>
      <c r="F4678">
        <v>5</v>
      </c>
      <c r="G4678">
        <v>0</v>
      </c>
      <c r="H4678">
        <v>0</v>
      </c>
      <c r="I4678" t="s">
        <v>15</v>
      </c>
      <c r="J4678" t="s">
        <v>5295</v>
      </c>
      <c r="K4678" t="s">
        <v>12365</v>
      </c>
      <c r="L4678" t="s">
        <v>12363</v>
      </c>
    </row>
    <row r="4679" spans="1:12" x14ac:dyDescent="0.25">
      <c r="A4679" t="s">
        <v>12366</v>
      </c>
      <c r="B4679">
        <v>52450998</v>
      </c>
      <c r="C4679" t="s">
        <v>48</v>
      </c>
      <c r="D4679">
        <v>758099411</v>
      </c>
      <c r="E4679" t="s">
        <v>49</v>
      </c>
      <c r="F4679">
        <v>4</v>
      </c>
      <c r="G4679">
        <v>0</v>
      </c>
      <c r="H4679">
        <v>0</v>
      </c>
      <c r="I4679" t="s">
        <v>15</v>
      </c>
      <c r="J4679" t="s">
        <v>1719</v>
      </c>
      <c r="K4679" t="s">
        <v>12367</v>
      </c>
      <c r="L4679" t="s">
        <v>12368</v>
      </c>
    </row>
    <row r="4680" spans="1:12" x14ac:dyDescent="0.25">
      <c r="A4680" t="s">
        <v>12369</v>
      </c>
      <c r="B4680">
        <v>42528119</v>
      </c>
      <c r="C4680" t="s">
        <v>282</v>
      </c>
      <c r="D4680">
        <v>392681682</v>
      </c>
      <c r="E4680" t="s">
        <v>283</v>
      </c>
      <c r="F4680">
        <v>5</v>
      </c>
      <c r="G4680">
        <v>0</v>
      </c>
      <c r="H4680">
        <v>0</v>
      </c>
      <c r="I4680" t="s">
        <v>15</v>
      </c>
      <c r="J4680" t="s">
        <v>682</v>
      </c>
      <c r="K4680" t="s">
        <v>12370</v>
      </c>
      <c r="L4680" t="s">
        <v>12368</v>
      </c>
    </row>
    <row r="4681" spans="1:12" x14ac:dyDescent="0.25">
      <c r="A4681" t="s">
        <v>12371</v>
      </c>
      <c r="B4681">
        <v>40365180</v>
      </c>
      <c r="C4681" t="s">
        <v>154</v>
      </c>
      <c r="D4681">
        <v>47684938</v>
      </c>
      <c r="E4681" t="s">
        <v>155</v>
      </c>
      <c r="F4681">
        <v>5</v>
      </c>
      <c r="G4681">
        <v>1</v>
      </c>
      <c r="H4681">
        <v>1</v>
      </c>
      <c r="I4681" t="s">
        <v>15</v>
      </c>
      <c r="J4681" t="s">
        <v>585</v>
      </c>
      <c r="K4681" t="s">
        <v>12372</v>
      </c>
      <c r="L4681" t="s">
        <v>12368</v>
      </c>
    </row>
    <row r="4682" spans="1:12" x14ac:dyDescent="0.25">
      <c r="A4682" t="s">
        <v>12373</v>
      </c>
      <c r="B4682">
        <v>26025031</v>
      </c>
      <c r="C4682" t="s">
        <v>413</v>
      </c>
      <c r="D4682">
        <v>328811288</v>
      </c>
      <c r="E4682" t="s">
        <v>414</v>
      </c>
      <c r="F4682">
        <v>5</v>
      </c>
      <c r="G4682">
        <v>0</v>
      </c>
      <c r="H4682">
        <v>0</v>
      </c>
      <c r="I4682" t="s">
        <v>15</v>
      </c>
      <c r="J4682" t="s">
        <v>12374</v>
      </c>
      <c r="K4682" t="s">
        <v>12375</v>
      </c>
      <c r="L4682" t="s">
        <v>12368</v>
      </c>
    </row>
    <row r="4683" spans="1:12" x14ac:dyDescent="0.25">
      <c r="A4683" t="s">
        <v>12376</v>
      </c>
      <c r="B4683">
        <v>22928461</v>
      </c>
      <c r="C4683" t="s">
        <v>253</v>
      </c>
      <c r="D4683">
        <v>694290590</v>
      </c>
      <c r="E4683" t="s">
        <v>254</v>
      </c>
      <c r="F4683">
        <v>5</v>
      </c>
      <c r="G4683">
        <v>0</v>
      </c>
      <c r="H4683">
        <v>0</v>
      </c>
      <c r="I4683" t="s">
        <v>15</v>
      </c>
      <c r="J4683" t="s">
        <v>12377</v>
      </c>
      <c r="K4683" t="s">
        <v>12378</v>
      </c>
      <c r="L4683" t="s">
        <v>12368</v>
      </c>
    </row>
    <row r="4684" spans="1:12" x14ac:dyDescent="0.25">
      <c r="A4684" t="s">
        <v>12379</v>
      </c>
      <c r="B4684">
        <v>34550296</v>
      </c>
      <c r="C4684" t="s">
        <v>65</v>
      </c>
      <c r="D4684">
        <v>357308868</v>
      </c>
      <c r="E4684" t="s">
        <v>66</v>
      </c>
      <c r="F4684">
        <v>5</v>
      </c>
      <c r="G4684">
        <v>0</v>
      </c>
      <c r="H4684">
        <v>0</v>
      </c>
      <c r="I4684" t="s">
        <v>15</v>
      </c>
      <c r="J4684" t="s">
        <v>12380</v>
      </c>
      <c r="K4684" t="s">
        <v>12381</v>
      </c>
      <c r="L4684" t="s">
        <v>12368</v>
      </c>
    </row>
    <row r="4685" spans="1:12" x14ac:dyDescent="0.25">
      <c r="A4685" t="s">
        <v>12382</v>
      </c>
      <c r="B4685">
        <v>46885240</v>
      </c>
      <c r="C4685" t="s">
        <v>4373</v>
      </c>
      <c r="D4685">
        <v>475989673</v>
      </c>
      <c r="E4685" t="s">
        <v>4374</v>
      </c>
      <c r="F4685">
        <v>5</v>
      </c>
      <c r="G4685">
        <v>0</v>
      </c>
      <c r="H4685">
        <v>0</v>
      </c>
      <c r="I4685" t="s">
        <v>15</v>
      </c>
      <c r="J4685" t="s">
        <v>12383</v>
      </c>
      <c r="K4685" t="s">
        <v>12384</v>
      </c>
      <c r="L4685" t="s">
        <v>12385</v>
      </c>
    </row>
    <row r="4686" spans="1:12" x14ac:dyDescent="0.25">
      <c r="A4686" t="s">
        <v>12386</v>
      </c>
      <c r="B4686">
        <v>2354446</v>
      </c>
      <c r="C4686" t="s">
        <v>154</v>
      </c>
      <c r="D4686">
        <v>47684938</v>
      </c>
      <c r="E4686" t="s">
        <v>155</v>
      </c>
      <c r="F4686">
        <v>3</v>
      </c>
      <c r="G4686">
        <v>0</v>
      </c>
      <c r="H4686">
        <v>0</v>
      </c>
      <c r="I4686" t="s">
        <v>15</v>
      </c>
      <c r="J4686" t="s">
        <v>12387</v>
      </c>
      <c r="K4686" t="s">
        <v>12388</v>
      </c>
      <c r="L4686" t="s">
        <v>12385</v>
      </c>
    </row>
    <row r="4687" spans="1:12" x14ac:dyDescent="0.25">
      <c r="A4687" t="s">
        <v>12389</v>
      </c>
      <c r="B4687">
        <v>22919930</v>
      </c>
      <c r="C4687" t="s">
        <v>338</v>
      </c>
      <c r="D4687">
        <v>614083399</v>
      </c>
      <c r="E4687" t="s">
        <v>145</v>
      </c>
      <c r="F4687">
        <v>4</v>
      </c>
      <c r="G4687">
        <v>4</v>
      </c>
      <c r="H4687">
        <v>5</v>
      </c>
      <c r="I4687" t="s">
        <v>15</v>
      </c>
      <c r="J4687" t="s">
        <v>356</v>
      </c>
      <c r="K4687" t="s">
        <v>12390</v>
      </c>
      <c r="L4687" t="s">
        <v>12385</v>
      </c>
    </row>
    <row r="4688" spans="1:12" x14ac:dyDescent="0.25">
      <c r="A4688" t="s">
        <v>12391</v>
      </c>
      <c r="B4688">
        <v>31334838</v>
      </c>
      <c r="C4688" t="s">
        <v>2147</v>
      </c>
      <c r="D4688">
        <v>486774008</v>
      </c>
      <c r="E4688" t="s">
        <v>234</v>
      </c>
      <c r="F4688">
        <v>3</v>
      </c>
      <c r="G4688">
        <v>6</v>
      </c>
      <c r="H4688">
        <v>7</v>
      </c>
      <c r="I4688" t="s">
        <v>15</v>
      </c>
      <c r="J4688" t="s">
        <v>12392</v>
      </c>
      <c r="K4688" t="s">
        <v>12393</v>
      </c>
      <c r="L4688" t="s">
        <v>12385</v>
      </c>
    </row>
    <row r="4689" spans="1:12" x14ac:dyDescent="0.25">
      <c r="A4689" t="s">
        <v>12394</v>
      </c>
      <c r="B4689">
        <v>47595796</v>
      </c>
      <c r="C4689" t="s">
        <v>195</v>
      </c>
      <c r="D4689">
        <v>443954263</v>
      </c>
      <c r="E4689" t="s">
        <v>196</v>
      </c>
      <c r="F4689">
        <v>5</v>
      </c>
      <c r="G4689">
        <v>0</v>
      </c>
      <c r="H4689">
        <v>0</v>
      </c>
      <c r="I4689" t="s">
        <v>15</v>
      </c>
      <c r="J4689" t="s">
        <v>12395</v>
      </c>
      <c r="K4689" t="s">
        <v>12396</v>
      </c>
      <c r="L4689" t="s">
        <v>12385</v>
      </c>
    </row>
    <row r="4690" spans="1:12" x14ac:dyDescent="0.25">
      <c r="A4690" t="s">
        <v>12397</v>
      </c>
      <c r="B4690">
        <v>43303848</v>
      </c>
      <c r="C4690" t="s">
        <v>208</v>
      </c>
      <c r="D4690">
        <v>415057628</v>
      </c>
      <c r="E4690" t="s">
        <v>209</v>
      </c>
      <c r="F4690">
        <v>5</v>
      </c>
      <c r="G4690">
        <v>0</v>
      </c>
      <c r="H4690">
        <v>0</v>
      </c>
      <c r="I4690" t="s">
        <v>15</v>
      </c>
      <c r="J4690" t="s">
        <v>12398</v>
      </c>
      <c r="K4690" t="s">
        <v>12399</v>
      </c>
      <c r="L4690" t="s">
        <v>12400</v>
      </c>
    </row>
    <row r="4691" spans="1:12" x14ac:dyDescent="0.25">
      <c r="A4691" t="s">
        <v>12401</v>
      </c>
      <c r="B4691">
        <v>17312534</v>
      </c>
      <c r="C4691" t="s">
        <v>195</v>
      </c>
      <c r="D4691">
        <v>443954263</v>
      </c>
      <c r="E4691" t="s">
        <v>196</v>
      </c>
      <c r="F4691">
        <v>5</v>
      </c>
      <c r="G4691">
        <v>0</v>
      </c>
      <c r="H4691">
        <v>0</v>
      </c>
      <c r="I4691" t="s">
        <v>15</v>
      </c>
      <c r="J4691" t="s">
        <v>2382</v>
      </c>
      <c r="K4691" t="s">
        <v>12402</v>
      </c>
      <c r="L4691" t="s">
        <v>12400</v>
      </c>
    </row>
    <row r="4692" spans="1:12" x14ac:dyDescent="0.25">
      <c r="A4692" t="s">
        <v>12403</v>
      </c>
      <c r="B4692">
        <v>38461916</v>
      </c>
      <c r="C4692" t="s">
        <v>195</v>
      </c>
      <c r="D4692">
        <v>443954263</v>
      </c>
      <c r="E4692" t="s">
        <v>196</v>
      </c>
      <c r="F4692">
        <v>5</v>
      </c>
      <c r="G4692">
        <v>0</v>
      </c>
      <c r="H4692">
        <v>0</v>
      </c>
      <c r="I4692" t="s">
        <v>15</v>
      </c>
      <c r="J4692" t="s">
        <v>12404</v>
      </c>
      <c r="K4692" t="s">
        <v>12405</v>
      </c>
      <c r="L4692" t="s">
        <v>12400</v>
      </c>
    </row>
    <row r="4693" spans="1:12" x14ac:dyDescent="0.25">
      <c r="A4693" t="s">
        <v>12406</v>
      </c>
      <c r="B4693">
        <v>20878527</v>
      </c>
      <c r="C4693" t="s">
        <v>253</v>
      </c>
      <c r="D4693">
        <v>694290590</v>
      </c>
      <c r="E4693" t="s">
        <v>254</v>
      </c>
      <c r="F4693">
        <v>4</v>
      </c>
      <c r="G4693">
        <v>1</v>
      </c>
      <c r="H4693">
        <v>1</v>
      </c>
      <c r="I4693" t="s">
        <v>15</v>
      </c>
      <c r="J4693" t="s">
        <v>12407</v>
      </c>
      <c r="K4693" t="s">
        <v>12408</v>
      </c>
      <c r="L4693" t="s">
        <v>12400</v>
      </c>
    </row>
    <row r="4694" spans="1:12" x14ac:dyDescent="0.25">
      <c r="A4694" t="s">
        <v>12409</v>
      </c>
      <c r="B4694">
        <v>52593090</v>
      </c>
      <c r="C4694" t="s">
        <v>1876</v>
      </c>
      <c r="D4694">
        <v>252448367</v>
      </c>
      <c r="E4694" t="s">
        <v>1877</v>
      </c>
      <c r="F4694">
        <v>5</v>
      </c>
      <c r="G4694">
        <v>0</v>
      </c>
      <c r="H4694">
        <v>0</v>
      </c>
      <c r="I4694" t="s">
        <v>15</v>
      </c>
      <c r="J4694" t="s">
        <v>12410</v>
      </c>
      <c r="K4694" t="s">
        <v>12411</v>
      </c>
      <c r="L4694" t="s">
        <v>12400</v>
      </c>
    </row>
    <row r="4695" spans="1:12" x14ac:dyDescent="0.25">
      <c r="A4695" t="s">
        <v>12412</v>
      </c>
      <c r="B4695">
        <v>13736547</v>
      </c>
      <c r="C4695" t="s">
        <v>2423</v>
      </c>
      <c r="D4695">
        <v>902572429</v>
      </c>
      <c r="E4695" t="s">
        <v>2424</v>
      </c>
      <c r="F4695">
        <v>5</v>
      </c>
      <c r="G4695">
        <v>0</v>
      </c>
      <c r="H4695">
        <v>0</v>
      </c>
      <c r="I4695" t="s">
        <v>15</v>
      </c>
      <c r="J4695" t="s">
        <v>12413</v>
      </c>
      <c r="K4695" t="s">
        <v>12414</v>
      </c>
      <c r="L4695" t="s">
        <v>12400</v>
      </c>
    </row>
    <row r="4696" spans="1:12" x14ac:dyDescent="0.25">
      <c r="A4696" t="s">
        <v>12415</v>
      </c>
      <c r="B4696">
        <v>1980507</v>
      </c>
      <c r="C4696" t="s">
        <v>48</v>
      </c>
      <c r="D4696">
        <v>758099411</v>
      </c>
      <c r="E4696" t="s">
        <v>49</v>
      </c>
      <c r="F4696">
        <v>5</v>
      </c>
      <c r="G4696">
        <v>0</v>
      </c>
      <c r="H4696">
        <v>0</v>
      </c>
      <c r="I4696" t="s">
        <v>15</v>
      </c>
      <c r="J4696" t="s">
        <v>12416</v>
      </c>
      <c r="K4696" t="s">
        <v>12417</v>
      </c>
      <c r="L4696" t="s">
        <v>12400</v>
      </c>
    </row>
    <row r="4697" spans="1:12" x14ac:dyDescent="0.25">
      <c r="A4697" t="s">
        <v>12418</v>
      </c>
      <c r="B4697">
        <v>17809890</v>
      </c>
      <c r="C4697" t="s">
        <v>165</v>
      </c>
      <c r="D4697">
        <v>303775294</v>
      </c>
      <c r="E4697" t="s">
        <v>166</v>
      </c>
      <c r="F4697">
        <v>5</v>
      </c>
      <c r="G4697">
        <v>0</v>
      </c>
      <c r="H4697">
        <v>0</v>
      </c>
      <c r="I4697" t="s">
        <v>15</v>
      </c>
      <c r="J4697" t="s">
        <v>4055</v>
      </c>
      <c r="K4697" t="s">
        <v>12419</v>
      </c>
      <c r="L4697" t="s">
        <v>12400</v>
      </c>
    </row>
    <row r="4698" spans="1:12" x14ac:dyDescent="0.25">
      <c r="A4698" t="s">
        <v>12420</v>
      </c>
      <c r="B4698">
        <v>29743840</v>
      </c>
      <c r="C4698" t="s">
        <v>125</v>
      </c>
      <c r="D4698">
        <v>685652978</v>
      </c>
      <c r="E4698" t="s">
        <v>126</v>
      </c>
      <c r="F4698">
        <v>5</v>
      </c>
      <c r="G4698">
        <v>0</v>
      </c>
      <c r="H4698">
        <v>0</v>
      </c>
      <c r="I4698" t="s">
        <v>15</v>
      </c>
      <c r="J4698" t="s">
        <v>12421</v>
      </c>
      <c r="K4698" t="s">
        <v>12422</v>
      </c>
      <c r="L4698" t="s">
        <v>12400</v>
      </c>
    </row>
    <row r="4699" spans="1:12" x14ac:dyDescent="0.25">
      <c r="A4699" t="s">
        <v>12423</v>
      </c>
      <c r="B4699">
        <v>35167961</v>
      </c>
      <c r="C4699" t="s">
        <v>2147</v>
      </c>
      <c r="D4699">
        <v>486774008</v>
      </c>
      <c r="E4699" t="s">
        <v>234</v>
      </c>
      <c r="F4699">
        <v>5</v>
      </c>
      <c r="G4699">
        <v>0</v>
      </c>
      <c r="H4699">
        <v>0</v>
      </c>
      <c r="I4699" t="s">
        <v>15</v>
      </c>
      <c r="J4699" t="s">
        <v>12424</v>
      </c>
      <c r="K4699" t="s">
        <v>12425</v>
      </c>
      <c r="L4699" t="s">
        <v>12426</v>
      </c>
    </row>
    <row r="4700" spans="1:12" x14ac:dyDescent="0.25">
      <c r="A4700" t="s">
        <v>12427</v>
      </c>
      <c r="B4700">
        <v>33554293</v>
      </c>
      <c r="C4700" t="s">
        <v>13</v>
      </c>
      <c r="D4700">
        <v>732252283</v>
      </c>
      <c r="E4700" t="s">
        <v>14</v>
      </c>
      <c r="F4700">
        <v>1</v>
      </c>
      <c r="G4700">
        <v>0</v>
      </c>
      <c r="H4700">
        <v>2</v>
      </c>
      <c r="I4700" t="s">
        <v>15</v>
      </c>
      <c r="J4700" t="s">
        <v>12428</v>
      </c>
      <c r="K4700" t="s">
        <v>12429</v>
      </c>
      <c r="L4700" t="s">
        <v>12426</v>
      </c>
    </row>
    <row r="4701" spans="1:12" x14ac:dyDescent="0.25">
      <c r="A4701" t="s">
        <v>12430</v>
      </c>
      <c r="B4701">
        <v>31694558</v>
      </c>
      <c r="C4701" t="s">
        <v>195</v>
      </c>
      <c r="D4701">
        <v>443954263</v>
      </c>
      <c r="E4701" t="s">
        <v>196</v>
      </c>
      <c r="F4701">
        <v>5</v>
      </c>
      <c r="G4701">
        <v>1</v>
      </c>
      <c r="H4701">
        <v>1</v>
      </c>
      <c r="I4701" t="s">
        <v>15</v>
      </c>
      <c r="J4701" t="s">
        <v>12431</v>
      </c>
      <c r="K4701" t="s">
        <v>12432</v>
      </c>
      <c r="L4701" t="s">
        <v>12426</v>
      </c>
    </row>
    <row r="4702" spans="1:12" x14ac:dyDescent="0.25">
      <c r="A4702" t="s">
        <v>12433</v>
      </c>
      <c r="B4702">
        <v>15213284</v>
      </c>
      <c r="C4702" t="s">
        <v>2147</v>
      </c>
      <c r="D4702">
        <v>486774008</v>
      </c>
      <c r="E4702" t="s">
        <v>234</v>
      </c>
      <c r="F4702">
        <v>4</v>
      </c>
      <c r="G4702">
        <v>0</v>
      </c>
      <c r="H4702">
        <v>0</v>
      </c>
      <c r="I4702" t="s">
        <v>15</v>
      </c>
      <c r="J4702" t="s">
        <v>12434</v>
      </c>
      <c r="K4702" t="s">
        <v>12435</v>
      </c>
      <c r="L4702" t="s">
        <v>12426</v>
      </c>
    </row>
    <row r="4703" spans="1:12" x14ac:dyDescent="0.25">
      <c r="A4703" t="s">
        <v>12436</v>
      </c>
      <c r="B4703">
        <v>23552738</v>
      </c>
      <c r="C4703" t="s">
        <v>154</v>
      </c>
      <c r="D4703">
        <v>47684938</v>
      </c>
      <c r="E4703" t="s">
        <v>155</v>
      </c>
      <c r="F4703">
        <v>5</v>
      </c>
      <c r="G4703">
        <v>0</v>
      </c>
      <c r="H4703">
        <v>0</v>
      </c>
      <c r="I4703" t="s">
        <v>15</v>
      </c>
      <c r="J4703" t="s">
        <v>12437</v>
      </c>
      <c r="K4703" t="s">
        <v>12438</v>
      </c>
      <c r="L4703" t="s">
        <v>12426</v>
      </c>
    </row>
    <row r="4704" spans="1:12" x14ac:dyDescent="0.25">
      <c r="A4704" t="s">
        <v>12439</v>
      </c>
      <c r="B4704">
        <v>30232948</v>
      </c>
      <c r="C4704" t="s">
        <v>1324</v>
      </c>
      <c r="D4704">
        <v>107341965</v>
      </c>
      <c r="E4704" t="s">
        <v>1325</v>
      </c>
      <c r="F4704">
        <v>5</v>
      </c>
      <c r="G4704">
        <v>1</v>
      </c>
      <c r="H4704">
        <v>1</v>
      </c>
      <c r="I4704" t="s">
        <v>15</v>
      </c>
      <c r="J4704" t="s">
        <v>12440</v>
      </c>
      <c r="K4704" t="s">
        <v>12441</v>
      </c>
      <c r="L4704" t="s">
        <v>12426</v>
      </c>
    </row>
    <row r="4705" spans="1:12" x14ac:dyDescent="0.25">
      <c r="A4705" t="s">
        <v>12442</v>
      </c>
      <c r="B4705">
        <v>46020600</v>
      </c>
      <c r="C4705" t="s">
        <v>195</v>
      </c>
      <c r="D4705">
        <v>443954263</v>
      </c>
      <c r="E4705" t="s">
        <v>196</v>
      </c>
      <c r="F4705">
        <v>5</v>
      </c>
      <c r="G4705">
        <v>0</v>
      </c>
      <c r="H4705">
        <v>0</v>
      </c>
      <c r="I4705" t="s">
        <v>15</v>
      </c>
      <c r="J4705" t="s">
        <v>12443</v>
      </c>
      <c r="K4705" t="s">
        <v>12444</v>
      </c>
      <c r="L4705" t="s">
        <v>12426</v>
      </c>
    </row>
    <row r="4706" spans="1:12" x14ac:dyDescent="0.25">
      <c r="A4706" t="s">
        <v>12445</v>
      </c>
      <c r="B4706">
        <v>17815763</v>
      </c>
      <c r="C4706" t="s">
        <v>195</v>
      </c>
      <c r="D4706">
        <v>443954263</v>
      </c>
      <c r="E4706" t="s">
        <v>196</v>
      </c>
      <c r="F4706">
        <v>4</v>
      </c>
      <c r="G4706">
        <v>0</v>
      </c>
      <c r="H4706">
        <v>0</v>
      </c>
      <c r="I4706" t="s">
        <v>15</v>
      </c>
      <c r="J4706" t="s">
        <v>12446</v>
      </c>
      <c r="K4706" t="s">
        <v>12447</v>
      </c>
      <c r="L4706" t="s">
        <v>12426</v>
      </c>
    </row>
    <row r="4707" spans="1:12" x14ac:dyDescent="0.25">
      <c r="A4707" t="s">
        <v>12448</v>
      </c>
      <c r="B4707">
        <v>28934650</v>
      </c>
      <c r="C4707" t="s">
        <v>253</v>
      </c>
      <c r="D4707">
        <v>694290590</v>
      </c>
      <c r="E4707" t="s">
        <v>254</v>
      </c>
      <c r="F4707">
        <v>5</v>
      </c>
      <c r="G4707">
        <v>1</v>
      </c>
      <c r="H4707">
        <v>1</v>
      </c>
      <c r="I4707" t="s">
        <v>15</v>
      </c>
      <c r="J4707" t="s">
        <v>264</v>
      </c>
      <c r="K4707" t="s">
        <v>12449</v>
      </c>
      <c r="L4707" t="s">
        <v>12426</v>
      </c>
    </row>
    <row r="4708" spans="1:12" x14ac:dyDescent="0.25">
      <c r="A4708" t="s">
        <v>12450</v>
      </c>
      <c r="B4708">
        <v>45067638</v>
      </c>
      <c r="C4708" t="s">
        <v>317</v>
      </c>
      <c r="D4708">
        <v>955015830</v>
      </c>
      <c r="E4708" t="s">
        <v>318</v>
      </c>
      <c r="F4708">
        <v>5</v>
      </c>
      <c r="G4708">
        <v>0</v>
      </c>
      <c r="H4708">
        <v>1</v>
      </c>
      <c r="I4708" t="s">
        <v>15</v>
      </c>
      <c r="J4708" t="s">
        <v>12451</v>
      </c>
      <c r="K4708" t="s">
        <v>12452</v>
      </c>
      <c r="L4708" t="s">
        <v>12426</v>
      </c>
    </row>
    <row r="4709" spans="1:12" x14ac:dyDescent="0.25">
      <c r="A4709" t="s">
        <v>12453</v>
      </c>
      <c r="B4709">
        <v>23322757</v>
      </c>
      <c r="C4709" t="s">
        <v>413</v>
      </c>
      <c r="D4709">
        <v>328811288</v>
      </c>
      <c r="E4709" t="s">
        <v>414</v>
      </c>
      <c r="F4709">
        <v>4</v>
      </c>
      <c r="G4709">
        <v>0</v>
      </c>
      <c r="H4709">
        <v>0</v>
      </c>
      <c r="I4709" t="s">
        <v>15</v>
      </c>
      <c r="J4709" t="s">
        <v>12454</v>
      </c>
      <c r="K4709" t="s">
        <v>12455</v>
      </c>
      <c r="L4709" t="s">
        <v>12426</v>
      </c>
    </row>
    <row r="4710" spans="1:12" x14ac:dyDescent="0.25">
      <c r="A4710" t="s">
        <v>12456</v>
      </c>
      <c r="B4710">
        <v>17111025</v>
      </c>
      <c r="C4710" t="s">
        <v>533</v>
      </c>
      <c r="D4710">
        <v>734632472</v>
      </c>
      <c r="E4710" t="s">
        <v>534</v>
      </c>
      <c r="F4710">
        <v>2</v>
      </c>
      <c r="G4710">
        <v>0</v>
      </c>
      <c r="H4710">
        <v>0</v>
      </c>
      <c r="I4710" t="s">
        <v>15</v>
      </c>
      <c r="J4710" t="s">
        <v>5042</v>
      </c>
      <c r="K4710" t="s">
        <v>12457</v>
      </c>
      <c r="L4710" t="s">
        <v>12426</v>
      </c>
    </row>
    <row r="4711" spans="1:12" x14ac:dyDescent="0.25">
      <c r="A4711" t="s">
        <v>12458</v>
      </c>
      <c r="B4711">
        <v>11511094</v>
      </c>
      <c r="C4711" t="s">
        <v>413</v>
      </c>
      <c r="D4711">
        <v>328811288</v>
      </c>
      <c r="E4711" t="s">
        <v>414</v>
      </c>
      <c r="F4711">
        <v>2</v>
      </c>
      <c r="G4711">
        <v>0</v>
      </c>
      <c r="H4711">
        <v>0</v>
      </c>
      <c r="I4711" t="s">
        <v>15</v>
      </c>
      <c r="J4711" t="s">
        <v>12459</v>
      </c>
      <c r="K4711" t="s">
        <v>12460</v>
      </c>
      <c r="L4711" t="s">
        <v>12426</v>
      </c>
    </row>
    <row r="4712" spans="1:12" x14ac:dyDescent="0.25">
      <c r="A4712" t="s">
        <v>12461</v>
      </c>
      <c r="B4712">
        <v>2075841</v>
      </c>
      <c r="C4712" t="s">
        <v>2147</v>
      </c>
      <c r="D4712">
        <v>486774008</v>
      </c>
      <c r="E4712" t="s">
        <v>234</v>
      </c>
      <c r="F4712">
        <v>5</v>
      </c>
      <c r="G4712">
        <v>0</v>
      </c>
      <c r="H4712">
        <v>0</v>
      </c>
      <c r="I4712" t="s">
        <v>15</v>
      </c>
      <c r="J4712" t="s">
        <v>785</v>
      </c>
      <c r="K4712" t="s">
        <v>12462</v>
      </c>
      <c r="L4712" t="s">
        <v>12463</v>
      </c>
    </row>
    <row r="4713" spans="1:12" x14ac:dyDescent="0.25">
      <c r="A4713" t="s">
        <v>12464</v>
      </c>
      <c r="B4713">
        <v>31900882</v>
      </c>
      <c r="C4713" t="s">
        <v>1589</v>
      </c>
      <c r="D4713">
        <v>814216548</v>
      </c>
      <c r="E4713" t="s">
        <v>283</v>
      </c>
      <c r="F4713">
        <v>4</v>
      </c>
      <c r="G4713">
        <v>0</v>
      </c>
      <c r="H4713">
        <v>0</v>
      </c>
      <c r="I4713" t="s">
        <v>15</v>
      </c>
      <c r="J4713" t="s">
        <v>4621</v>
      </c>
      <c r="K4713" t="s">
        <v>12465</v>
      </c>
      <c r="L4713" t="s">
        <v>12463</v>
      </c>
    </row>
    <row r="4714" spans="1:12" x14ac:dyDescent="0.25">
      <c r="A4714" t="s">
        <v>12466</v>
      </c>
      <c r="B4714">
        <v>44313064</v>
      </c>
      <c r="C4714" t="s">
        <v>195</v>
      </c>
      <c r="D4714">
        <v>443954263</v>
      </c>
      <c r="E4714" t="s">
        <v>196</v>
      </c>
      <c r="F4714">
        <v>5</v>
      </c>
      <c r="G4714">
        <v>1</v>
      </c>
      <c r="H4714">
        <v>1</v>
      </c>
      <c r="I4714" t="s">
        <v>15</v>
      </c>
      <c r="J4714" t="s">
        <v>1053</v>
      </c>
      <c r="K4714" t="s">
        <v>12467</v>
      </c>
      <c r="L4714" t="s">
        <v>12463</v>
      </c>
    </row>
    <row r="4715" spans="1:12" x14ac:dyDescent="0.25">
      <c r="A4715" t="s">
        <v>12468</v>
      </c>
      <c r="B4715">
        <v>27718206</v>
      </c>
      <c r="C4715" t="s">
        <v>195</v>
      </c>
      <c r="D4715">
        <v>443954263</v>
      </c>
      <c r="E4715" t="s">
        <v>196</v>
      </c>
      <c r="F4715">
        <v>2</v>
      </c>
      <c r="G4715">
        <v>0</v>
      </c>
      <c r="H4715">
        <v>1</v>
      </c>
      <c r="I4715" t="s">
        <v>15</v>
      </c>
      <c r="J4715" t="s">
        <v>12469</v>
      </c>
      <c r="K4715" t="s">
        <v>12470</v>
      </c>
      <c r="L4715" t="s">
        <v>12463</v>
      </c>
    </row>
    <row r="4716" spans="1:12" x14ac:dyDescent="0.25">
      <c r="A4716" t="s">
        <v>12471</v>
      </c>
      <c r="B4716">
        <v>38281414</v>
      </c>
      <c r="C4716" t="s">
        <v>834</v>
      </c>
      <c r="D4716">
        <v>74735317</v>
      </c>
      <c r="E4716" t="s">
        <v>835</v>
      </c>
      <c r="F4716">
        <v>5</v>
      </c>
      <c r="G4716">
        <v>0</v>
      </c>
      <c r="H4716">
        <v>0</v>
      </c>
      <c r="I4716" t="s">
        <v>15</v>
      </c>
      <c r="J4716" t="s">
        <v>11378</v>
      </c>
      <c r="K4716" t="s">
        <v>12472</v>
      </c>
      <c r="L4716" t="s">
        <v>12463</v>
      </c>
    </row>
    <row r="4717" spans="1:12" x14ac:dyDescent="0.25">
      <c r="A4717" t="s">
        <v>12473</v>
      </c>
      <c r="B4717">
        <v>43883212</v>
      </c>
      <c r="C4717" t="s">
        <v>195</v>
      </c>
      <c r="D4717">
        <v>443954263</v>
      </c>
      <c r="E4717" t="s">
        <v>196</v>
      </c>
      <c r="F4717">
        <v>2</v>
      </c>
      <c r="G4717">
        <v>0</v>
      </c>
      <c r="H4717">
        <v>0</v>
      </c>
      <c r="I4717" t="s">
        <v>15</v>
      </c>
      <c r="J4717" t="s">
        <v>12474</v>
      </c>
      <c r="K4717" t="s">
        <v>12475</v>
      </c>
      <c r="L4717" t="s">
        <v>12463</v>
      </c>
    </row>
    <row r="4718" spans="1:12" x14ac:dyDescent="0.25">
      <c r="A4718" t="s">
        <v>12476</v>
      </c>
      <c r="B4718">
        <v>51770063</v>
      </c>
      <c r="C4718" t="s">
        <v>195</v>
      </c>
      <c r="D4718">
        <v>443954263</v>
      </c>
      <c r="E4718" t="s">
        <v>196</v>
      </c>
      <c r="F4718">
        <v>5</v>
      </c>
      <c r="G4718">
        <v>0</v>
      </c>
      <c r="H4718">
        <v>0</v>
      </c>
      <c r="I4718" t="s">
        <v>15</v>
      </c>
      <c r="J4718" t="s">
        <v>12477</v>
      </c>
      <c r="K4718" t="s">
        <v>12478</v>
      </c>
      <c r="L4718" t="s">
        <v>12463</v>
      </c>
    </row>
    <row r="4719" spans="1:12" x14ac:dyDescent="0.25">
      <c r="A4719" t="s">
        <v>12479</v>
      </c>
      <c r="B4719">
        <v>44512296</v>
      </c>
      <c r="C4719" t="s">
        <v>1278</v>
      </c>
      <c r="D4719">
        <v>54987170</v>
      </c>
      <c r="E4719" t="s">
        <v>1279</v>
      </c>
      <c r="F4719">
        <v>1</v>
      </c>
      <c r="G4719">
        <v>1</v>
      </c>
      <c r="H4719">
        <v>1</v>
      </c>
      <c r="I4719" t="s">
        <v>15</v>
      </c>
      <c r="J4719" t="s">
        <v>12480</v>
      </c>
      <c r="K4719" t="s">
        <v>12481</v>
      </c>
      <c r="L4719" t="s">
        <v>12463</v>
      </c>
    </row>
    <row r="4720" spans="1:12" x14ac:dyDescent="0.25">
      <c r="A4720" t="s">
        <v>12482</v>
      </c>
      <c r="B4720">
        <v>32260991</v>
      </c>
      <c r="C4720" t="s">
        <v>338</v>
      </c>
      <c r="D4720">
        <v>614083399</v>
      </c>
      <c r="E4720" t="s">
        <v>145</v>
      </c>
      <c r="F4720">
        <v>3</v>
      </c>
      <c r="G4720">
        <v>1</v>
      </c>
      <c r="H4720">
        <v>1</v>
      </c>
      <c r="I4720" t="s">
        <v>15</v>
      </c>
      <c r="J4720" t="s">
        <v>12483</v>
      </c>
      <c r="K4720" t="s">
        <v>12484</v>
      </c>
      <c r="L4720" t="s">
        <v>12463</v>
      </c>
    </row>
    <row r="4721" spans="1:12" x14ac:dyDescent="0.25">
      <c r="A4721" t="s">
        <v>12485</v>
      </c>
      <c r="B4721">
        <v>40809756</v>
      </c>
      <c r="C4721" t="s">
        <v>2147</v>
      </c>
      <c r="D4721">
        <v>486774008</v>
      </c>
      <c r="E4721" t="s">
        <v>234</v>
      </c>
      <c r="F4721">
        <v>5</v>
      </c>
      <c r="G4721">
        <v>0</v>
      </c>
      <c r="H4721">
        <v>0</v>
      </c>
      <c r="I4721" t="s">
        <v>15</v>
      </c>
      <c r="J4721" t="s">
        <v>12486</v>
      </c>
      <c r="K4721" t="s">
        <v>12487</v>
      </c>
      <c r="L4721" t="s">
        <v>12463</v>
      </c>
    </row>
    <row r="4722" spans="1:12" x14ac:dyDescent="0.25">
      <c r="A4722" t="s">
        <v>12488</v>
      </c>
      <c r="B4722">
        <v>12856840</v>
      </c>
      <c r="C4722" t="s">
        <v>195</v>
      </c>
      <c r="D4722">
        <v>443954263</v>
      </c>
      <c r="E4722" t="s">
        <v>196</v>
      </c>
      <c r="F4722">
        <v>5</v>
      </c>
      <c r="G4722">
        <v>0</v>
      </c>
      <c r="H4722">
        <v>0</v>
      </c>
      <c r="I4722" t="s">
        <v>15</v>
      </c>
      <c r="J4722" t="s">
        <v>12489</v>
      </c>
      <c r="K4722" t="s">
        <v>12490</v>
      </c>
      <c r="L4722" t="s">
        <v>12463</v>
      </c>
    </row>
    <row r="4723" spans="1:12" x14ac:dyDescent="0.25">
      <c r="A4723" t="s">
        <v>12491</v>
      </c>
      <c r="B4723">
        <v>43977267</v>
      </c>
      <c r="C4723" t="s">
        <v>525</v>
      </c>
      <c r="D4723">
        <v>197856712</v>
      </c>
      <c r="E4723" t="s">
        <v>152</v>
      </c>
      <c r="F4723">
        <v>5</v>
      </c>
      <c r="G4723">
        <v>0</v>
      </c>
      <c r="H4723">
        <v>0</v>
      </c>
      <c r="I4723" t="s">
        <v>15</v>
      </c>
      <c r="J4723" t="s">
        <v>12492</v>
      </c>
      <c r="K4723" t="s">
        <v>12493</v>
      </c>
      <c r="L4723" t="s">
        <v>12494</v>
      </c>
    </row>
    <row r="4724" spans="1:12" x14ac:dyDescent="0.25">
      <c r="A4724" t="s">
        <v>12495</v>
      </c>
      <c r="B4724">
        <v>50295202</v>
      </c>
      <c r="C4724" t="s">
        <v>13</v>
      </c>
      <c r="D4724">
        <v>732252283</v>
      </c>
      <c r="E4724" t="s">
        <v>14</v>
      </c>
      <c r="F4724">
        <v>3</v>
      </c>
      <c r="G4724">
        <v>0</v>
      </c>
      <c r="H4724">
        <v>0</v>
      </c>
      <c r="I4724" t="s">
        <v>15</v>
      </c>
      <c r="J4724" t="s">
        <v>12496</v>
      </c>
      <c r="K4724" t="s">
        <v>12497</v>
      </c>
      <c r="L4724" t="s">
        <v>12494</v>
      </c>
    </row>
    <row r="4725" spans="1:12" x14ac:dyDescent="0.25">
      <c r="A4725" t="s">
        <v>12498</v>
      </c>
      <c r="B4725">
        <v>12845820</v>
      </c>
      <c r="C4725" t="s">
        <v>11978</v>
      </c>
      <c r="D4725">
        <v>560455235</v>
      </c>
      <c r="E4725" t="s">
        <v>11979</v>
      </c>
      <c r="F4725">
        <v>1</v>
      </c>
      <c r="G4725">
        <v>0</v>
      </c>
      <c r="H4725">
        <v>0</v>
      </c>
      <c r="I4725" t="s">
        <v>15</v>
      </c>
      <c r="J4725" t="s">
        <v>12499</v>
      </c>
      <c r="K4725" t="s">
        <v>12500</v>
      </c>
      <c r="L4725" t="s">
        <v>12494</v>
      </c>
    </row>
    <row r="4726" spans="1:12" x14ac:dyDescent="0.25">
      <c r="A4726" t="s">
        <v>12501</v>
      </c>
      <c r="B4726">
        <v>31230614</v>
      </c>
      <c r="C4726" t="s">
        <v>894</v>
      </c>
      <c r="D4726">
        <v>16483457</v>
      </c>
      <c r="E4726" t="s">
        <v>25</v>
      </c>
      <c r="F4726">
        <v>5</v>
      </c>
      <c r="G4726">
        <v>4</v>
      </c>
      <c r="H4726">
        <v>5</v>
      </c>
      <c r="I4726" t="s">
        <v>15</v>
      </c>
      <c r="J4726" t="s">
        <v>12502</v>
      </c>
      <c r="K4726" t="s">
        <v>12503</v>
      </c>
      <c r="L4726" t="s">
        <v>12494</v>
      </c>
    </row>
    <row r="4727" spans="1:12" x14ac:dyDescent="0.25">
      <c r="A4727" t="s">
        <v>12504</v>
      </c>
      <c r="B4727">
        <v>36624686</v>
      </c>
      <c r="C4727" t="s">
        <v>2147</v>
      </c>
      <c r="D4727">
        <v>486774008</v>
      </c>
      <c r="E4727" t="s">
        <v>234</v>
      </c>
      <c r="F4727">
        <v>5</v>
      </c>
      <c r="G4727">
        <v>0</v>
      </c>
      <c r="H4727">
        <v>0</v>
      </c>
      <c r="I4727" t="s">
        <v>15</v>
      </c>
      <c r="J4727" t="s">
        <v>12505</v>
      </c>
      <c r="K4727" t="s">
        <v>12506</v>
      </c>
      <c r="L4727" t="s">
        <v>12494</v>
      </c>
    </row>
    <row r="4728" spans="1:12" x14ac:dyDescent="0.25">
      <c r="A4728" t="s">
        <v>12507</v>
      </c>
      <c r="B4728">
        <v>52518504</v>
      </c>
      <c r="C4728" t="s">
        <v>2561</v>
      </c>
      <c r="D4728">
        <v>199558933</v>
      </c>
      <c r="E4728" t="s">
        <v>2562</v>
      </c>
      <c r="F4728">
        <v>5</v>
      </c>
      <c r="G4728">
        <v>0</v>
      </c>
      <c r="H4728">
        <v>0</v>
      </c>
      <c r="I4728" t="s">
        <v>15</v>
      </c>
      <c r="J4728" t="s">
        <v>1493</v>
      </c>
      <c r="K4728" t="s">
        <v>12508</v>
      </c>
      <c r="L4728" t="s">
        <v>12509</v>
      </c>
    </row>
    <row r="4729" spans="1:12" x14ac:dyDescent="0.25">
      <c r="A4729" t="s">
        <v>12510</v>
      </c>
      <c r="B4729">
        <v>16642384</v>
      </c>
      <c r="C4729" t="s">
        <v>253</v>
      </c>
      <c r="D4729">
        <v>694290590</v>
      </c>
      <c r="E4729" t="s">
        <v>254</v>
      </c>
      <c r="F4729">
        <v>5</v>
      </c>
      <c r="G4729">
        <v>1</v>
      </c>
      <c r="H4729">
        <v>1</v>
      </c>
      <c r="I4729" t="s">
        <v>15</v>
      </c>
      <c r="J4729" t="s">
        <v>12511</v>
      </c>
      <c r="K4729" t="s">
        <v>12512</v>
      </c>
      <c r="L4729" t="s">
        <v>12509</v>
      </c>
    </row>
    <row r="4730" spans="1:12" x14ac:dyDescent="0.25">
      <c r="A4730" t="s">
        <v>12513</v>
      </c>
      <c r="B4730">
        <v>17300468</v>
      </c>
      <c r="C4730" t="s">
        <v>2147</v>
      </c>
      <c r="D4730">
        <v>486774008</v>
      </c>
      <c r="E4730" t="s">
        <v>234</v>
      </c>
      <c r="F4730">
        <v>3</v>
      </c>
      <c r="G4730">
        <v>0</v>
      </c>
      <c r="H4730">
        <v>0</v>
      </c>
      <c r="I4730" t="s">
        <v>15</v>
      </c>
      <c r="J4730" t="s">
        <v>923</v>
      </c>
      <c r="K4730" t="s">
        <v>12514</v>
      </c>
      <c r="L4730" t="s">
        <v>12509</v>
      </c>
    </row>
    <row r="4731" spans="1:12" x14ac:dyDescent="0.25">
      <c r="A4731" t="s">
        <v>12515</v>
      </c>
      <c r="B4731">
        <v>21154523</v>
      </c>
      <c r="C4731" t="s">
        <v>487</v>
      </c>
      <c r="D4731">
        <v>531479992</v>
      </c>
      <c r="E4731" t="s">
        <v>488</v>
      </c>
      <c r="F4731">
        <v>5</v>
      </c>
      <c r="G4731">
        <v>0</v>
      </c>
      <c r="H4731">
        <v>0</v>
      </c>
      <c r="I4731" t="s">
        <v>15</v>
      </c>
      <c r="J4731" t="s">
        <v>12516</v>
      </c>
      <c r="K4731" t="s">
        <v>12517</v>
      </c>
      <c r="L4731" t="s">
        <v>12509</v>
      </c>
    </row>
    <row r="4732" spans="1:12" x14ac:dyDescent="0.25">
      <c r="A4732" t="s">
        <v>12518</v>
      </c>
      <c r="B4732">
        <v>30631629</v>
      </c>
      <c r="C4732" t="s">
        <v>1060</v>
      </c>
      <c r="D4732">
        <v>179801564</v>
      </c>
      <c r="E4732" t="s">
        <v>1061</v>
      </c>
      <c r="F4732">
        <v>5</v>
      </c>
      <c r="G4732">
        <v>2</v>
      </c>
      <c r="H4732">
        <v>2</v>
      </c>
      <c r="I4732" t="s">
        <v>15</v>
      </c>
      <c r="J4732" t="s">
        <v>12519</v>
      </c>
      <c r="K4732" t="s">
        <v>12520</v>
      </c>
      <c r="L4732" t="s">
        <v>12509</v>
      </c>
    </row>
    <row r="4733" spans="1:12" x14ac:dyDescent="0.25">
      <c r="A4733" t="s">
        <v>12521</v>
      </c>
      <c r="B4733">
        <v>33179150</v>
      </c>
      <c r="C4733" t="s">
        <v>36</v>
      </c>
      <c r="D4733">
        <v>235105995</v>
      </c>
      <c r="E4733" t="s">
        <v>37</v>
      </c>
      <c r="F4733">
        <v>5</v>
      </c>
      <c r="G4733">
        <v>1</v>
      </c>
      <c r="H4733">
        <v>1</v>
      </c>
      <c r="I4733" t="s">
        <v>15</v>
      </c>
      <c r="J4733" t="s">
        <v>346</v>
      </c>
      <c r="K4733" t="s">
        <v>12522</v>
      </c>
      <c r="L4733" t="s">
        <v>12509</v>
      </c>
    </row>
    <row r="4734" spans="1:12" x14ac:dyDescent="0.25">
      <c r="A4734" t="s">
        <v>12523</v>
      </c>
      <c r="B4734">
        <v>33362353</v>
      </c>
      <c r="C4734" t="s">
        <v>478</v>
      </c>
      <c r="D4734">
        <v>341174535</v>
      </c>
      <c r="E4734" t="s">
        <v>479</v>
      </c>
      <c r="F4734">
        <v>5</v>
      </c>
      <c r="G4734">
        <v>0</v>
      </c>
      <c r="H4734">
        <v>0</v>
      </c>
      <c r="I4734" t="s">
        <v>15</v>
      </c>
      <c r="J4734" t="s">
        <v>682</v>
      </c>
      <c r="K4734" t="s">
        <v>12524</v>
      </c>
      <c r="L4734" t="s">
        <v>12525</v>
      </c>
    </row>
    <row r="4735" spans="1:12" x14ac:dyDescent="0.25">
      <c r="A4735" t="s">
        <v>12526</v>
      </c>
      <c r="B4735">
        <v>48134326</v>
      </c>
      <c r="C4735" t="s">
        <v>65</v>
      </c>
      <c r="D4735">
        <v>357308868</v>
      </c>
      <c r="E4735" t="s">
        <v>66</v>
      </c>
      <c r="F4735">
        <v>5</v>
      </c>
      <c r="G4735">
        <v>0</v>
      </c>
      <c r="H4735">
        <v>0</v>
      </c>
      <c r="I4735" t="s">
        <v>15</v>
      </c>
      <c r="J4735" t="s">
        <v>12527</v>
      </c>
      <c r="K4735" t="s">
        <v>12528</v>
      </c>
      <c r="L4735" t="s">
        <v>12525</v>
      </c>
    </row>
    <row r="4736" spans="1:12" x14ac:dyDescent="0.25">
      <c r="A4736" t="s">
        <v>12529</v>
      </c>
      <c r="B4736">
        <v>47066793</v>
      </c>
      <c r="C4736" t="s">
        <v>85</v>
      </c>
      <c r="D4736">
        <v>918034537</v>
      </c>
      <c r="E4736" t="s">
        <v>86</v>
      </c>
      <c r="F4736">
        <v>5</v>
      </c>
      <c r="G4736">
        <v>1</v>
      </c>
      <c r="H4736">
        <v>2</v>
      </c>
      <c r="I4736" t="s">
        <v>15</v>
      </c>
      <c r="J4736" t="s">
        <v>12530</v>
      </c>
      <c r="K4736" t="s">
        <v>12531</v>
      </c>
      <c r="L4736" t="s">
        <v>12525</v>
      </c>
    </row>
    <row r="4737" spans="1:12" x14ac:dyDescent="0.25">
      <c r="A4737" t="s">
        <v>12532</v>
      </c>
      <c r="B4737">
        <v>43478860</v>
      </c>
      <c r="C4737" t="s">
        <v>1328</v>
      </c>
      <c r="D4737">
        <v>108191918</v>
      </c>
      <c r="E4737" t="s">
        <v>1329</v>
      </c>
      <c r="F4737">
        <v>5</v>
      </c>
      <c r="G4737">
        <v>1</v>
      </c>
      <c r="H4737">
        <v>1</v>
      </c>
      <c r="I4737" t="s">
        <v>15</v>
      </c>
      <c r="J4737" t="s">
        <v>1339</v>
      </c>
      <c r="K4737" t="s">
        <v>12533</v>
      </c>
      <c r="L4737" t="s">
        <v>12525</v>
      </c>
    </row>
    <row r="4738" spans="1:12" x14ac:dyDescent="0.25">
      <c r="A4738" t="s">
        <v>12534</v>
      </c>
      <c r="B4738">
        <v>13155362</v>
      </c>
      <c r="C4738" t="s">
        <v>2317</v>
      </c>
      <c r="D4738">
        <v>486589264</v>
      </c>
      <c r="E4738" t="s">
        <v>723</v>
      </c>
      <c r="F4738">
        <v>5</v>
      </c>
      <c r="G4738">
        <v>0</v>
      </c>
      <c r="H4738">
        <v>0</v>
      </c>
      <c r="I4738" t="s">
        <v>15</v>
      </c>
      <c r="J4738" t="s">
        <v>12535</v>
      </c>
      <c r="K4738" t="s">
        <v>12536</v>
      </c>
      <c r="L4738" t="s">
        <v>12537</v>
      </c>
    </row>
    <row r="4739" spans="1:12" x14ac:dyDescent="0.25">
      <c r="A4739" t="s">
        <v>12538</v>
      </c>
      <c r="B4739">
        <v>24662410</v>
      </c>
      <c r="C4739" t="s">
        <v>195</v>
      </c>
      <c r="D4739">
        <v>443954263</v>
      </c>
      <c r="E4739" t="s">
        <v>196</v>
      </c>
      <c r="F4739">
        <v>5</v>
      </c>
      <c r="G4739">
        <v>0</v>
      </c>
      <c r="H4739">
        <v>0</v>
      </c>
      <c r="I4739" t="s">
        <v>15</v>
      </c>
      <c r="J4739" t="s">
        <v>10487</v>
      </c>
      <c r="K4739" t="s">
        <v>12539</v>
      </c>
      <c r="L4739" t="s">
        <v>12537</v>
      </c>
    </row>
    <row r="4740" spans="1:12" x14ac:dyDescent="0.25">
      <c r="A4740" t="s">
        <v>12540</v>
      </c>
      <c r="B4740">
        <v>8401071</v>
      </c>
      <c r="C4740" t="s">
        <v>342</v>
      </c>
      <c r="D4740">
        <v>235105995</v>
      </c>
      <c r="E4740" t="s">
        <v>37</v>
      </c>
      <c r="F4740">
        <v>5</v>
      </c>
      <c r="G4740">
        <v>1</v>
      </c>
      <c r="H4740">
        <v>1</v>
      </c>
      <c r="I4740" t="s">
        <v>15</v>
      </c>
      <c r="J4740" t="s">
        <v>12541</v>
      </c>
      <c r="K4740" t="s">
        <v>12542</v>
      </c>
      <c r="L4740" t="s">
        <v>12537</v>
      </c>
    </row>
    <row r="4741" spans="1:12" x14ac:dyDescent="0.25">
      <c r="A4741" t="s">
        <v>12543</v>
      </c>
      <c r="B4741">
        <v>46107646</v>
      </c>
      <c r="C4741" t="s">
        <v>3238</v>
      </c>
      <c r="D4741">
        <v>333479002</v>
      </c>
      <c r="E4741" t="s">
        <v>3239</v>
      </c>
      <c r="F4741">
        <v>4</v>
      </c>
      <c r="G4741">
        <v>4</v>
      </c>
      <c r="H4741">
        <v>4</v>
      </c>
      <c r="I4741" t="s">
        <v>15</v>
      </c>
      <c r="J4741" t="s">
        <v>1719</v>
      </c>
      <c r="K4741" t="s">
        <v>12544</v>
      </c>
      <c r="L4741" t="s">
        <v>12537</v>
      </c>
    </row>
    <row r="4742" spans="1:12" x14ac:dyDescent="0.25">
      <c r="A4742" t="s">
        <v>12545</v>
      </c>
      <c r="B4742">
        <v>48586251</v>
      </c>
      <c r="C4742" t="s">
        <v>461</v>
      </c>
      <c r="D4742">
        <v>109106777</v>
      </c>
      <c r="E4742" t="s">
        <v>462</v>
      </c>
      <c r="F4742">
        <v>5</v>
      </c>
      <c r="G4742">
        <v>0</v>
      </c>
      <c r="H4742">
        <v>0</v>
      </c>
      <c r="I4742" t="s">
        <v>15</v>
      </c>
      <c r="J4742" t="s">
        <v>12546</v>
      </c>
      <c r="K4742" t="s">
        <v>12547</v>
      </c>
      <c r="L4742" t="s">
        <v>12537</v>
      </c>
    </row>
    <row r="4743" spans="1:12" x14ac:dyDescent="0.25">
      <c r="A4743" t="s">
        <v>12548</v>
      </c>
      <c r="B4743">
        <v>8196235</v>
      </c>
      <c r="C4743" t="s">
        <v>1153</v>
      </c>
      <c r="D4743">
        <v>238410319</v>
      </c>
      <c r="E4743" t="s">
        <v>1154</v>
      </c>
      <c r="F4743">
        <v>4</v>
      </c>
      <c r="G4743">
        <v>2</v>
      </c>
      <c r="H4743">
        <v>2</v>
      </c>
      <c r="I4743" t="s">
        <v>15</v>
      </c>
      <c r="J4743" t="s">
        <v>12549</v>
      </c>
      <c r="K4743" t="s">
        <v>12550</v>
      </c>
      <c r="L4743" t="s">
        <v>12551</v>
      </c>
    </row>
    <row r="4744" spans="1:12" x14ac:dyDescent="0.25">
      <c r="A4744" t="s">
        <v>12552</v>
      </c>
      <c r="B4744">
        <v>15294629</v>
      </c>
      <c r="C4744" t="s">
        <v>238</v>
      </c>
      <c r="D4744">
        <v>258419037</v>
      </c>
      <c r="E4744" t="s">
        <v>239</v>
      </c>
      <c r="F4744">
        <v>2</v>
      </c>
      <c r="G4744">
        <v>2</v>
      </c>
      <c r="H4744">
        <v>2</v>
      </c>
      <c r="I4744" t="s">
        <v>15</v>
      </c>
      <c r="J4744" t="s">
        <v>1507</v>
      </c>
      <c r="K4744" t="s">
        <v>12553</v>
      </c>
      <c r="L4744" t="s">
        <v>12551</v>
      </c>
    </row>
    <row r="4745" spans="1:12" x14ac:dyDescent="0.25">
      <c r="A4745" t="s">
        <v>12554</v>
      </c>
      <c r="B4745">
        <v>13509972</v>
      </c>
      <c r="C4745" t="s">
        <v>13</v>
      </c>
      <c r="D4745">
        <v>732252283</v>
      </c>
      <c r="E4745" t="s">
        <v>14</v>
      </c>
      <c r="F4745">
        <v>5</v>
      </c>
      <c r="G4745">
        <v>0</v>
      </c>
      <c r="H4745">
        <v>0</v>
      </c>
      <c r="I4745" t="s">
        <v>15</v>
      </c>
      <c r="J4745" t="s">
        <v>12555</v>
      </c>
      <c r="K4745" t="s">
        <v>12556</v>
      </c>
      <c r="L4745" t="s">
        <v>12551</v>
      </c>
    </row>
    <row r="4746" spans="1:12" x14ac:dyDescent="0.25">
      <c r="A4746" t="s">
        <v>12557</v>
      </c>
      <c r="B4746">
        <v>25601970</v>
      </c>
      <c r="C4746" t="s">
        <v>133</v>
      </c>
      <c r="D4746">
        <v>196041133</v>
      </c>
      <c r="E4746" t="s">
        <v>134</v>
      </c>
      <c r="F4746">
        <v>4</v>
      </c>
      <c r="G4746">
        <v>0</v>
      </c>
      <c r="H4746">
        <v>0</v>
      </c>
      <c r="I4746" t="s">
        <v>15</v>
      </c>
      <c r="J4746" t="s">
        <v>275</v>
      </c>
      <c r="K4746" t="s">
        <v>12558</v>
      </c>
      <c r="L4746" t="s">
        <v>12559</v>
      </c>
    </row>
    <row r="4747" spans="1:12" x14ac:dyDescent="0.25">
      <c r="A4747" t="s">
        <v>12560</v>
      </c>
      <c r="B4747">
        <v>2735212</v>
      </c>
      <c r="C4747" t="s">
        <v>189</v>
      </c>
      <c r="D4747">
        <v>963066492</v>
      </c>
      <c r="E4747" t="s">
        <v>190</v>
      </c>
      <c r="F4747">
        <v>4</v>
      </c>
      <c r="G4747">
        <v>0</v>
      </c>
      <c r="H4747">
        <v>0</v>
      </c>
      <c r="I4747" t="s">
        <v>15</v>
      </c>
      <c r="J4747" t="s">
        <v>12561</v>
      </c>
      <c r="K4747" t="s">
        <v>12562</v>
      </c>
      <c r="L4747" t="s">
        <v>12559</v>
      </c>
    </row>
    <row r="4748" spans="1:12" x14ac:dyDescent="0.25">
      <c r="A4748" t="s">
        <v>12563</v>
      </c>
      <c r="B4748">
        <v>44858603</v>
      </c>
      <c r="C4748" t="s">
        <v>238</v>
      </c>
      <c r="D4748">
        <v>258419037</v>
      </c>
      <c r="E4748" t="s">
        <v>239</v>
      </c>
      <c r="F4748">
        <v>5</v>
      </c>
      <c r="G4748">
        <v>0</v>
      </c>
      <c r="H4748">
        <v>0</v>
      </c>
      <c r="I4748" t="s">
        <v>15</v>
      </c>
      <c r="J4748" t="s">
        <v>12564</v>
      </c>
      <c r="K4748" t="s">
        <v>12565</v>
      </c>
      <c r="L4748" t="s">
        <v>12559</v>
      </c>
    </row>
    <row r="4749" spans="1:12" x14ac:dyDescent="0.25">
      <c r="A4749" t="s">
        <v>12566</v>
      </c>
      <c r="B4749">
        <v>5437079</v>
      </c>
      <c r="C4749" t="s">
        <v>525</v>
      </c>
      <c r="D4749">
        <v>197856712</v>
      </c>
      <c r="E4749" t="s">
        <v>152</v>
      </c>
      <c r="F4749">
        <v>5</v>
      </c>
      <c r="G4749">
        <v>0</v>
      </c>
      <c r="H4749">
        <v>0</v>
      </c>
      <c r="I4749" t="s">
        <v>15</v>
      </c>
      <c r="J4749" t="s">
        <v>12567</v>
      </c>
      <c r="K4749" t="s">
        <v>12568</v>
      </c>
      <c r="L4749" t="s">
        <v>12559</v>
      </c>
    </row>
    <row r="4750" spans="1:12" x14ac:dyDescent="0.25">
      <c r="A4750" t="s">
        <v>12569</v>
      </c>
      <c r="B4750">
        <v>46818759</v>
      </c>
      <c r="C4750" t="s">
        <v>253</v>
      </c>
      <c r="D4750">
        <v>694290590</v>
      </c>
      <c r="E4750" t="s">
        <v>254</v>
      </c>
      <c r="F4750">
        <v>2</v>
      </c>
      <c r="G4750">
        <v>0</v>
      </c>
      <c r="H4750">
        <v>0</v>
      </c>
      <c r="I4750" t="s">
        <v>15</v>
      </c>
      <c r="J4750" t="s">
        <v>12570</v>
      </c>
      <c r="K4750" t="s">
        <v>12571</v>
      </c>
      <c r="L4750" t="s">
        <v>12559</v>
      </c>
    </row>
    <row r="4751" spans="1:12" x14ac:dyDescent="0.25">
      <c r="A4751" t="s">
        <v>12572</v>
      </c>
      <c r="B4751">
        <v>51722998</v>
      </c>
      <c r="C4751" t="s">
        <v>253</v>
      </c>
      <c r="D4751">
        <v>694290590</v>
      </c>
      <c r="E4751" t="s">
        <v>254</v>
      </c>
      <c r="F4751">
        <v>5</v>
      </c>
      <c r="G4751">
        <v>0</v>
      </c>
      <c r="H4751">
        <v>0</v>
      </c>
      <c r="I4751" t="s">
        <v>15</v>
      </c>
      <c r="J4751" t="s">
        <v>12573</v>
      </c>
      <c r="K4751" t="s">
        <v>12574</v>
      </c>
      <c r="L4751" t="s">
        <v>12559</v>
      </c>
    </row>
    <row r="4752" spans="1:12" x14ac:dyDescent="0.25">
      <c r="A4752" t="s">
        <v>12575</v>
      </c>
      <c r="B4752">
        <v>14360862</v>
      </c>
      <c r="C4752" t="s">
        <v>1328</v>
      </c>
      <c r="D4752">
        <v>108191918</v>
      </c>
      <c r="E4752" t="s">
        <v>1329</v>
      </c>
      <c r="F4752">
        <v>3</v>
      </c>
      <c r="G4752">
        <v>0</v>
      </c>
      <c r="H4752">
        <v>0</v>
      </c>
      <c r="I4752" t="s">
        <v>15</v>
      </c>
      <c r="J4752" t="s">
        <v>12576</v>
      </c>
      <c r="K4752" t="s">
        <v>12577</v>
      </c>
      <c r="L4752" t="s">
        <v>12559</v>
      </c>
    </row>
    <row r="4753" spans="1:12" x14ac:dyDescent="0.25">
      <c r="A4753" t="s">
        <v>12578</v>
      </c>
      <c r="B4753">
        <v>8433613</v>
      </c>
      <c r="C4753" t="s">
        <v>533</v>
      </c>
      <c r="D4753">
        <v>734632472</v>
      </c>
      <c r="E4753" t="s">
        <v>534</v>
      </c>
      <c r="F4753">
        <v>5</v>
      </c>
      <c r="G4753">
        <v>0</v>
      </c>
      <c r="H4753">
        <v>0</v>
      </c>
      <c r="I4753" t="s">
        <v>15</v>
      </c>
      <c r="J4753" t="s">
        <v>346</v>
      </c>
      <c r="K4753" t="s">
        <v>12579</v>
      </c>
      <c r="L4753" t="s">
        <v>12580</v>
      </c>
    </row>
    <row r="4754" spans="1:12" x14ac:dyDescent="0.25">
      <c r="A4754" t="s">
        <v>12581</v>
      </c>
      <c r="B4754">
        <v>29353021</v>
      </c>
      <c r="C4754" t="s">
        <v>413</v>
      </c>
      <c r="D4754">
        <v>328811288</v>
      </c>
      <c r="E4754" t="s">
        <v>414</v>
      </c>
      <c r="F4754">
        <v>5</v>
      </c>
      <c r="G4754">
        <v>0</v>
      </c>
      <c r="H4754">
        <v>0</v>
      </c>
      <c r="I4754" t="s">
        <v>15</v>
      </c>
      <c r="J4754" t="s">
        <v>346</v>
      </c>
      <c r="K4754" t="s">
        <v>12582</v>
      </c>
      <c r="L4754" t="s">
        <v>12580</v>
      </c>
    </row>
    <row r="4755" spans="1:12" x14ac:dyDescent="0.25">
      <c r="A4755" t="s">
        <v>12583</v>
      </c>
      <c r="B4755">
        <v>11967535</v>
      </c>
      <c r="C4755" t="s">
        <v>20</v>
      </c>
      <c r="D4755">
        <v>670161917</v>
      </c>
      <c r="E4755" t="s">
        <v>21</v>
      </c>
      <c r="F4755">
        <v>5</v>
      </c>
      <c r="G4755">
        <v>0</v>
      </c>
      <c r="H4755">
        <v>0</v>
      </c>
      <c r="I4755" t="s">
        <v>15</v>
      </c>
      <c r="J4755" t="s">
        <v>3659</v>
      </c>
      <c r="K4755" t="s">
        <v>12584</v>
      </c>
      <c r="L4755" t="s">
        <v>12580</v>
      </c>
    </row>
    <row r="4756" spans="1:12" x14ac:dyDescent="0.25">
      <c r="A4756" t="s">
        <v>12585</v>
      </c>
      <c r="B4756">
        <v>3278027</v>
      </c>
      <c r="C4756" t="s">
        <v>342</v>
      </c>
      <c r="D4756">
        <v>235105995</v>
      </c>
      <c r="E4756" t="s">
        <v>37</v>
      </c>
      <c r="F4756">
        <v>5</v>
      </c>
      <c r="G4756">
        <v>1</v>
      </c>
      <c r="H4756">
        <v>1</v>
      </c>
      <c r="I4756" t="s">
        <v>15</v>
      </c>
      <c r="J4756" t="s">
        <v>12586</v>
      </c>
      <c r="K4756" t="s">
        <v>12587</v>
      </c>
      <c r="L4756" t="s">
        <v>12580</v>
      </c>
    </row>
    <row r="4757" spans="1:12" x14ac:dyDescent="0.25">
      <c r="A4757" t="s">
        <v>12588</v>
      </c>
      <c r="B4757">
        <v>1711479</v>
      </c>
      <c r="C4757" t="s">
        <v>33</v>
      </c>
      <c r="D4757">
        <v>919751065</v>
      </c>
      <c r="E4757" t="s">
        <v>34</v>
      </c>
      <c r="F4757">
        <v>5</v>
      </c>
      <c r="G4757">
        <v>0</v>
      </c>
      <c r="H4757">
        <v>0</v>
      </c>
      <c r="I4757" t="s">
        <v>15</v>
      </c>
      <c r="J4757" t="s">
        <v>1461</v>
      </c>
      <c r="K4757" t="s">
        <v>12589</v>
      </c>
      <c r="L4757" t="s">
        <v>12580</v>
      </c>
    </row>
    <row r="4758" spans="1:12" x14ac:dyDescent="0.25">
      <c r="A4758" t="s">
        <v>12590</v>
      </c>
      <c r="B4758">
        <v>42879329</v>
      </c>
      <c r="C4758" t="s">
        <v>144</v>
      </c>
      <c r="D4758">
        <v>614083399</v>
      </c>
      <c r="E4758" t="s">
        <v>145</v>
      </c>
      <c r="F4758">
        <v>3</v>
      </c>
      <c r="G4758">
        <v>3</v>
      </c>
      <c r="H4758">
        <v>3</v>
      </c>
      <c r="I4758" t="s">
        <v>15</v>
      </c>
      <c r="J4758" t="s">
        <v>1541</v>
      </c>
      <c r="K4758" t="s">
        <v>12591</v>
      </c>
      <c r="L4758" t="s">
        <v>12580</v>
      </c>
    </row>
    <row r="4759" spans="1:12" x14ac:dyDescent="0.25">
      <c r="A4759" t="s">
        <v>12592</v>
      </c>
      <c r="B4759">
        <v>24859504</v>
      </c>
      <c r="C4759" t="s">
        <v>7115</v>
      </c>
      <c r="D4759">
        <v>535977674</v>
      </c>
      <c r="E4759" t="s">
        <v>7116</v>
      </c>
      <c r="F4759">
        <v>5</v>
      </c>
      <c r="G4759">
        <v>9</v>
      </c>
      <c r="H4759">
        <v>9</v>
      </c>
      <c r="I4759" t="s">
        <v>15</v>
      </c>
      <c r="J4759" t="s">
        <v>12593</v>
      </c>
      <c r="K4759" t="s">
        <v>12594</v>
      </c>
      <c r="L4759" t="s">
        <v>12580</v>
      </c>
    </row>
    <row r="4760" spans="1:12" x14ac:dyDescent="0.25">
      <c r="A4760" t="s">
        <v>12595</v>
      </c>
      <c r="B4760">
        <v>27870768</v>
      </c>
      <c r="C4760" t="s">
        <v>60</v>
      </c>
      <c r="D4760">
        <v>221722169</v>
      </c>
      <c r="E4760" t="s">
        <v>61</v>
      </c>
      <c r="F4760">
        <v>5</v>
      </c>
      <c r="G4760">
        <v>0</v>
      </c>
      <c r="H4760">
        <v>0</v>
      </c>
      <c r="I4760" t="s">
        <v>15</v>
      </c>
      <c r="J4760" t="s">
        <v>440</v>
      </c>
      <c r="K4760" t="s">
        <v>12596</v>
      </c>
      <c r="L4760" t="s">
        <v>12580</v>
      </c>
    </row>
    <row r="4761" spans="1:12" x14ac:dyDescent="0.25">
      <c r="A4761" t="s">
        <v>12597</v>
      </c>
      <c r="B4761">
        <v>49433922</v>
      </c>
      <c r="C4761" t="s">
        <v>151</v>
      </c>
      <c r="D4761">
        <v>197856712</v>
      </c>
      <c r="E4761" t="s">
        <v>152</v>
      </c>
      <c r="F4761">
        <v>1</v>
      </c>
      <c r="G4761">
        <v>0</v>
      </c>
      <c r="H4761">
        <v>0</v>
      </c>
      <c r="I4761" t="s">
        <v>15</v>
      </c>
      <c r="J4761" t="s">
        <v>12598</v>
      </c>
      <c r="K4761" t="s">
        <v>12599</v>
      </c>
      <c r="L4761" t="s">
        <v>12580</v>
      </c>
    </row>
    <row r="4762" spans="1:12" x14ac:dyDescent="0.25">
      <c r="A4762" t="s">
        <v>12600</v>
      </c>
      <c r="B4762">
        <v>43582967</v>
      </c>
      <c r="C4762" t="s">
        <v>654</v>
      </c>
      <c r="D4762">
        <v>568981338</v>
      </c>
      <c r="E4762" t="s">
        <v>655</v>
      </c>
      <c r="F4762">
        <v>5</v>
      </c>
      <c r="G4762">
        <v>0</v>
      </c>
      <c r="H4762">
        <v>0</v>
      </c>
      <c r="I4762" t="s">
        <v>15</v>
      </c>
      <c r="J4762" t="s">
        <v>12601</v>
      </c>
      <c r="K4762" t="s">
        <v>12602</v>
      </c>
      <c r="L4762" t="s">
        <v>12603</v>
      </c>
    </row>
    <row r="4763" spans="1:12" x14ac:dyDescent="0.25">
      <c r="A4763" t="s">
        <v>12604</v>
      </c>
      <c r="B4763">
        <v>20509436</v>
      </c>
      <c r="C4763" t="s">
        <v>238</v>
      </c>
      <c r="D4763">
        <v>258419037</v>
      </c>
      <c r="E4763" t="s">
        <v>239</v>
      </c>
      <c r="F4763">
        <v>3</v>
      </c>
      <c r="G4763">
        <v>0</v>
      </c>
      <c r="H4763">
        <v>0</v>
      </c>
      <c r="I4763" t="s">
        <v>15</v>
      </c>
      <c r="J4763" t="s">
        <v>12605</v>
      </c>
      <c r="K4763" t="s">
        <v>12606</v>
      </c>
      <c r="L4763" t="s">
        <v>12603</v>
      </c>
    </row>
    <row r="4764" spans="1:12" x14ac:dyDescent="0.25">
      <c r="A4764" t="s">
        <v>12607</v>
      </c>
      <c r="B4764">
        <v>51547935</v>
      </c>
      <c r="C4764" t="s">
        <v>487</v>
      </c>
      <c r="D4764">
        <v>531479992</v>
      </c>
      <c r="E4764" t="s">
        <v>488</v>
      </c>
      <c r="F4764">
        <v>5</v>
      </c>
      <c r="G4764">
        <v>0</v>
      </c>
      <c r="H4764">
        <v>0</v>
      </c>
      <c r="I4764" t="s">
        <v>15</v>
      </c>
      <c r="J4764" t="s">
        <v>6015</v>
      </c>
      <c r="K4764" t="s">
        <v>12608</v>
      </c>
      <c r="L4764" t="s">
        <v>12603</v>
      </c>
    </row>
    <row r="4765" spans="1:12" x14ac:dyDescent="0.25">
      <c r="A4765" t="s">
        <v>12609</v>
      </c>
      <c r="B4765">
        <v>2304848</v>
      </c>
      <c r="C4765" t="s">
        <v>744</v>
      </c>
      <c r="D4765">
        <v>16483457</v>
      </c>
      <c r="E4765" t="s">
        <v>25</v>
      </c>
      <c r="F4765">
        <v>5</v>
      </c>
      <c r="G4765">
        <v>0</v>
      </c>
      <c r="H4765">
        <v>0</v>
      </c>
      <c r="I4765" t="s">
        <v>15</v>
      </c>
      <c r="J4765" t="s">
        <v>12610</v>
      </c>
      <c r="K4765" t="s">
        <v>12611</v>
      </c>
      <c r="L4765" t="s">
        <v>12603</v>
      </c>
    </row>
    <row r="4766" spans="1:12" x14ac:dyDescent="0.25">
      <c r="A4766" t="s">
        <v>12612</v>
      </c>
      <c r="B4766">
        <v>5342557</v>
      </c>
      <c r="C4766" t="s">
        <v>253</v>
      </c>
      <c r="D4766">
        <v>694290590</v>
      </c>
      <c r="E4766" t="s">
        <v>254</v>
      </c>
      <c r="F4766">
        <v>5</v>
      </c>
      <c r="G4766">
        <v>0</v>
      </c>
      <c r="H4766">
        <v>0</v>
      </c>
      <c r="I4766" t="s">
        <v>15</v>
      </c>
      <c r="J4766" t="s">
        <v>12613</v>
      </c>
      <c r="K4766" t="s">
        <v>12614</v>
      </c>
      <c r="L4766" t="s">
        <v>12603</v>
      </c>
    </row>
    <row r="4767" spans="1:12" x14ac:dyDescent="0.25">
      <c r="A4767" t="s">
        <v>12615</v>
      </c>
      <c r="B4767">
        <v>19209958</v>
      </c>
      <c r="C4767" t="s">
        <v>253</v>
      </c>
      <c r="D4767">
        <v>694290590</v>
      </c>
      <c r="E4767" t="s">
        <v>254</v>
      </c>
      <c r="F4767">
        <v>5</v>
      </c>
      <c r="G4767">
        <v>0</v>
      </c>
      <c r="H4767">
        <v>0</v>
      </c>
      <c r="I4767" t="s">
        <v>15</v>
      </c>
      <c r="J4767" t="s">
        <v>12616</v>
      </c>
      <c r="K4767" t="s">
        <v>12617</v>
      </c>
      <c r="L4767" t="s">
        <v>12603</v>
      </c>
    </row>
    <row r="4768" spans="1:12" x14ac:dyDescent="0.25">
      <c r="A4768" t="s">
        <v>12618</v>
      </c>
      <c r="B4768">
        <v>47738251</v>
      </c>
      <c r="C4768" t="s">
        <v>113</v>
      </c>
      <c r="D4768">
        <v>805407843</v>
      </c>
      <c r="E4768" t="s">
        <v>114</v>
      </c>
      <c r="F4768">
        <v>5</v>
      </c>
      <c r="G4768">
        <v>0</v>
      </c>
      <c r="H4768">
        <v>0</v>
      </c>
      <c r="I4768" t="s">
        <v>15</v>
      </c>
      <c r="J4768" t="s">
        <v>12619</v>
      </c>
      <c r="K4768" t="s">
        <v>12620</v>
      </c>
      <c r="L4768" t="s">
        <v>12621</v>
      </c>
    </row>
    <row r="4769" spans="1:12" x14ac:dyDescent="0.25">
      <c r="A4769" t="s">
        <v>12622</v>
      </c>
      <c r="B4769">
        <v>44935831</v>
      </c>
      <c r="C4769" t="s">
        <v>413</v>
      </c>
      <c r="D4769">
        <v>328811288</v>
      </c>
      <c r="E4769" t="s">
        <v>414</v>
      </c>
      <c r="F4769">
        <v>5</v>
      </c>
      <c r="G4769">
        <v>0</v>
      </c>
      <c r="H4769">
        <v>0</v>
      </c>
      <c r="I4769" t="s">
        <v>15</v>
      </c>
      <c r="J4769" t="s">
        <v>3095</v>
      </c>
      <c r="K4769" t="s">
        <v>12623</v>
      </c>
      <c r="L4769" t="s">
        <v>12621</v>
      </c>
    </row>
    <row r="4770" spans="1:12" x14ac:dyDescent="0.25">
      <c r="A4770" t="s">
        <v>12624</v>
      </c>
      <c r="B4770">
        <v>23730434</v>
      </c>
      <c r="C4770" t="s">
        <v>48</v>
      </c>
      <c r="D4770">
        <v>758099411</v>
      </c>
      <c r="E4770" t="s">
        <v>49</v>
      </c>
      <c r="F4770">
        <v>5</v>
      </c>
      <c r="G4770">
        <v>0</v>
      </c>
      <c r="H4770">
        <v>0</v>
      </c>
      <c r="I4770" t="s">
        <v>15</v>
      </c>
      <c r="J4770" t="s">
        <v>12625</v>
      </c>
      <c r="K4770" t="s">
        <v>12626</v>
      </c>
      <c r="L4770" t="s">
        <v>12621</v>
      </c>
    </row>
    <row r="4771" spans="1:12" x14ac:dyDescent="0.25">
      <c r="A4771" t="s">
        <v>12627</v>
      </c>
      <c r="B4771">
        <v>35079068</v>
      </c>
      <c r="C4771" t="s">
        <v>2207</v>
      </c>
      <c r="D4771">
        <v>396337866</v>
      </c>
      <c r="E4771" t="s">
        <v>2208</v>
      </c>
      <c r="F4771">
        <v>4</v>
      </c>
      <c r="G4771">
        <v>0</v>
      </c>
      <c r="H4771">
        <v>0</v>
      </c>
      <c r="I4771" t="s">
        <v>15</v>
      </c>
      <c r="J4771" t="s">
        <v>12628</v>
      </c>
      <c r="K4771" t="s">
        <v>12629</v>
      </c>
      <c r="L4771" t="s">
        <v>12621</v>
      </c>
    </row>
    <row r="4772" spans="1:12" x14ac:dyDescent="0.25">
      <c r="A4772" t="s">
        <v>12630</v>
      </c>
      <c r="B4772">
        <v>43188120</v>
      </c>
      <c r="C4772" t="s">
        <v>144</v>
      </c>
      <c r="D4772">
        <v>614083399</v>
      </c>
      <c r="E4772" t="s">
        <v>145</v>
      </c>
      <c r="F4772">
        <v>1</v>
      </c>
      <c r="G4772">
        <v>1</v>
      </c>
      <c r="H4772">
        <v>9</v>
      </c>
      <c r="I4772" t="s">
        <v>15</v>
      </c>
      <c r="J4772" t="s">
        <v>2810</v>
      </c>
      <c r="K4772" t="s">
        <v>12631</v>
      </c>
      <c r="L4772" t="s">
        <v>12621</v>
      </c>
    </row>
    <row r="4773" spans="1:12" x14ac:dyDescent="0.25">
      <c r="A4773" t="s">
        <v>12632</v>
      </c>
      <c r="B4773">
        <v>43616164</v>
      </c>
      <c r="C4773" t="s">
        <v>413</v>
      </c>
      <c r="D4773">
        <v>328811288</v>
      </c>
      <c r="E4773" t="s">
        <v>414</v>
      </c>
      <c r="F4773">
        <v>5</v>
      </c>
      <c r="G4773">
        <v>0</v>
      </c>
      <c r="H4773">
        <v>0</v>
      </c>
      <c r="I4773" t="s">
        <v>15</v>
      </c>
      <c r="J4773" t="s">
        <v>12633</v>
      </c>
      <c r="K4773" t="s">
        <v>12634</v>
      </c>
      <c r="L4773" t="s">
        <v>12621</v>
      </c>
    </row>
    <row r="4774" spans="1:12" x14ac:dyDescent="0.25">
      <c r="A4774" t="s">
        <v>12635</v>
      </c>
      <c r="B4774">
        <v>46901693</v>
      </c>
      <c r="C4774" t="s">
        <v>253</v>
      </c>
      <c r="D4774">
        <v>694290590</v>
      </c>
      <c r="E4774" t="s">
        <v>254</v>
      </c>
      <c r="F4774">
        <v>5</v>
      </c>
      <c r="G4774">
        <v>0</v>
      </c>
      <c r="H4774">
        <v>0</v>
      </c>
      <c r="I4774" t="s">
        <v>15</v>
      </c>
      <c r="J4774" t="s">
        <v>12636</v>
      </c>
      <c r="K4774" t="s">
        <v>12637</v>
      </c>
      <c r="L4774" t="s">
        <v>12621</v>
      </c>
    </row>
    <row r="4775" spans="1:12" x14ac:dyDescent="0.25">
      <c r="A4775" t="s">
        <v>12638</v>
      </c>
      <c r="B4775">
        <v>12154974</v>
      </c>
      <c r="C4775" t="s">
        <v>413</v>
      </c>
      <c r="D4775">
        <v>328811288</v>
      </c>
      <c r="E4775" t="s">
        <v>414</v>
      </c>
      <c r="F4775">
        <v>5</v>
      </c>
      <c r="G4775">
        <v>1</v>
      </c>
      <c r="H4775">
        <v>1</v>
      </c>
      <c r="I4775" t="s">
        <v>15</v>
      </c>
      <c r="J4775" t="s">
        <v>12639</v>
      </c>
      <c r="K4775" t="s">
        <v>12640</v>
      </c>
      <c r="L4775" t="s">
        <v>12621</v>
      </c>
    </row>
    <row r="4776" spans="1:12" x14ac:dyDescent="0.25">
      <c r="A4776" t="s">
        <v>12641</v>
      </c>
      <c r="B4776">
        <v>8721064</v>
      </c>
      <c r="C4776" t="s">
        <v>48</v>
      </c>
      <c r="D4776">
        <v>758099411</v>
      </c>
      <c r="E4776" t="s">
        <v>49</v>
      </c>
      <c r="F4776">
        <v>5</v>
      </c>
      <c r="G4776">
        <v>0</v>
      </c>
      <c r="H4776">
        <v>0</v>
      </c>
      <c r="I4776" t="s">
        <v>15</v>
      </c>
      <c r="J4776" t="s">
        <v>12642</v>
      </c>
      <c r="K4776" t="s">
        <v>12643</v>
      </c>
      <c r="L4776" t="s">
        <v>12621</v>
      </c>
    </row>
    <row r="4777" spans="1:12" x14ac:dyDescent="0.25">
      <c r="A4777" t="s">
        <v>12644</v>
      </c>
      <c r="B4777">
        <v>48256719</v>
      </c>
      <c r="C4777" t="s">
        <v>2147</v>
      </c>
      <c r="D4777">
        <v>486774008</v>
      </c>
      <c r="E4777" t="s">
        <v>234</v>
      </c>
      <c r="F4777">
        <v>3</v>
      </c>
      <c r="G4777">
        <v>0</v>
      </c>
      <c r="H4777">
        <v>0</v>
      </c>
      <c r="I4777" t="s">
        <v>15</v>
      </c>
      <c r="J4777" t="s">
        <v>12645</v>
      </c>
      <c r="K4777" t="s">
        <v>12646</v>
      </c>
      <c r="L4777" t="s">
        <v>12647</v>
      </c>
    </row>
    <row r="4778" spans="1:12" x14ac:dyDescent="0.25">
      <c r="A4778" t="s">
        <v>12648</v>
      </c>
      <c r="B4778">
        <v>18491459</v>
      </c>
      <c r="C4778" t="s">
        <v>12126</v>
      </c>
      <c r="D4778">
        <v>761176783</v>
      </c>
      <c r="E4778" t="s">
        <v>12127</v>
      </c>
      <c r="F4778">
        <v>5</v>
      </c>
      <c r="G4778">
        <v>0</v>
      </c>
      <c r="H4778">
        <v>0</v>
      </c>
      <c r="I4778" t="s">
        <v>15</v>
      </c>
      <c r="J4778" t="s">
        <v>12649</v>
      </c>
      <c r="K4778" t="s">
        <v>12650</v>
      </c>
      <c r="L4778" t="s">
        <v>12647</v>
      </c>
    </row>
    <row r="4779" spans="1:12" x14ac:dyDescent="0.25">
      <c r="A4779" t="s">
        <v>12651</v>
      </c>
      <c r="B4779">
        <v>31955383</v>
      </c>
      <c r="C4779" t="s">
        <v>706</v>
      </c>
      <c r="D4779">
        <v>391944105</v>
      </c>
      <c r="E4779" t="s">
        <v>707</v>
      </c>
      <c r="F4779">
        <v>3</v>
      </c>
      <c r="G4779">
        <v>2</v>
      </c>
      <c r="H4779">
        <v>2</v>
      </c>
      <c r="I4779" t="s">
        <v>15</v>
      </c>
      <c r="J4779" t="s">
        <v>12652</v>
      </c>
      <c r="K4779" t="s">
        <v>12653</v>
      </c>
      <c r="L4779" t="s">
        <v>12647</v>
      </c>
    </row>
    <row r="4780" spans="1:12" x14ac:dyDescent="0.25">
      <c r="A4780" t="s">
        <v>12654</v>
      </c>
      <c r="B4780">
        <v>42997780</v>
      </c>
      <c r="C4780" t="s">
        <v>273</v>
      </c>
      <c r="D4780">
        <v>57056668</v>
      </c>
      <c r="E4780" t="s">
        <v>274</v>
      </c>
      <c r="F4780">
        <v>4</v>
      </c>
      <c r="G4780">
        <v>5</v>
      </c>
      <c r="H4780">
        <v>6</v>
      </c>
      <c r="I4780" t="s">
        <v>15</v>
      </c>
      <c r="J4780" t="s">
        <v>12655</v>
      </c>
      <c r="K4780" t="s">
        <v>12656</v>
      </c>
      <c r="L4780" t="s">
        <v>12647</v>
      </c>
    </row>
    <row r="4781" spans="1:12" x14ac:dyDescent="0.25">
      <c r="A4781" t="s">
        <v>12657</v>
      </c>
      <c r="B4781">
        <v>14084588</v>
      </c>
      <c r="C4781" t="s">
        <v>144</v>
      </c>
      <c r="D4781">
        <v>614083399</v>
      </c>
      <c r="E4781" t="s">
        <v>145</v>
      </c>
      <c r="F4781">
        <v>5</v>
      </c>
      <c r="G4781">
        <v>0</v>
      </c>
      <c r="H4781">
        <v>0</v>
      </c>
      <c r="I4781" t="s">
        <v>15</v>
      </c>
      <c r="J4781" t="s">
        <v>12658</v>
      </c>
      <c r="K4781" t="s">
        <v>12659</v>
      </c>
      <c r="L4781" t="s">
        <v>12647</v>
      </c>
    </row>
    <row r="4782" spans="1:12" x14ac:dyDescent="0.25">
      <c r="A4782" t="s">
        <v>12660</v>
      </c>
      <c r="B4782">
        <v>19531627</v>
      </c>
      <c r="C4782" t="s">
        <v>48</v>
      </c>
      <c r="D4782">
        <v>758099411</v>
      </c>
      <c r="E4782" t="s">
        <v>49</v>
      </c>
      <c r="F4782">
        <v>1</v>
      </c>
      <c r="G4782">
        <v>13</v>
      </c>
      <c r="H4782">
        <v>17</v>
      </c>
      <c r="I4782" t="s">
        <v>15</v>
      </c>
      <c r="J4782" t="s">
        <v>12661</v>
      </c>
      <c r="K4782" t="s">
        <v>12662</v>
      </c>
      <c r="L4782" t="s">
        <v>12647</v>
      </c>
    </row>
    <row r="4783" spans="1:12" x14ac:dyDescent="0.25">
      <c r="A4783" t="s">
        <v>12663</v>
      </c>
      <c r="B4783">
        <v>14381991</v>
      </c>
      <c r="C4783" t="s">
        <v>75</v>
      </c>
      <c r="D4783">
        <v>26711891</v>
      </c>
      <c r="E4783" t="s">
        <v>76</v>
      </c>
      <c r="F4783">
        <v>5</v>
      </c>
      <c r="G4783">
        <v>0</v>
      </c>
      <c r="H4783">
        <v>0</v>
      </c>
      <c r="I4783" t="s">
        <v>15</v>
      </c>
      <c r="J4783" t="s">
        <v>12664</v>
      </c>
      <c r="K4783" t="s">
        <v>12665</v>
      </c>
      <c r="L4783" t="s">
        <v>12647</v>
      </c>
    </row>
    <row r="4784" spans="1:12" x14ac:dyDescent="0.25">
      <c r="A4784" t="s">
        <v>12666</v>
      </c>
      <c r="B4784">
        <v>24152967</v>
      </c>
      <c r="C4784" t="s">
        <v>845</v>
      </c>
      <c r="D4784">
        <v>676407800</v>
      </c>
      <c r="E4784" t="s">
        <v>846</v>
      </c>
      <c r="F4784">
        <v>5</v>
      </c>
      <c r="G4784">
        <v>0</v>
      </c>
      <c r="H4784">
        <v>0</v>
      </c>
      <c r="I4784" t="s">
        <v>15</v>
      </c>
      <c r="J4784" t="s">
        <v>12667</v>
      </c>
      <c r="K4784" t="s">
        <v>12668</v>
      </c>
      <c r="L4784" t="s">
        <v>12669</v>
      </c>
    </row>
    <row r="4785" spans="1:12" x14ac:dyDescent="0.25">
      <c r="A4785" t="s">
        <v>12670</v>
      </c>
      <c r="B4785">
        <v>6768801</v>
      </c>
      <c r="C4785" t="s">
        <v>13</v>
      </c>
      <c r="D4785">
        <v>732252283</v>
      </c>
      <c r="E4785" t="s">
        <v>14</v>
      </c>
      <c r="F4785">
        <v>5</v>
      </c>
      <c r="G4785">
        <v>0</v>
      </c>
      <c r="H4785">
        <v>0</v>
      </c>
      <c r="I4785" t="s">
        <v>15</v>
      </c>
      <c r="J4785" t="s">
        <v>12671</v>
      </c>
      <c r="K4785" t="s">
        <v>12672</v>
      </c>
      <c r="L4785" t="s">
        <v>12669</v>
      </c>
    </row>
    <row r="4786" spans="1:12" x14ac:dyDescent="0.25">
      <c r="A4786" t="s">
        <v>12673</v>
      </c>
      <c r="B4786">
        <v>12815582</v>
      </c>
      <c r="C4786" t="s">
        <v>195</v>
      </c>
      <c r="D4786">
        <v>443954263</v>
      </c>
      <c r="E4786" t="s">
        <v>196</v>
      </c>
      <c r="F4786">
        <v>5</v>
      </c>
      <c r="G4786">
        <v>1</v>
      </c>
      <c r="H4786">
        <v>1</v>
      </c>
      <c r="I4786" t="s">
        <v>15</v>
      </c>
      <c r="J4786" t="s">
        <v>12674</v>
      </c>
      <c r="K4786" t="s">
        <v>12675</v>
      </c>
      <c r="L4786" t="s">
        <v>12669</v>
      </c>
    </row>
    <row r="4787" spans="1:12" x14ac:dyDescent="0.25">
      <c r="A4787" t="s">
        <v>12676</v>
      </c>
      <c r="B4787">
        <v>23219938</v>
      </c>
      <c r="C4787" t="s">
        <v>1304</v>
      </c>
      <c r="D4787">
        <v>868768702</v>
      </c>
      <c r="E4787" t="s">
        <v>1305</v>
      </c>
      <c r="F4787">
        <v>1</v>
      </c>
      <c r="G4787">
        <v>0</v>
      </c>
      <c r="H4787">
        <v>0</v>
      </c>
      <c r="I4787" t="s">
        <v>15</v>
      </c>
      <c r="J4787" t="s">
        <v>12677</v>
      </c>
      <c r="K4787" t="s">
        <v>12678</v>
      </c>
      <c r="L4787" t="s">
        <v>12669</v>
      </c>
    </row>
    <row r="4788" spans="1:12" x14ac:dyDescent="0.25">
      <c r="A4788" t="s">
        <v>12679</v>
      </c>
      <c r="B4788">
        <v>44683560</v>
      </c>
      <c r="C4788" t="s">
        <v>48</v>
      </c>
      <c r="D4788">
        <v>758099411</v>
      </c>
      <c r="E4788" t="s">
        <v>49</v>
      </c>
      <c r="F4788">
        <v>5</v>
      </c>
      <c r="G4788">
        <v>0</v>
      </c>
      <c r="H4788">
        <v>0</v>
      </c>
      <c r="I4788" t="s">
        <v>15</v>
      </c>
      <c r="J4788" t="s">
        <v>12680</v>
      </c>
      <c r="K4788" t="s">
        <v>12681</v>
      </c>
      <c r="L4788" t="s">
        <v>12682</v>
      </c>
    </row>
    <row r="4789" spans="1:12" x14ac:dyDescent="0.25">
      <c r="A4789" t="s">
        <v>12683</v>
      </c>
      <c r="B4789">
        <v>13737800</v>
      </c>
      <c r="C4789" t="s">
        <v>1249</v>
      </c>
      <c r="D4789">
        <v>974237252</v>
      </c>
      <c r="E4789" t="s">
        <v>1250</v>
      </c>
      <c r="F4789">
        <v>5</v>
      </c>
      <c r="G4789">
        <v>5</v>
      </c>
      <c r="H4789">
        <v>6</v>
      </c>
      <c r="I4789" t="s">
        <v>15</v>
      </c>
      <c r="J4789" t="s">
        <v>12684</v>
      </c>
      <c r="K4789" t="s">
        <v>12685</v>
      </c>
      <c r="L4789" t="s">
        <v>12682</v>
      </c>
    </row>
    <row r="4790" spans="1:12" x14ac:dyDescent="0.25">
      <c r="A4790" t="s">
        <v>12686</v>
      </c>
      <c r="B4790">
        <v>48948144</v>
      </c>
      <c r="C4790" t="s">
        <v>1100</v>
      </c>
      <c r="D4790">
        <v>981727854</v>
      </c>
      <c r="E4790" t="s">
        <v>1101</v>
      </c>
      <c r="F4790">
        <v>1</v>
      </c>
      <c r="G4790">
        <v>1</v>
      </c>
      <c r="H4790">
        <v>1</v>
      </c>
      <c r="I4790" t="s">
        <v>15</v>
      </c>
      <c r="J4790" t="s">
        <v>12687</v>
      </c>
      <c r="K4790" t="s">
        <v>12688</v>
      </c>
      <c r="L4790" t="s">
        <v>12682</v>
      </c>
    </row>
    <row r="4791" spans="1:12" x14ac:dyDescent="0.25">
      <c r="A4791" t="s">
        <v>12689</v>
      </c>
      <c r="B4791">
        <v>35853163</v>
      </c>
      <c r="C4791" t="s">
        <v>342</v>
      </c>
      <c r="D4791">
        <v>235105995</v>
      </c>
      <c r="E4791" t="s">
        <v>37</v>
      </c>
      <c r="F4791">
        <v>5</v>
      </c>
      <c r="G4791">
        <v>1</v>
      </c>
      <c r="H4791">
        <v>1</v>
      </c>
      <c r="I4791" t="s">
        <v>15</v>
      </c>
      <c r="J4791" t="s">
        <v>12690</v>
      </c>
      <c r="K4791" t="s">
        <v>12691</v>
      </c>
      <c r="L4791" t="s">
        <v>12682</v>
      </c>
    </row>
    <row r="4792" spans="1:12" x14ac:dyDescent="0.25">
      <c r="A4792" t="s">
        <v>12692</v>
      </c>
      <c r="B4792">
        <v>12505950</v>
      </c>
      <c r="C4792" t="s">
        <v>133</v>
      </c>
      <c r="D4792">
        <v>196041133</v>
      </c>
      <c r="E4792" t="s">
        <v>134</v>
      </c>
      <c r="F4792">
        <v>3</v>
      </c>
      <c r="G4792">
        <v>1</v>
      </c>
      <c r="H4792">
        <v>1</v>
      </c>
      <c r="I4792" t="s">
        <v>15</v>
      </c>
      <c r="J4792" t="s">
        <v>12693</v>
      </c>
      <c r="K4792" t="s">
        <v>12694</v>
      </c>
      <c r="L4792" t="s">
        <v>12682</v>
      </c>
    </row>
    <row r="4793" spans="1:12" x14ac:dyDescent="0.25">
      <c r="A4793" t="s">
        <v>12695</v>
      </c>
      <c r="B4793">
        <v>41875943</v>
      </c>
      <c r="C4793" t="s">
        <v>133</v>
      </c>
      <c r="D4793">
        <v>196041133</v>
      </c>
      <c r="E4793" t="s">
        <v>134</v>
      </c>
      <c r="F4793">
        <v>5</v>
      </c>
      <c r="G4793">
        <v>0</v>
      </c>
      <c r="H4793">
        <v>0</v>
      </c>
      <c r="I4793" t="s">
        <v>15</v>
      </c>
      <c r="J4793" t="s">
        <v>12696</v>
      </c>
      <c r="K4793" t="s">
        <v>12697</v>
      </c>
      <c r="L4793" t="s">
        <v>12698</v>
      </c>
    </row>
    <row r="4794" spans="1:12" x14ac:dyDescent="0.25">
      <c r="A4794" t="s">
        <v>12699</v>
      </c>
      <c r="B4794">
        <v>52642150</v>
      </c>
      <c r="C4794" t="s">
        <v>273</v>
      </c>
      <c r="D4794">
        <v>57056668</v>
      </c>
      <c r="E4794" t="s">
        <v>274</v>
      </c>
      <c r="F4794">
        <v>4</v>
      </c>
      <c r="G4794">
        <v>1</v>
      </c>
      <c r="H4794">
        <v>1</v>
      </c>
      <c r="I4794" t="s">
        <v>15</v>
      </c>
      <c r="J4794" t="s">
        <v>12700</v>
      </c>
      <c r="K4794" t="s">
        <v>12701</v>
      </c>
      <c r="L4794" t="s">
        <v>12698</v>
      </c>
    </row>
    <row r="4795" spans="1:12" x14ac:dyDescent="0.25">
      <c r="A4795" t="s">
        <v>12702</v>
      </c>
      <c r="B4795">
        <v>29587319</v>
      </c>
      <c r="C4795" t="s">
        <v>195</v>
      </c>
      <c r="D4795">
        <v>443954263</v>
      </c>
      <c r="E4795" t="s">
        <v>196</v>
      </c>
      <c r="F4795">
        <v>1</v>
      </c>
      <c r="G4795">
        <v>10</v>
      </c>
      <c r="H4795">
        <v>15</v>
      </c>
      <c r="I4795" t="s">
        <v>15</v>
      </c>
      <c r="J4795" t="s">
        <v>12703</v>
      </c>
      <c r="K4795" t="s">
        <v>12704</v>
      </c>
      <c r="L4795" t="s">
        <v>12698</v>
      </c>
    </row>
    <row r="4796" spans="1:12" x14ac:dyDescent="0.25">
      <c r="A4796" t="s">
        <v>12705</v>
      </c>
      <c r="B4796">
        <v>39023189</v>
      </c>
      <c r="C4796" t="s">
        <v>33</v>
      </c>
      <c r="D4796">
        <v>919751065</v>
      </c>
      <c r="E4796" t="s">
        <v>34</v>
      </c>
      <c r="F4796">
        <v>5</v>
      </c>
      <c r="G4796">
        <v>0</v>
      </c>
      <c r="H4796">
        <v>0</v>
      </c>
      <c r="I4796" t="s">
        <v>15</v>
      </c>
      <c r="J4796" t="s">
        <v>12706</v>
      </c>
      <c r="K4796" t="s">
        <v>12707</v>
      </c>
      <c r="L4796" t="s">
        <v>12698</v>
      </c>
    </row>
    <row r="4797" spans="1:12" x14ac:dyDescent="0.25">
      <c r="A4797" t="s">
        <v>12708</v>
      </c>
      <c r="B4797">
        <v>27913341</v>
      </c>
      <c r="C4797" t="s">
        <v>20</v>
      </c>
      <c r="D4797">
        <v>670161917</v>
      </c>
      <c r="E4797" t="s">
        <v>21</v>
      </c>
      <c r="F4797">
        <v>5</v>
      </c>
      <c r="G4797">
        <v>0</v>
      </c>
      <c r="H4797">
        <v>0</v>
      </c>
      <c r="I4797" t="s">
        <v>15</v>
      </c>
      <c r="J4797" t="s">
        <v>12709</v>
      </c>
      <c r="K4797" t="s">
        <v>12710</v>
      </c>
      <c r="L4797" t="s">
        <v>12698</v>
      </c>
    </row>
    <row r="4798" spans="1:12" x14ac:dyDescent="0.25">
      <c r="A4798" t="s">
        <v>12711</v>
      </c>
      <c r="B4798">
        <v>25461755</v>
      </c>
      <c r="C4798" t="s">
        <v>321</v>
      </c>
      <c r="D4798">
        <v>127343313</v>
      </c>
      <c r="E4798" t="s">
        <v>322</v>
      </c>
      <c r="F4798">
        <v>4</v>
      </c>
      <c r="G4798">
        <v>0</v>
      </c>
      <c r="H4798">
        <v>0</v>
      </c>
      <c r="I4798" t="s">
        <v>15</v>
      </c>
      <c r="J4798" t="s">
        <v>12712</v>
      </c>
      <c r="K4798" t="s">
        <v>12713</v>
      </c>
      <c r="L4798" t="s">
        <v>12698</v>
      </c>
    </row>
    <row r="4799" spans="1:12" x14ac:dyDescent="0.25">
      <c r="A4799" t="s">
        <v>12714</v>
      </c>
      <c r="B4799">
        <v>1685500</v>
      </c>
      <c r="C4799" t="s">
        <v>926</v>
      </c>
      <c r="D4799">
        <v>376749538</v>
      </c>
      <c r="E4799" t="s">
        <v>927</v>
      </c>
      <c r="F4799">
        <v>5</v>
      </c>
      <c r="G4799">
        <v>0</v>
      </c>
      <c r="H4799">
        <v>0</v>
      </c>
      <c r="I4799" t="s">
        <v>15</v>
      </c>
      <c r="J4799" t="s">
        <v>12715</v>
      </c>
      <c r="K4799" t="s">
        <v>12716</v>
      </c>
      <c r="L4799" t="s">
        <v>12717</v>
      </c>
    </row>
    <row r="4800" spans="1:12" x14ac:dyDescent="0.25">
      <c r="A4800" t="s">
        <v>12718</v>
      </c>
      <c r="B4800">
        <v>15652553</v>
      </c>
      <c r="C4800" t="s">
        <v>2147</v>
      </c>
      <c r="D4800">
        <v>486774008</v>
      </c>
      <c r="E4800" t="s">
        <v>234</v>
      </c>
      <c r="F4800">
        <v>5</v>
      </c>
      <c r="G4800">
        <v>0</v>
      </c>
      <c r="H4800">
        <v>0</v>
      </c>
      <c r="I4800" t="s">
        <v>15</v>
      </c>
      <c r="J4800" t="s">
        <v>12719</v>
      </c>
      <c r="K4800" t="s">
        <v>12720</v>
      </c>
      <c r="L4800" t="s">
        <v>12717</v>
      </c>
    </row>
    <row r="4801" spans="1:12" x14ac:dyDescent="0.25">
      <c r="A4801" t="s">
        <v>12721</v>
      </c>
      <c r="B4801">
        <v>26146656</v>
      </c>
      <c r="C4801" t="s">
        <v>253</v>
      </c>
      <c r="D4801">
        <v>694290590</v>
      </c>
      <c r="E4801" t="s">
        <v>254</v>
      </c>
      <c r="F4801">
        <v>5</v>
      </c>
      <c r="G4801">
        <v>0</v>
      </c>
      <c r="H4801">
        <v>0</v>
      </c>
      <c r="I4801" t="s">
        <v>15</v>
      </c>
      <c r="J4801" t="s">
        <v>12722</v>
      </c>
      <c r="K4801" t="s">
        <v>12723</v>
      </c>
      <c r="L4801" t="s">
        <v>12717</v>
      </c>
    </row>
    <row r="4802" spans="1:12" x14ac:dyDescent="0.25">
      <c r="A4802" t="s">
        <v>12724</v>
      </c>
      <c r="B4802">
        <v>27254902</v>
      </c>
      <c r="C4802" t="s">
        <v>413</v>
      </c>
      <c r="D4802">
        <v>328811288</v>
      </c>
      <c r="E4802" t="s">
        <v>414</v>
      </c>
      <c r="F4802">
        <v>4</v>
      </c>
      <c r="G4802">
        <v>0</v>
      </c>
      <c r="H4802">
        <v>0</v>
      </c>
      <c r="I4802" t="s">
        <v>15</v>
      </c>
      <c r="J4802" t="s">
        <v>12725</v>
      </c>
      <c r="K4802" t="s">
        <v>12726</v>
      </c>
      <c r="L4802" t="s">
        <v>12727</v>
      </c>
    </row>
    <row r="4803" spans="1:12" x14ac:dyDescent="0.25">
      <c r="A4803" t="s">
        <v>12728</v>
      </c>
      <c r="B4803">
        <v>23027656</v>
      </c>
      <c r="C4803" t="s">
        <v>253</v>
      </c>
      <c r="D4803">
        <v>694290590</v>
      </c>
      <c r="E4803" t="s">
        <v>254</v>
      </c>
      <c r="F4803">
        <v>5</v>
      </c>
      <c r="G4803">
        <v>1</v>
      </c>
      <c r="H4803">
        <v>1</v>
      </c>
      <c r="I4803" t="s">
        <v>15</v>
      </c>
      <c r="J4803" t="s">
        <v>7645</v>
      </c>
      <c r="K4803" t="s">
        <v>12729</v>
      </c>
      <c r="L4803" t="s">
        <v>12730</v>
      </c>
    </row>
    <row r="4804" spans="1:12" x14ac:dyDescent="0.25">
      <c r="A4804" t="s">
        <v>12731</v>
      </c>
      <c r="B4804">
        <v>49159680</v>
      </c>
      <c r="C4804" t="s">
        <v>105</v>
      </c>
      <c r="D4804">
        <v>983445543</v>
      </c>
      <c r="E4804" t="s">
        <v>106</v>
      </c>
      <c r="F4804">
        <v>5</v>
      </c>
      <c r="G4804">
        <v>0</v>
      </c>
      <c r="H4804">
        <v>0</v>
      </c>
      <c r="I4804" t="s">
        <v>15</v>
      </c>
      <c r="J4804" t="s">
        <v>12732</v>
      </c>
      <c r="K4804" t="s">
        <v>12733</v>
      </c>
      <c r="L4804" t="s">
        <v>12730</v>
      </c>
    </row>
    <row r="4805" spans="1:12" x14ac:dyDescent="0.25">
      <c r="A4805" t="s">
        <v>12734</v>
      </c>
      <c r="B4805">
        <v>15512232</v>
      </c>
      <c r="C4805" t="s">
        <v>154</v>
      </c>
      <c r="D4805">
        <v>47684938</v>
      </c>
      <c r="E4805" t="s">
        <v>155</v>
      </c>
      <c r="F4805">
        <v>5</v>
      </c>
      <c r="G4805">
        <v>0</v>
      </c>
      <c r="H4805">
        <v>0</v>
      </c>
      <c r="I4805" t="s">
        <v>15</v>
      </c>
      <c r="J4805" t="s">
        <v>12735</v>
      </c>
      <c r="K4805" t="s">
        <v>12736</v>
      </c>
      <c r="L4805" t="s">
        <v>12730</v>
      </c>
    </row>
    <row r="4806" spans="1:12" x14ac:dyDescent="0.25">
      <c r="A4806" t="s">
        <v>12737</v>
      </c>
      <c r="B4806">
        <v>6582811</v>
      </c>
      <c r="C4806" t="s">
        <v>321</v>
      </c>
      <c r="D4806">
        <v>127343313</v>
      </c>
      <c r="E4806" t="s">
        <v>322</v>
      </c>
      <c r="F4806">
        <v>5</v>
      </c>
      <c r="G4806">
        <v>0</v>
      </c>
      <c r="H4806">
        <v>0</v>
      </c>
      <c r="I4806" t="s">
        <v>15</v>
      </c>
      <c r="J4806" t="s">
        <v>12738</v>
      </c>
      <c r="K4806" t="s">
        <v>12739</v>
      </c>
      <c r="L4806" t="s">
        <v>12730</v>
      </c>
    </row>
    <row r="4807" spans="1:12" x14ac:dyDescent="0.25">
      <c r="A4807" t="s">
        <v>12740</v>
      </c>
      <c r="B4807">
        <v>47502946</v>
      </c>
      <c r="C4807" t="s">
        <v>2944</v>
      </c>
      <c r="D4807">
        <v>122140779</v>
      </c>
      <c r="E4807" t="s">
        <v>769</v>
      </c>
      <c r="F4807">
        <v>5</v>
      </c>
      <c r="G4807">
        <v>0</v>
      </c>
      <c r="H4807">
        <v>0</v>
      </c>
      <c r="I4807" t="s">
        <v>15</v>
      </c>
      <c r="J4807" t="s">
        <v>12741</v>
      </c>
      <c r="K4807" t="s">
        <v>12742</v>
      </c>
      <c r="L4807" t="s">
        <v>12730</v>
      </c>
    </row>
    <row r="4808" spans="1:12" x14ac:dyDescent="0.25">
      <c r="A4808" t="s">
        <v>12743</v>
      </c>
      <c r="B4808">
        <v>12307211</v>
      </c>
      <c r="C4808" t="s">
        <v>1153</v>
      </c>
      <c r="D4808">
        <v>238410319</v>
      </c>
      <c r="E4808" t="s">
        <v>1154</v>
      </c>
      <c r="F4808">
        <v>4</v>
      </c>
      <c r="G4808">
        <v>0</v>
      </c>
      <c r="H4808">
        <v>0</v>
      </c>
      <c r="I4808" t="s">
        <v>15</v>
      </c>
      <c r="J4808" t="s">
        <v>158</v>
      </c>
      <c r="K4808" t="s">
        <v>12744</v>
      </c>
      <c r="L4808" t="s">
        <v>12745</v>
      </c>
    </row>
    <row r="4809" spans="1:12" x14ac:dyDescent="0.25">
      <c r="A4809" t="s">
        <v>12746</v>
      </c>
      <c r="B4809">
        <v>46649023</v>
      </c>
      <c r="C4809" t="s">
        <v>13</v>
      </c>
      <c r="D4809">
        <v>732252283</v>
      </c>
      <c r="E4809" t="s">
        <v>14</v>
      </c>
      <c r="F4809">
        <v>4</v>
      </c>
      <c r="G4809">
        <v>0</v>
      </c>
      <c r="H4809">
        <v>0</v>
      </c>
      <c r="I4809" t="s">
        <v>15</v>
      </c>
      <c r="J4809" t="s">
        <v>12747</v>
      </c>
      <c r="K4809" t="s">
        <v>12748</v>
      </c>
      <c r="L4809" t="s">
        <v>12745</v>
      </c>
    </row>
    <row r="4810" spans="1:12" x14ac:dyDescent="0.25">
      <c r="A4810" t="s">
        <v>12749</v>
      </c>
      <c r="B4810">
        <v>18481663</v>
      </c>
      <c r="C4810" t="s">
        <v>321</v>
      </c>
      <c r="D4810">
        <v>127343313</v>
      </c>
      <c r="E4810" t="s">
        <v>322</v>
      </c>
      <c r="F4810">
        <v>5</v>
      </c>
      <c r="G4810">
        <v>0</v>
      </c>
      <c r="H4810">
        <v>0</v>
      </c>
      <c r="I4810" t="s">
        <v>15</v>
      </c>
      <c r="J4810" t="s">
        <v>355</v>
      </c>
      <c r="K4810" t="s">
        <v>12750</v>
      </c>
      <c r="L4810" t="s">
        <v>12745</v>
      </c>
    </row>
    <row r="4811" spans="1:12" x14ac:dyDescent="0.25">
      <c r="A4811" t="s">
        <v>12751</v>
      </c>
      <c r="B4811">
        <v>29672855</v>
      </c>
      <c r="C4811" t="s">
        <v>2469</v>
      </c>
      <c r="D4811">
        <v>194533684</v>
      </c>
      <c r="E4811" t="s">
        <v>2470</v>
      </c>
      <c r="F4811">
        <v>1</v>
      </c>
      <c r="G4811">
        <v>0</v>
      </c>
      <c r="H4811">
        <v>0</v>
      </c>
      <c r="I4811" t="s">
        <v>15</v>
      </c>
      <c r="J4811" t="s">
        <v>12752</v>
      </c>
      <c r="K4811" t="s">
        <v>12753</v>
      </c>
      <c r="L4811" t="s">
        <v>12745</v>
      </c>
    </row>
    <row r="4812" spans="1:12" x14ac:dyDescent="0.25">
      <c r="A4812" t="s">
        <v>12754</v>
      </c>
      <c r="B4812">
        <v>34798852</v>
      </c>
      <c r="C4812" t="s">
        <v>13</v>
      </c>
      <c r="D4812">
        <v>732252283</v>
      </c>
      <c r="E4812" t="s">
        <v>14</v>
      </c>
      <c r="F4812">
        <v>5</v>
      </c>
      <c r="G4812">
        <v>0</v>
      </c>
      <c r="H4812">
        <v>0</v>
      </c>
      <c r="I4812" t="s">
        <v>15</v>
      </c>
      <c r="J4812" t="s">
        <v>1727</v>
      </c>
      <c r="K4812" t="s">
        <v>12755</v>
      </c>
      <c r="L4812" t="s">
        <v>12756</v>
      </c>
    </row>
    <row r="4813" spans="1:12" x14ac:dyDescent="0.25">
      <c r="A4813" t="s">
        <v>12757</v>
      </c>
      <c r="B4813">
        <v>32042905</v>
      </c>
      <c r="C4813" t="s">
        <v>12758</v>
      </c>
      <c r="D4813">
        <v>109106777</v>
      </c>
      <c r="E4813" t="s">
        <v>12759</v>
      </c>
      <c r="F4813">
        <v>5</v>
      </c>
      <c r="G4813">
        <v>0</v>
      </c>
      <c r="H4813">
        <v>0</v>
      </c>
      <c r="I4813" t="s">
        <v>15</v>
      </c>
      <c r="J4813" t="s">
        <v>12760</v>
      </c>
      <c r="K4813" t="s">
        <v>12761</v>
      </c>
      <c r="L4813" t="s">
        <v>12756</v>
      </c>
    </row>
    <row r="4814" spans="1:12" x14ac:dyDescent="0.25">
      <c r="A4814" t="s">
        <v>12762</v>
      </c>
      <c r="B4814">
        <v>19206989</v>
      </c>
      <c r="C4814" t="s">
        <v>13</v>
      </c>
      <c r="D4814">
        <v>732252283</v>
      </c>
      <c r="E4814" t="s">
        <v>14</v>
      </c>
      <c r="F4814">
        <v>3</v>
      </c>
      <c r="G4814">
        <v>0</v>
      </c>
      <c r="H4814">
        <v>0</v>
      </c>
      <c r="I4814" t="s">
        <v>15</v>
      </c>
      <c r="J4814" t="s">
        <v>12763</v>
      </c>
      <c r="K4814" t="s">
        <v>12764</v>
      </c>
      <c r="L4814" t="s">
        <v>12756</v>
      </c>
    </row>
    <row r="4815" spans="1:12" x14ac:dyDescent="0.25">
      <c r="A4815" t="s">
        <v>12765</v>
      </c>
      <c r="B4815">
        <v>14649672</v>
      </c>
      <c r="C4815" t="s">
        <v>3238</v>
      </c>
      <c r="D4815">
        <v>333479002</v>
      </c>
      <c r="E4815" t="s">
        <v>3239</v>
      </c>
      <c r="F4815">
        <v>5</v>
      </c>
      <c r="G4815">
        <v>0</v>
      </c>
      <c r="H4815">
        <v>0</v>
      </c>
      <c r="I4815" t="s">
        <v>15</v>
      </c>
      <c r="J4815" t="s">
        <v>12766</v>
      </c>
      <c r="K4815" t="s">
        <v>12767</v>
      </c>
      <c r="L4815" t="s">
        <v>12756</v>
      </c>
    </row>
    <row r="4816" spans="1:12" x14ac:dyDescent="0.25">
      <c r="A4816" t="s">
        <v>12768</v>
      </c>
      <c r="B4816">
        <v>11205856</v>
      </c>
      <c r="C4816" t="s">
        <v>20</v>
      </c>
      <c r="D4816">
        <v>670161917</v>
      </c>
      <c r="E4816" t="s">
        <v>21</v>
      </c>
      <c r="F4816">
        <v>1</v>
      </c>
      <c r="G4816">
        <v>1</v>
      </c>
      <c r="H4816">
        <v>1</v>
      </c>
      <c r="I4816" t="s">
        <v>15</v>
      </c>
      <c r="J4816" t="s">
        <v>200</v>
      </c>
      <c r="K4816" t="s">
        <v>12769</v>
      </c>
      <c r="L4816" t="s">
        <v>12756</v>
      </c>
    </row>
    <row r="4817" spans="1:12" x14ac:dyDescent="0.25">
      <c r="A4817" t="s">
        <v>12770</v>
      </c>
      <c r="B4817">
        <v>12075192</v>
      </c>
      <c r="C4817" t="s">
        <v>105</v>
      </c>
      <c r="D4817">
        <v>983445543</v>
      </c>
      <c r="E4817" t="s">
        <v>106</v>
      </c>
      <c r="F4817">
        <v>5</v>
      </c>
      <c r="G4817">
        <v>0</v>
      </c>
      <c r="H4817">
        <v>0</v>
      </c>
      <c r="I4817" t="s">
        <v>15</v>
      </c>
      <c r="J4817" t="s">
        <v>2382</v>
      </c>
      <c r="K4817" t="s">
        <v>12771</v>
      </c>
      <c r="L4817" t="s">
        <v>12756</v>
      </c>
    </row>
    <row r="4818" spans="1:12" x14ac:dyDescent="0.25">
      <c r="A4818" t="s">
        <v>12772</v>
      </c>
      <c r="B4818">
        <v>30676307</v>
      </c>
      <c r="C4818" t="s">
        <v>533</v>
      </c>
      <c r="D4818">
        <v>734632472</v>
      </c>
      <c r="E4818" t="s">
        <v>534</v>
      </c>
      <c r="F4818">
        <v>4</v>
      </c>
      <c r="G4818">
        <v>6</v>
      </c>
      <c r="H4818">
        <v>6</v>
      </c>
      <c r="I4818" t="s">
        <v>15</v>
      </c>
      <c r="J4818" t="s">
        <v>2573</v>
      </c>
      <c r="K4818" t="s">
        <v>12773</v>
      </c>
      <c r="L4818" t="s">
        <v>12756</v>
      </c>
    </row>
    <row r="4819" spans="1:12" x14ac:dyDescent="0.25">
      <c r="A4819" t="s">
        <v>12774</v>
      </c>
      <c r="B4819">
        <v>43867445</v>
      </c>
      <c r="C4819" t="s">
        <v>105</v>
      </c>
      <c r="D4819">
        <v>983445543</v>
      </c>
      <c r="E4819" t="s">
        <v>106</v>
      </c>
      <c r="F4819">
        <v>4</v>
      </c>
      <c r="G4819">
        <v>0</v>
      </c>
      <c r="H4819">
        <v>0</v>
      </c>
      <c r="I4819" t="s">
        <v>15</v>
      </c>
      <c r="J4819" t="s">
        <v>1007</v>
      </c>
      <c r="K4819" t="s">
        <v>12775</v>
      </c>
      <c r="L4819" t="s">
        <v>12756</v>
      </c>
    </row>
    <row r="4820" spans="1:12" x14ac:dyDescent="0.25">
      <c r="A4820" t="s">
        <v>12776</v>
      </c>
      <c r="B4820">
        <v>15210265</v>
      </c>
      <c r="C4820" t="s">
        <v>75</v>
      </c>
      <c r="D4820">
        <v>26711891</v>
      </c>
      <c r="E4820" t="s">
        <v>76</v>
      </c>
      <c r="F4820">
        <v>5</v>
      </c>
      <c r="G4820">
        <v>0</v>
      </c>
      <c r="H4820">
        <v>0</v>
      </c>
      <c r="I4820" t="s">
        <v>15</v>
      </c>
      <c r="J4820" t="s">
        <v>682</v>
      </c>
      <c r="K4820" t="s">
        <v>12777</v>
      </c>
      <c r="L4820" t="s">
        <v>12756</v>
      </c>
    </row>
    <row r="4821" spans="1:12" x14ac:dyDescent="0.25">
      <c r="A4821" t="s">
        <v>12778</v>
      </c>
      <c r="B4821">
        <v>38179707</v>
      </c>
      <c r="C4821" t="s">
        <v>65</v>
      </c>
      <c r="D4821">
        <v>357308868</v>
      </c>
      <c r="E4821" t="s">
        <v>66</v>
      </c>
      <c r="F4821">
        <v>4</v>
      </c>
      <c r="G4821">
        <v>2</v>
      </c>
      <c r="H4821">
        <v>2</v>
      </c>
      <c r="I4821" t="s">
        <v>15</v>
      </c>
      <c r="J4821" t="s">
        <v>1970</v>
      </c>
      <c r="K4821" t="s">
        <v>12779</v>
      </c>
      <c r="L4821" t="s">
        <v>12756</v>
      </c>
    </row>
    <row r="4822" spans="1:12" x14ac:dyDescent="0.25">
      <c r="A4822" t="s">
        <v>12780</v>
      </c>
      <c r="B4822">
        <v>17273218</v>
      </c>
      <c r="C4822" t="s">
        <v>253</v>
      </c>
      <c r="D4822">
        <v>694290590</v>
      </c>
      <c r="E4822" t="s">
        <v>254</v>
      </c>
      <c r="F4822">
        <v>4</v>
      </c>
      <c r="G4822">
        <v>0</v>
      </c>
      <c r="H4822">
        <v>0</v>
      </c>
      <c r="I4822" t="s">
        <v>15</v>
      </c>
      <c r="J4822" t="s">
        <v>12781</v>
      </c>
      <c r="K4822" t="s">
        <v>12782</v>
      </c>
      <c r="L4822" t="s">
        <v>12756</v>
      </c>
    </row>
    <row r="4823" spans="1:12" x14ac:dyDescent="0.25">
      <c r="A4823" t="s">
        <v>12783</v>
      </c>
      <c r="B4823">
        <v>14120682</v>
      </c>
      <c r="C4823" t="s">
        <v>321</v>
      </c>
      <c r="D4823">
        <v>127343313</v>
      </c>
      <c r="E4823" t="s">
        <v>322</v>
      </c>
      <c r="F4823">
        <v>1</v>
      </c>
      <c r="G4823">
        <v>0</v>
      </c>
      <c r="H4823">
        <v>1</v>
      </c>
      <c r="I4823" t="s">
        <v>15</v>
      </c>
      <c r="J4823" t="s">
        <v>12784</v>
      </c>
      <c r="K4823" t="s">
        <v>12785</v>
      </c>
      <c r="L4823" t="s">
        <v>12786</v>
      </c>
    </row>
    <row r="4824" spans="1:12" x14ac:dyDescent="0.25">
      <c r="A4824" t="s">
        <v>12787</v>
      </c>
      <c r="B4824">
        <v>51209953</v>
      </c>
      <c r="C4824" t="s">
        <v>1589</v>
      </c>
      <c r="D4824">
        <v>814216548</v>
      </c>
      <c r="E4824" t="s">
        <v>283</v>
      </c>
      <c r="F4824">
        <v>4</v>
      </c>
      <c r="G4824">
        <v>0</v>
      </c>
      <c r="H4824">
        <v>0</v>
      </c>
      <c r="I4824" t="s">
        <v>15</v>
      </c>
      <c r="J4824" t="s">
        <v>12788</v>
      </c>
      <c r="K4824" t="s">
        <v>12789</v>
      </c>
      <c r="L4824" t="s">
        <v>12786</v>
      </c>
    </row>
    <row r="4825" spans="1:12" x14ac:dyDescent="0.25">
      <c r="A4825" t="s">
        <v>12790</v>
      </c>
      <c r="B4825">
        <v>43399786</v>
      </c>
      <c r="C4825" t="s">
        <v>321</v>
      </c>
      <c r="D4825">
        <v>127343313</v>
      </c>
      <c r="E4825" t="s">
        <v>322</v>
      </c>
      <c r="F4825">
        <v>3</v>
      </c>
      <c r="G4825">
        <v>0</v>
      </c>
      <c r="H4825">
        <v>0</v>
      </c>
      <c r="I4825" t="s">
        <v>15</v>
      </c>
      <c r="J4825" t="s">
        <v>12791</v>
      </c>
      <c r="K4825" t="s">
        <v>12792</v>
      </c>
      <c r="L4825" t="s">
        <v>12786</v>
      </c>
    </row>
    <row r="4826" spans="1:12" x14ac:dyDescent="0.25">
      <c r="A4826" t="s">
        <v>12793</v>
      </c>
      <c r="B4826">
        <v>6132060</v>
      </c>
      <c r="C4826" t="s">
        <v>125</v>
      </c>
      <c r="D4826">
        <v>685652978</v>
      </c>
      <c r="E4826" t="s">
        <v>126</v>
      </c>
      <c r="F4826">
        <v>1</v>
      </c>
      <c r="G4826">
        <v>0</v>
      </c>
      <c r="H4826">
        <v>0</v>
      </c>
      <c r="I4826" t="s">
        <v>15</v>
      </c>
      <c r="J4826" t="s">
        <v>12794</v>
      </c>
      <c r="K4826" t="s">
        <v>12795</v>
      </c>
      <c r="L4826" t="s">
        <v>12786</v>
      </c>
    </row>
    <row r="4827" spans="1:12" x14ac:dyDescent="0.25">
      <c r="A4827" t="s">
        <v>12796</v>
      </c>
      <c r="B4827">
        <v>21138683</v>
      </c>
      <c r="C4827" t="s">
        <v>33</v>
      </c>
      <c r="D4827">
        <v>919751065</v>
      </c>
      <c r="E4827" t="s">
        <v>34</v>
      </c>
      <c r="F4827">
        <v>4</v>
      </c>
      <c r="G4827">
        <v>0</v>
      </c>
      <c r="H4827">
        <v>0</v>
      </c>
      <c r="I4827" t="s">
        <v>15</v>
      </c>
      <c r="J4827" t="s">
        <v>4962</v>
      </c>
      <c r="K4827" t="s">
        <v>12797</v>
      </c>
      <c r="L4827" t="s">
        <v>12786</v>
      </c>
    </row>
    <row r="4828" spans="1:12" x14ac:dyDescent="0.25">
      <c r="A4828" t="s">
        <v>12798</v>
      </c>
      <c r="B4828">
        <v>30787762</v>
      </c>
      <c r="C4828" t="s">
        <v>13</v>
      </c>
      <c r="D4828">
        <v>732252283</v>
      </c>
      <c r="E4828" t="s">
        <v>14</v>
      </c>
      <c r="F4828">
        <v>5</v>
      </c>
      <c r="G4828">
        <v>0</v>
      </c>
      <c r="H4828">
        <v>0</v>
      </c>
      <c r="I4828" t="s">
        <v>15</v>
      </c>
      <c r="J4828" t="s">
        <v>5065</v>
      </c>
      <c r="K4828" t="s">
        <v>12799</v>
      </c>
      <c r="L4828" t="s">
        <v>12786</v>
      </c>
    </row>
    <row r="4829" spans="1:12" x14ac:dyDescent="0.25">
      <c r="A4829" t="s">
        <v>12800</v>
      </c>
      <c r="B4829">
        <v>34359386</v>
      </c>
      <c r="C4829" t="s">
        <v>13</v>
      </c>
      <c r="D4829">
        <v>732252283</v>
      </c>
      <c r="E4829" t="s">
        <v>14</v>
      </c>
      <c r="F4829">
        <v>5</v>
      </c>
      <c r="G4829">
        <v>0</v>
      </c>
      <c r="H4829">
        <v>0</v>
      </c>
      <c r="I4829" t="s">
        <v>15</v>
      </c>
      <c r="J4829" t="s">
        <v>9230</v>
      </c>
      <c r="K4829" t="s">
        <v>12801</v>
      </c>
      <c r="L4829" t="s">
        <v>12786</v>
      </c>
    </row>
    <row r="4830" spans="1:12" x14ac:dyDescent="0.25">
      <c r="A4830" t="s">
        <v>12802</v>
      </c>
      <c r="B4830">
        <v>21046858</v>
      </c>
      <c r="C4830" t="s">
        <v>151</v>
      </c>
      <c r="D4830">
        <v>197856712</v>
      </c>
      <c r="E4830" t="s">
        <v>152</v>
      </c>
      <c r="F4830">
        <v>5</v>
      </c>
      <c r="G4830">
        <v>0</v>
      </c>
      <c r="H4830">
        <v>0</v>
      </c>
      <c r="I4830" t="s">
        <v>15</v>
      </c>
      <c r="J4830" t="s">
        <v>12803</v>
      </c>
      <c r="K4830" t="s">
        <v>12804</v>
      </c>
      <c r="L4830" t="s">
        <v>12786</v>
      </c>
    </row>
    <row r="4831" spans="1:12" x14ac:dyDescent="0.25">
      <c r="A4831" t="s">
        <v>12805</v>
      </c>
      <c r="B4831">
        <v>1826785</v>
      </c>
      <c r="C4831" t="s">
        <v>413</v>
      </c>
      <c r="D4831">
        <v>328811288</v>
      </c>
      <c r="E4831" t="s">
        <v>414</v>
      </c>
      <c r="F4831">
        <v>1</v>
      </c>
      <c r="G4831">
        <v>0</v>
      </c>
      <c r="H4831">
        <v>7</v>
      </c>
      <c r="I4831" t="s">
        <v>15</v>
      </c>
      <c r="J4831" t="s">
        <v>12806</v>
      </c>
      <c r="K4831" t="s">
        <v>12807</v>
      </c>
      <c r="L4831" t="s">
        <v>12808</v>
      </c>
    </row>
    <row r="4832" spans="1:12" x14ac:dyDescent="0.25">
      <c r="A4832" t="s">
        <v>12809</v>
      </c>
      <c r="B4832">
        <v>26934268</v>
      </c>
      <c r="C4832" t="s">
        <v>195</v>
      </c>
      <c r="D4832">
        <v>443954263</v>
      </c>
      <c r="E4832" t="s">
        <v>196</v>
      </c>
      <c r="F4832">
        <v>1</v>
      </c>
      <c r="G4832">
        <v>0</v>
      </c>
      <c r="H4832">
        <v>1</v>
      </c>
      <c r="I4832" t="s">
        <v>15</v>
      </c>
      <c r="J4832" t="s">
        <v>12810</v>
      </c>
      <c r="K4832" t="s">
        <v>12811</v>
      </c>
      <c r="L4832" t="s">
        <v>12808</v>
      </c>
    </row>
    <row r="4833" spans="1:12" x14ac:dyDescent="0.25">
      <c r="A4833" t="s">
        <v>12812</v>
      </c>
      <c r="B4833">
        <v>12146701</v>
      </c>
      <c r="C4833" t="s">
        <v>125</v>
      </c>
      <c r="D4833">
        <v>685652978</v>
      </c>
      <c r="E4833" t="s">
        <v>126</v>
      </c>
      <c r="F4833">
        <v>4</v>
      </c>
      <c r="G4833">
        <v>2</v>
      </c>
      <c r="H4833">
        <v>2</v>
      </c>
      <c r="I4833" t="s">
        <v>15</v>
      </c>
      <c r="J4833" t="s">
        <v>12813</v>
      </c>
      <c r="K4833" t="s">
        <v>12814</v>
      </c>
      <c r="L4833" t="s">
        <v>12808</v>
      </c>
    </row>
    <row r="4834" spans="1:12" x14ac:dyDescent="0.25">
      <c r="A4834" t="s">
        <v>12815</v>
      </c>
      <c r="B4834">
        <v>37008817</v>
      </c>
      <c r="C4834" t="s">
        <v>55</v>
      </c>
      <c r="D4834">
        <v>253762851</v>
      </c>
      <c r="E4834" t="s">
        <v>56</v>
      </c>
      <c r="F4834">
        <v>5</v>
      </c>
      <c r="G4834">
        <v>6</v>
      </c>
      <c r="H4834">
        <v>7</v>
      </c>
      <c r="I4834" t="s">
        <v>15</v>
      </c>
      <c r="J4834" t="s">
        <v>12816</v>
      </c>
      <c r="K4834" t="s">
        <v>12817</v>
      </c>
      <c r="L4834" t="s">
        <v>12808</v>
      </c>
    </row>
    <row r="4835" spans="1:12" x14ac:dyDescent="0.25">
      <c r="A4835" t="s">
        <v>12818</v>
      </c>
      <c r="B4835">
        <v>47209217</v>
      </c>
      <c r="C4835" t="s">
        <v>11978</v>
      </c>
      <c r="D4835">
        <v>560455235</v>
      </c>
      <c r="E4835" t="s">
        <v>11979</v>
      </c>
      <c r="F4835">
        <v>4</v>
      </c>
      <c r="G4835">
        <v>0</v>
      </c>
      <c r="H4835">
        <v>0</v>
      </c>
      <c r="I4835" t="s">
        <v>15</v>
      </c>
      <c r="J4835" t="s">
        <v>12819</v>
      </c>
      <c r="K4835" t="s">
        <v>12820</v>
      </c>
      <c r="L4835" t="s">
        <v>12808</v>
      </c>
    </row>
    <row r="4836" spans="1:12" x14ac:dyDescent="0.25">
      <c r="A4836" t="s">
        <v>12821</v>
      </c>
      <c r="B4836">
        <v>13346789</v>
      </c>
      <c r="C4836" t="s">
        <v>4632</v>
      </c>
      <c r="D4836">
        <v>983445543</v>
      </c>
      <c r="E4836" t="s">
        <v>4633</v>
      </c>
      <c r="F4836">
        <v>5</v>
      </c>
      <c r="G4836">
        <v>0</v>
      </c>
      <c r="H4836">
        <v>0</v>
      </c>
      <c r="I4836" t="s">
        <v>15</v>
      </c>
      <c r="J4836" t="s">
        <v>12822</v>
      </c>
      <c r="K4836" t="s">
        <v>12823</v>
      </c>
      <c r="L4836" t="s">
        <v>12824</v>
      </c>
    </row>
    <row r="4837" spans="1:12" x14ac:dyDescent="0.25">
      <c r="A4837" t="s">
        <v>12825</v>
      </c>
      <c r="B4837">
        <v>11561098</v>
      </c>
      <c r="C4837" t="s">
        <v>11978</v>
      </c>
      <c r="D4837">
        <v>560455235</v>
      </c>
      <c r="E4837" t="s">
        <v>11979</v>
      </c>
      <c r="F4837">
        <v>5</v>
      </c>
      <c r="G4837">
        <v>0</v>
      </c>
      <c r="H4837">
        <v>0</v>
      </c>
      <c r="I4837" t="s">
        <v>15</v>
      </c>
      <c r="J4837" t="s">
        <v>12826</v>
      </c>
      <c r="K4837" t="s">
        <v>12827</v>
      </c>
      <c r="L4837" t="s">
        <v>12824</v>
      </c>
    </row>
    <row r="4838" spans="1:12" x14ac:dyDescent="0.25">
      <c r="A4838" t="s">
        <v>12828</v>
      </c>
      <c r="B4838">
        <v>14374512</v>
      </c>
      <c r="C4838" t="s">
        <v>461</v>
      </c>
      <c r="D4838">
        <v>109106777</v>
      </c>
      <c r="E4838" t="s">
        <v>462</v>
      </c>
      <c r="F4838">
        <v>4</v>
      </c>
      <c r="G4838">
        <v>0</v>
      </c>
      <c r="H4838">
        <v>0</v>
      </c>
      <c r="I4838" t="s">
        <v>15</v>
      </c>
      <c r="J4838" t="s">
        <v>12829</v>
      </c>
      <c r="K4838" t="s">
        <v>12830</v>
      </c>
      <c r="L4838" t="s">
        <v>12824</v>
      </c>
    </row>
    <row r="4839" spans="1:12" x14ac:dyDescent="0.25">
      <c r="A4839" t="s">
        <v>12831</v>
      </c>
      <c r="B4839">
        <v>38096362</v>
      </c>
      <c r="C4839" t="s">
        <v>125</v>
      </c>
      <c r="D4839">
        <v>685652978</v>
      </c>
      <c r="E4839" t="s">
        <v>126</v>
      </c>
      <c r="F4839">
        <v>5</v>
      </c>
      <c r="G4839">
        <v>0</v>
      </c>
      <c r="H4839">
        <v>0</v>
      </c>
      <c r="I4839" t="s">
        <v>15</v>
      </c>
      <c r="J4839" t="s">
        <v>4089</v>
      </c>
      <c r="K4839" t="s">
        <v>12832</v>
      </c>
      <c r="L4839" t="s">
        <v>12824</v>
      </c>
    </row>
    <row r="4840" spans="1:12" x14ac:dyDescent="0.25">
      <c r="A4840" t="s">
        <v>12833</v>
      </c>
      <c r="B4840">
        <v>7363514</v>
      </c>
      <c r="C4840" t="s">
        <v>461</v>
      </c>
      <c r="D4840">
        <v>109106777</v>
      </c>
      <c r="E4840" t="s">
        <v>462</v>
      </c>
      <c r="F4840">
        <v>5</v>
      </c>
      <c r="G4840">
        <v>0</v>
      </c>
      <c r="H4840">
        <v>0</v>
      </c>
      <c r="I4840" t="s">
        <v>15</v>
      </c>
      <c r="J4840" t="s">
        <v>12834</v>
      </c>
      <c r="K4840" t="s">
        <v>12835</v>
      </c>
      <c r="L4840" t="s">
        <v>12824</v>
      </c>
    </row>
    <row r="4841" spans="1:12" x14ac:dyDescent="0.25">
      <c r="A4841" t="s">
        <v>12836</v>
      </c>
      <c r="B4841">
        <v>51848386</v>
      </c>
      <c r="C4841" t="s">
        <v>253</v>
      </c>
      <c r="D4841">
        <v>694290590</v>
      </c>
      <c r="E4841" t="s">
        <v>254</v>
      </c>
      <c r="F4841">
        <v>5</v>
      </c>
      <c r="G4841">
        <v>1</v>
      </c>
      <c r="H4841">
        <v>1</v>
      </c>
      <c r="I4841" t="s">
        <v>15</v>
      </c>
      <c r="J4841" t="s">
        <v>12837</v>
      </c>
      <c r="K4841" t="s">
        <v>12838</v>
      </c>
      <c r="L4841" t="s">
        <v>12839</v>
      </c>
    </row>
    <row r="4842" spans="1:12" x14ac:dyDescent="0.25">
      <c r="A4842" t="s">
        <v>12840</v>
      </c>
      <c r="B4842">
        <v>21693121</v>
      </c>
      <c r="C4842" t="s">
        <v>189</v>
      </c>
      <c r="D4842">
        <v>963066492</v>
      </c>
      <c r="E4842" t="s">
        <v>190</v>
      </c>
      <c r="F4842">
        <v>2</v>
      </c>
      <c r="G4842">
        <v>1</v>
      </c>
      <c r="H4842">
        <v>1</v>
      </c>
      <c r="I4842" t="s">
        <v>15</v>
      </c>
      <c r="J4842" t="s">
        <v>12841</v>
      </c>
      <c r="K4842" t="s">
        <v>12842</v>
      </c>
      <c r="L4842" t="s">
        <v>12839</v>
      </c>
    </row>
    <row r="4843" spans="1:12" x14ac:dyDescent="0.25">
      <c r="A4843" t="s">
        <v>12843</v>
      </c>
      <c r="B4843">
        <v>31955383</v>
      </c>
      <c r="C4843" t="s">
        <v>44</v>
      </c>
      <c r="D4843">
        <v>582752797</v>
      </c>
      <c r="E4843" t="s">
        <v>45</v>
      </c>
      <c r="F4843">
        <v>5</v>
      </c>
      <c r="G4843">
        <v>0</v>
      </c>
      <c r="H4843">
        <v>0</v>
      </c>
      <c r="I4843" t="s">
        <v>15</v>
      </c>
      <c r="J4843" t="s">
        <v>12844</v>
      </c>
      <c r="K4843" t="s">
        <v>12845</v>
      </c>
      <c r="L4843" t="s">
        <v>12839</v>
      </c>
    </row>
    <row r="4844" spans="1:12" x14ac:dyDescent="0.25">
      <c r="A4844" t="s">
        <v>12846</v>
      </c>
      <c r="B4844">
        <v>51210096</v>
      </c>
      <c r="C4844" t="s">
        <v>151</v>
      </c>
      <c r="D4844">
        <v>197856712</v>
      </c>
      <c r="E4844" t="s">
        <v>152</v>
      </c>
      <c r="F4844">
        <v>3</v>
      </c>
      <c r="G4844">
        <v>1</v>
      </c>
      <c r="H4844">
        <v>1</v>
      </c>
      <c r="I4844" t="s">
        <v>15</v>
      </c>
      <c r="J4844" t="s">
        <v>12847</v>
      </c>
      <c r="K4844" t="s">
        <v>12848</v>
      </c>
      <c r="L4844" t="s">
        <v>12849</v>
      </c>
    </row>
    <row r="4845" spans="1:12" x14ac:dyDescent="0.25">
      <c r="A4845" t="s">
        <v>12850</v>
      </c>
      <c r="B4845">
        <v>22314005</v>
      </c>
      <c r="C4845" t="s">
        <v>60</v>
      </c>
      <c r="D4845">
        <v>221722169</v>
      </c>
      <c r="E4845" t="s">
        <v>61</v>
      </c>
      <c r="F4845">
        <v>5</v>
      </c>
      <c r="G4845">
        <v>1</v>
      </c>
      <c r="H4845">
        <v>1</v>
      </c>
      <c r="I4845" t="s">
        <v>15</v>
      </c>
      <c r="J4845" t="s">
        <v>12851</v>
      </c>
      <c r="K4845" t="s">
        <v>12852</v>
      </c>
      <c r="L4845" t="s">
        <v>12849</v>
      </c>
    </row>
    <row r="4846" spans="1:12" x14ac:dyDescent="0.25">
      <c r="A4846" t="s">
        <v>12853</v>
      </c>
      <c r="B4846">
        <v>12617378</v>
      </c>
      <c r="C4846" t="s">
        <v>7115</v>
      </c>
      <c r="D4846">
        <v>535977674</v>
      </c>
      <c r="E4846" t="s">
        <v>7116</v>
      </c>
      <c r="F4846">
        <v>5</v>
      </c>
      <c r="G4846">
        <v>9</v>
      </c>
      <c r="H4846">
        <v>10</v>
      </c>
      <c r="I4846" t="s">
        <v>15</v>
      </c>
      <c r="J4846" t="s">
        <v>12854</v>
      </c>
      <c r="K4846" t="s">
        <v>12855</v>
      </c>
      <c r="L4846" t="s">
        <v>12849</v>
      </c>
    </row>
    <row r="4847" spans="1:12" x14ac:dyDescent="0.25">
      <c r="A4847" t="s">
        <v>12856</v>
      </c>
      <c r="B4847">
        <v>50857771</v>
      </c>
      <c r="C4847" t="s">
        <v>487</v>
      </c>
      <c r="D4847">
        <v>531479992</v>
      </c>
      <c r="E4847" t="s">
        <v>488</v>
      </c>
      <c r="F4847">
        <v>4</v>
      </c>
      <c r="G4847">
        <v>0</v>
      </c>
      <c r="H4847">
        <v>0</v>
      </c>
      <c r="I4847" t="s">
        <v>15</v>
      </c>
      <c r="J4847" t="s">
        <v>12857</v>
      </c>
      <c r="K4847" t="s">
        <v>12858</v>
      </c>
      <c r="L4847" t="s">
        <v>12849</v>
      </c>
    </row>
    <row r="4848" spans="1:12" x14ac:dyDescent="0.25">
      <c r="A4848" t="s">
        <v>12859</v>
      </c>
      <c r="B4848">
        <v>17763215</v>
      </c>
      <c r="C4848" t="s">
        <v>253</v>
      </c>
      <c r="D4848">
        <v>694290590</v>
      </c>
      <c r="E4848" t="s">
        <v>254</v>
      </c>
      <c r="F4848">
        <v>5</v>
      </c>
      <c r="G4848">
        <v>0</v>
      </c>
      <c r="H4848">
        <v>0</v>
      </c>
      <c r="I4848" t="s">
        <v>15</v>
      </c>
      <c r="J4848" t="s">
        <v>12860</v>
      </c>
      <c r="K4848" t="s">
        <v>12861</v>
      </c>
      <c r="L4848" t="s">
        <v>12849</v>
      </c>
    </row>
    <row r="4849" spans="1:12" x14ac:dyDescent="0.25">
      <c r="A4849" t="s">
        <v>12862</v>
      </c>
      <c r="B4849">
        <v>38886413</v>
      </c>
      <c r="C4849" t="s">
        <v>834</v>
      </c>
      <c r="D4849">
        <v>74735317</v>
      </c>
      <c r="E4849" t="s">
        <v>835</v>
      </c>
      <c r="F4849">
        <v>5</v>
      </c>
      <c r="G4849">
        <v>0</v>
      </c>
      <c r="H4849">
        <v>0</v>
      </c>
      <c r="I4849" t="s">
        <v>15</v>
      </c>
      <c r="J4849" t="s">
        <v>12863</v>
      </c>
      <c r="K4849" t="s">
        <v>12864</v>
      </c>
      <c r="L4849" t="s">
        <v>12865</v>
      </c>
    </row>
    <row r="4850" spans="1:12" x14ac:dyDescent="0.25">
      <c r="A4850" t="s">
        <v>12866</v>
      </c>
      <c r="B4850">
        <v>16458939</v>
      </c>
      <c r="C4850" t="s">
        <v>2147</v>
      </c>
      <c r="D4850">
        <v>486774008</v>
      </c>
      <c r="E4850" t="s">
        <v>234</v>
      </c>
      <c r="F4850">
        <v>5</v>
      </c>
      <c r="G4850">
        <v>0</v>
      </c>
      <c r="H4850">
        <v>0</v>
      </c>
      <c r="I4850" t="s">
        <v>15</v>
      </c>
      <c r="J4850" t="s">
        <v>12867</v>
      </c>
      <c r="K4850" t="s">
        <v>12868</v>
      </c>
      <c r="L4850" t="s">
        <v>12865</v>
      </c>
    </row>
    <row r="4851" spans="1:12" x14ac:dyDescent="0.25">
      <c r="A4851" t="s">
        <v>12869</v>
      </c>
      <c r="B4851">
        <v>44040085</v>
      </c>
      <c r="C4851" t="s">
        <v>195</v>
      </c>
      <c r="D4851">
        <v>443954263</v>
      </c>
      <c r="E4851" t="s">
        <v>196</v>
      </c>
      <c r="F4851">
        <v>5</v>
      </c>
      <c r="G4851">
        <v>3</v>
      </c>
      <c r="H4851">
        <v>3</v>
      </c>
      <c r="I4851" t="s">
        <v>15</v>
      </c>
      <c r="J4851" t="s">
        <v>12870</v>
      </c>
      <c r="K4851" t="s">
        <v>12871</v>
      </c>
      <c r="L4851" t="s">
        <v>12865</v>
      </c>
    </row>
    <row r="4852" spans="1:12" x14ac:dyDescent="0.25">
      <c r="A4852" t="s">
        <v>12872</v>
      </c>
      <c r="B4852">
        <v>29495334</v>
      </c>
      <c r="C4852" t="s">
        <v>253</v>
      </c>
      <c r="D4852">
        <v>694290590</v>
      </c>
      <c r="E4852" t="s">
        <v>254</v>
      </c>
      <c r="F4852">
        <v>2</v>
      </c>
      <c r="G4852">
        <v>4</v>
      </c>
      <c r="H4852">
        <v>5</v>
      </c>
      <c r="I4852" t="s">
        <v>15</v>
      </c>
      <c r="J4852" t="s">
        <v>12873</v>
      </c>
      <c r="K4852" t="s">
        <v>12874</v>
      </c>
      <c r="L4852" t="s">
        <v>12865</v>
      </c>
    </row>
    <row r="4853" spans="1:12" x14ac:dyDescent="0.25">
      <c r="A4853" t="s">
        <v>12875</v>
      </c>
      <c r="B4853">
        <v>12163636</v>
      </c>
      <c r="C4853" t="s">
        <v>380</v>
      </c>
      <c r="D4853">
        <v>711329162</v>
      </c>
      <c r="E4853" t="s">
        <v>381</v>
      </c>
      <c r="F4853">
        <v>4</v>
      </c>
      <c r="G4853">
        <v>1</v>
      </c>
      <c r="H4853">
        <v>1</v>
      </c>
      <c r="I4853" t="s">
        <v>15</v>
      </c>
      <c r="J4853" t="s">
        <v>12876</v>
      </c>
      <c r="K4853" t="s">
        <v>12877</v>
      </c>
      <c r="L4853" t="s">
        <v>12865</v>
      </c>
    </row>
    <row r="4854" spans="1:12" x14ac:dyDescent="0.25">
      <c r="A4854" t="s">
        <v>12878</v>
      </c>
      <c r="B4854">
        <v>52191234</v>
      </c>
      <c r="C4854" t="s">
        <v>2147</v>
      </c>
      <c r="D4854">
        <v>486774008</v>
      </c>
      <c r="E4854" t="s">
        <v>234</v>
      </c>
      <c r="F4854">
        <v>5</v>
      </c>
      <c r="G4854">
        <v>0</v>
      </c>
      <c r="H4854">
        <v>0</v>
      </c>
      <c r="I4854" t="s">
        <v>15</v>
      </c>
      <c r="J4854" t="s">
        <v>12879</v>
      </c>
      <c r="K4854" t="s">
        <v>12880</v>
      </c>
      <c r="L4854" t="s">
        <v>12865</v>
      </c>
    </row>
    <row r="4855" spans="1:12" x14ac:dyDescent="0.25">
      <c r="A4855" t="s">
        <v>12881</v>
      </c>
      <c r="B4855">
        <v>44154936</v>
      </c>
      <c r="C4855" t="s">
        <v>253</v>
      </c>
      <c r="D4855">
        <v>694290590</v>
      </c>
      <c r="E4855" t="s">
        <v>254</v>
      </c>
      <c r="F4855">
        <v>4</v>
      </c>
      <c r="G4855">
        <v>0</v>
      </c>
      <c r="H4855">
        <v>0</v>
      </c>
      <c r="I4855" t="s">
        <v>15</v>
      </c>
      <c r="J4855" t="s">
        <v>2746</v>
      </c>
      <c r="K4855" t="s">
        <v>12882</v>
      </c>
      <c r="L4855" t="s">
        <v>12865</v>
      </c>
    </row>
    <row r="4856" spans="1:12" x14ac:dyDescent="0.25">
      <c r="A4856" t="s">
        <v>12883</v>
      </c>
      <c r="B4856">
        <v>26575961</v>
      </c>
      <c r="C4856" t="s">
        <v>113</v>
      </c>
      <c r="D4856">
        <v>805407843</v>
      </c>
      <c r="E4856" t="s">
        <v>114</v>
      </c>
      <c r="F4856">
        <v>5</v>
      </c>
      <c r="G4856">
        <v>0</v>
      </c>
      <c r="H4856">
        <v>0</v>
      </c>
      <c r="I4856" t="s">
        <v>15</v>
      </c>
      <c r="J4856" t="s">
        <v>12884</v>
      </c>
      <c r="K4856" t="s">
        <v>12885</v>
      </c>
      <c r="L4856" t="s">
        <v>12865</v>
      </c>
    </row>
    <row r="4857" spans="1:12" x14ac:dyDescent="0.25">
      <c r="A4857" t="s">
        <v>12886</v>
      </c>
      <c r="B4857">
        <v>48212279</v>
      </c>
      <c r="C4857" t="s">
        <v>195</v>
      </c>
      <c r="D4857">
        <v>443954263</v>
      </c>
      <c r="E4857" t="s">
        <v>196</v>
      </c>
      <c r="F4857">
        <v>5</v>
      </c>
      <c r="G4857">
        <v>1</v>
      </c>
      <c r="H4857">
        <v>2</v>
      </c>
      <c r="I4857" t="s">
        <v>15</v>
      </c>
      <c r="J4857" t="s">
        <v>12887</v>
      </c>
      <c r="K4857" t="s">
        <v>12888</v>
      </c>
      <c r="L4857" t="s">
        <v>12865</v>
      </c>
    </row>
    <row r="4858" spans="1:12" x14ac:dyDescent="0.25">
      <c r="A4858" t="s">
        <v>12889</v>
      </c>
      <c r="B4858">
        <v>9947925</v>
      </c>
      <c r="C4858" t="s">
        <v>165</v>
      </c>
      <c r="D4858">
        <v>303775294</v>
      </c>
      <c r="E4858" t="s">
        <v>166</v>
      </c>
      <c r="F4858">
        <v>4</v>
      </c>
      <c r="G4858">
        <v>0</v>
      </c>
      <c r="H4858">
        <v>1</v>
      </c>
      <c r="I4858" t="s">
        <v>15</v>
      </c>
      <c r="J4858" t="s">
        <v>12890</v>
      </c>
      <c r="K4858" t="s">
        <v>12891</v>
      </c>
      <c r="L4858" t="s">
        <v>12865</v>
      </c>
    </row>
    <row r="4859" spans="1:12" x14ac:dyDescent="0.25">
      <c r="A4859" t="s">
        <v>12892</v>
      </c>
      <c r="B4859">
        <v>19948727</v>
      </c>
      <c r="C4859" t="s">
        <v>614</v>
      </c>
      <c r="D4859">
        <v>352847602</v>
      </c>
      <c r="E4859" t="s">
        <v>615</v>
      </c>
      <c r="F4859">
        <v>5</v>
      </c>
      <c r="G4859">
        <v>0</v>
      </c>
      <c r="H4859">
        <v>0</v>
      </c>
      <c r="I4859" t="s">
        <v>15</v>
      </c>
      <c r="J4859" t="s">
        <v>7484</v>
      </c>
      <c r="K4859" t="s">
        <v>12893</v>
      </c>
      <c r="L4859" t="s">
        <v>12865</v>
      </c>
    </row>
    <row r="4860" spans="1:12" x14ac:dyDescent="0.25">
      <c r="A4860" t="s">
        <v>12894</v>
      </c>
      <c r="B4860">
        <v>41844960</v>
      </c>
      <c r="C4860" t="s">
        <v>413</v>
      </c>
      <c r="D4860">
        <v>328811288</v>
      </c>
      <c r="E4860" t="s">
        <v>414</v>
      </c>
      <c r="F4860">
        <v>5</v>
      </c>
      <c r="G4860">
        <v>1</v>
      </c>
      <c r="H4860">
        <v>1</v>
      </c>
      <c r="I4860" t="s">
        <v>15</v>
      </c>
      <c r="J4860" t="s">
        <v>6650</v>
      </c>
      <c r="K4860" t="s">
        <v>12895</v>
      </c>
      <c r="L4860" t="s">
        <v>12896</v>
      </c>
    </row>
    <row r="4861" spans="1:12" x14ac:dyDescent="0.25">
      <c r="A4861" t="s">
        <v>12897</v>
      </c>
      <c r="B4861">
        <v>9972636</v>
      </c>
      <c r="C4861" t="s">
        <v>2147</v>
      </c>
      <c r="D4861">
        <v>486774008</v>
      </c>
      <c r="E4861" t="s">
        <v>234</v>
      </c>
      <c r="F4861">
        <v>5</v>
      </c>
      <c r="G4861">
        <v>0</v>
      </c>
      <c r="H4861">
        <v>0</v>
      </c>
      <c r="I4861" t="s">
        <v>15</v>
      </c>
      <c r="J4861" t="s">
        <v>8158</v>
      </c>
      <c r="K4861" t="s">
        <v>12898</v>
      </c>
      <c r="L4861" t="s">
        <v>12896</v>
      </c>
    </row>
    <row r="4862" spans="1:12" x14ac:dyDescent="0.25">
      <c r="A4862" t="s">
        <v>12899</v>
      </c>
      <c r="B4862">
        <v>1763504</v>
      </c>
      <c r="C4862" t="s">
        <v>240</v>
      </c>
      <c r="D4862">
        <v>121009604</v>
      </c>
      <c r="E4862" t="s">
        <v>241</v>
      </c>
      <c r="F4862">
        <v>4</v>
      </c>
      <c r="G4862">
        <v>0</v>
      </c>
      <c r="H4862">
        <v>0</v>
      </c>
      <c r="I4862" t="s">
        <v>15</v>
      </c>
      <c r="J4862" t="s">
        <v>12900</v>
      </c>
      <c r="K4862" t="s">
        <v>12901</v>
      </c>
      <c r="L4862" t="s">
        <v>12896</v>
      </c>
    </row>
    <row r="4863" spans="1:12" x14ac:dyDescent="0.25">
      <c r="A4863" t="s">
        <v>12902</v>
      </c>
      <c r="B4863">
        <v>52496721</v>
      </c>
      <c r="C4863" t="s">
        <v>253</v>
      </c>
      <c r="D4863">
        <v>694290590</v>
      </c>
      <c r="E4863" t="s">
        <v>254</v>
      </c>
      <c r="F4863">
        <v>4</v>
      </c>
      <c r="G4863">
        <v>0</v>
      </c>
      <c r="H4863">
        <v>0</v>
      </c>
      <c r="I4863" t="s">
        <v>15</v>
      </c>
      <c r="J4863" t="s">
        <v>12903</v>
      </c>
      <c r="K4863" t="s">
        <v>12904</v>
      </c>
      <c r="L4863" t="s">
        <v>12896</v>
      </c>
    </row>
    <row r="4864" spans="1:12" x14ac:dyDescent="0.25">
      <c r="A4864" t="s">
        <v>12905</v>
      </c>
      <c r="B4864">
        <v>47474093</v>
      </c>
      <c r="C4864" t="s">
        <v>253</v>
      </c>
      <c r="D4864">
        <v>694290590</v>
      </c>
      <c r="E4864" t="s">
        <v>254</v>
      </c>
      <c r="F4864">
        <v>4</v>
      </c>
      <c r="G4864">
        <v>0</v>
      </c>
      <c r="H4864">
        <v>0</v>
      </c>
      <c r="I4864" t="s">
        <v>15</v>
      </c>
      <c r="J4864" t="s">
        <v>5484</v>
      </c>
      <c r="K4864" t="s">
        <v>12906</v>
      </c>
      <c r="L4864" t="s">
        <v>12896</v>
      </c>
    </row>
    <row r="4865" spans="1:12" x14ac:dyDescent="0.25">
      <c r="A4865" t="s">
        <v>12907</v>
      </c>
      <c r="B4865">
        <v>16692390</v>
      </c>
      <c r="C4865" t="s">
        <v>533</v>
      </c>
      <c r="D4865">
        <v>734632472</v>
      </c>
      <c r="E4865" t="s">
        <v>534</v>
      </c>
      <c r="F4865">
        <v>1</v>
      </c>
      <c r="G4865">
        <v>0</v>
      </c>
      <c r="H4865">
        <v>0</v>
      </c>
      <c r="I4865" t="s">
        <v>15</v>
      </c>
      <c r="J4865" t="s">
        <v>12908</v>
      </c>
      <c r="K4865" t="s">
        <v>12909</v>
      </c>
      <c r="L4865" t="s">
        <v>12896</v>
      </c>
    </row>
    <row r="4866" spans="1:12" x14ac:dyDescent="0.25">
      <c r="A4866" t="s">
        <v>12910</v>
      </c>
      <c r="B4866">
        <v>9931327</v>
      </c>
      <c r="C4866" t="s">
        <v>2147</v>
      </c>
      <c r="D4866">
        <v>486774008</v>
      </c>
      <c r="E4866" t="s">
        <v>234</v>
      </c>
      <c r="F4866">
        <v>5</v>
      </c>
      <c r="G4866">
        <v>0</v>
      </c>
      <c r="H4866">
        <v>0</v>
      </c>
      <c r="I4866" t="s">
        <v>15</v>
      </c>
      <c r="J4866" t="s">
        <v>12911</v>
      </c>
      <c r="K4866" t="s">
        <v>12912</v>
      </c>
      <c r="L4866" t="s">
        <v>12896</v>
      </c>
    </row>
    <row r="4867" spans="1:12" x14ac:dyDescent="0.25">
      <c r="A4867" t="s">
        <v>12913</v>
      </c>
      <c r="B4867">
        <v>16419537</v>
      </c>
      <c r="C4867" t="s">
        <v>1249</v>
      </c>
      <c r="D4867">
        <v>974237252</v>
      </c>
      <c r="E4867" t="s">
        <v>1250</v>
      </c>
      <c r="F4867">
        <v>5</v>
      </c>
      <c r="G4867">
        <v>0</v>
      </c>
      <c r="H4867">
        <v>1</v>
      </c>
      <c r="I4867" t="s">
        <v>15</v>
      </c>
      <c r="J4867" t="s">
        <v>12914</v>
      </c>
      <c r="K4867" t="s">
        <v>12915</v>
      </c>
      <c r="L4867" t="s">
        <v>12916</v>
      </c>
    </row>
    <row r="4868" spans="1:12" x14ac:dyDescent="0.25">
      <c r="A4868" t="s">
        <v>12917</v>
      </c>
      <c r="B4868">
        <v>11931783</v>
      </c>
      <c r="C4868" t="s">
        <v>154</v>
      </c>
      <c r="D4868">
        <v>47684938</v>
      </c>
      <c r="E4868" t="s">
        <v>155</v>
      </c>
      <c r="F4868">
        <v>5</v>
      </c>
      <c r="G4868">
        <v>0</v>
      </c>
      <c r="H4868">
        <v>0</v>
      </c>
      <c r="I4868" t="s">
        <v>15</v>
      </c>
      <c r="J4868" t="s">
        <v>12918</v>
      </c>
      <c r="K4868" t="s">
        <v>12919</v>
      </c>
      <c r="L4868" t="s">
        <v>12916</v>
      </c>
    </row>
    <row r="4869" spans="1:12" x14ac:dyDescent="0.25">
      <c r="A4869" t="s">
        <v>12920</v>
      </c>
      <c r="B4869">
        <v>2694859</v>
      </c>
      <c r="C4869" t="s">
        <v>113</v>
      </c>
      <c r="D4869">
        <v>805407843</v>
      </c>
      <c r="E4869" t="s">
        <v>114</v>
      </c>
      <c r="F4869">
        <v>4</v>
      </c>
      <c r="G4869">
        <v>0</v>
      </c>
      <c r="H4869">
        <v>0</v>
      </c>
      <c r="I4869" t="s">
        <v>15</v>
      </c>
      <c r="J4869" t="s">
        <v>8851</v>
      </c>
      <c r="K4869" t="s">
        <v>12921</v>
      </c>
      <c r="L4869" t="s">
        <v>12916</v>
      </c>
    </row>
    <row r="4870" spans="1:12" x14ac:dyDescent="0.25">
      <c r="A4870" t="s">
        <v>12922</v>
      </c>
      <c r="B4870">
        <v>44784793</v>
      </c>
      <c r="C4870" t="s">
        <v>2147</v>
      </c>
      <c r="D4870">
        <v>486774008</v>
      </c>
      <c r="E4870" t="s">
        <v>234</v>
      </c>
      <c r="F4870">
        <v>5</v>
      </c>
      <c r="G4870">
        <v>0</v>
      </c>
      <c r="H4870">
        <v>0</v>
      </c>
      <c r="I4870" t="s">
        <v>15</v>
      </c>
      <c r="J4870" t="s">
        <v>1709</v>
      </c>
      <c r="K4870" t="s">
        <v>12923</v>
      </c>
      <c r="L4870" t="s">
        <v>12924</v>
      </c>
    </row>
    <row r="4871" spans="1:12" x14ac:dyDescent="0.25">
      <c r="A4871" t="s">
        <v>12925</v>
      </c>
      <c r="B4871">
        <v>18164466</v>
      </c>
      <c r="C4871" t="s">
        <v>1296</v>
      </c>
      <c r="D4871">
        <v>423960</v>
      </c>
      <c r="E4871" t="s">
        <v>1297</v>
      </c>
      <c r="F4871">
        <v>5</v>
      </c>
      <c r="G4871">
        <v>0</v>
      </c>
      <c r="H4871">
        <v>0</v>
      </c>
      <c r="I4871" t="s">
        <v>15</v>
      </c>
      <c r="J4871" t="s">
        <v>12926</v>
      </c>
      <c r="K4871" t="s">
        <v>12927</v>
      </c>
      <c r="L4871" t="s">
        <v>12924</v>
      </c>
    </row>
    <row r="4872" spans="1:12" x14ac:dyDescent="0.25">
      <c r="A4872" t="s">
        <v>12928</v>
      </c>
      <c r="B4872">
        <v>24646376</v>
      </c>
      <c r="C4872" t="s">
        <v>1304</v>
      </c>
      <c r="D4872">
        <v>868768702</v>
      </c>
      <c r="E4872" t="s">
        <v>1305</v>
      </c>
      <c r="F4872">
        <v>4</v>
      </c>
      <c r="G4872">
        <v>0</v>
      </c>
      <c r="H4872">
        <v>0</v>
      </c>
      <c r="I4872" t="s">
        <v>15</v>
      </c>
      <c r="J4872" t="s">
        <v>12929</v>
      </c>
      <c r="K4872" t="s">
        <v>12930</v>
      </c>
      <c r="L4872" t="s">
        <v>12924</v>
      </c>
    </row>
    <row r="4873" spans="1:12" x14ac:dyDescent="0.25">
      <c r="A4873" t="s">
        <v>12931</v>
      </c>
      <c r="B4873">
        <v>40182098</v>
      </c>
      <c r="C4873" t="s">
        <v>253</v>
      </c>
      <c r="D4873">
        <v>694290590</v>
      </c>
      <c r="E4873" t="s">
        <v>254</v>
      </c>
      <c r="F4873">
        <v>5</v>
      </c>
      <c r="G4873">
        <v>0</v>
      </c>
      <c r="H4873">
        <v>0</v>
      </c>
      <c r="I4873" t="s">
        <v>15</v>
      </c>
      <c r="J4873" t="s">
        <v>12932</v>
      </c>
      <c r="K4873" t="s">
        <v>12933</v>
      </c>
      <c r="L4873" t="s">
        <v>12924</v>
      </c>
    </row>
    <row r="4874" spans="1:12" x14ac:dyDescent="0.25">
      <c r="A4874" t="s">
        <v>12934</v>
      </c>
      <c r="B4874">
        <v>10227474</v>
      </c>
      <c r="C4874" t="s">
        <v>253</v>
      </c>
      <c r="D4874">
        <v>694290590</v>
      </c>
      <c r="E4874" t="s">
        <v>254</v>
      </c>
      <c r="F4874">
        <v>4</v>
      </c>
      <c r="G4874">
        <v>0</v>
      </c>
      <c r="H4874">
        <v>0</v>
      </c>
      <c r="I4874" t="s">
        <v>15</v>
      </c>
      <c r="J4874" t="s">
        <v>12935</v>
      </c>
      <c r="K4874" t="s">
        <v>12936</v>
      </c>
      <c r="L4874" t="s">
        <v>12924</v>
      </c>
    </row>
    <row r="4875" spans="1:12" x14ac:dyDescent="0.25">
      <c r="A4875" t="s">
        <v>12937</v>
      </c>
      <c r="B4875">
        <v>34852221</v>
      </c>
      <c r="C4875" t="s">
        <v>253</v>
      </c>
      <c r="D4875">
        <v>694290590</v>
      </c>
      <c r="E4875" t="s">
        <v>254</v>
      </c>
      <c r="F4875">
        <v>4</v>
      </c>
      <c r="G4875">
        <v>0</v>
      </c>
      <c r="H4875">
        <v>0</v>
      </c>
      <c r="I4875" t="s">
        <v>15</v>
      </c>
      <c r="J4875" t="s">
        <v>12938</v>
      </c>
      <c r="K4875" t="s">
        <v>12939</v>
      </c>
      <c r="L4875" t="s">
        <v>12924</v>
      </c>
    </row>
    <row r="4876" spans="1:12" x14ac:dyDescent="0.25">
      <c r="A4876" t="s">
        <v>12940</v>
      </c>
      <c r="B4876">
        <v>7652545</v>
      </c>
      <c r="C4876" t="s">
        <v>1304</v>
      </c>
      <c r="D4876">
        <v>868768702</v>
      </c>
      <c r="E4876" t="s">
        <v>1305</v>
      </c>
      <c r="F4876">
        <v>5</v>
      </c>
      <c r="G4876">
        <v>0</v>
      </c>
      <c r="H4876">
        <v>0</v>
      </c>
      <c r="I4876" t="s">
        <v>15</v>
      </c>
      <c r="J4876" t="s">
        <v>475</v>
      </c>
      <c r="K4876" t="s">
        <v>12941</v>
      </c>
      <c r="L4876" t="s">
        <v>12924</v>
      </c>
    </row>
    <row r="4877" spans="1:12" x14ac:dyDescent="0.25">
      <c r="A4877" t="s">
        <v>12942</v>
      </c>
      <c r="B4877">
        <v>19708953</v>
      </c>
      <c r="C4877" t="s">
        <v>48</v>
      </c>
      <c r="D4877">
        <v>758099411</v>
      </c>
      <c r="E4877" t="s">
        <v>49</v>
      </c>
      <c r="F4877">
        <v>5</v>
      </c>
      <c r="G4877">
        <v>1</v>
      </c>
      <c r="H4877">
        <v>1</v>
      </c>
      <c r="I4877" t="s">
        <v>15</v>
      </c>
      <c r="J4877" t="s">
        <v>5970</v>
      </c>
      <c r="K4877" t="s">
        <v>12943</v>
      </c>
      <c r="L4877" t="s">
        <v>12924</v>
      </c>
    </row>
    <row r="4878" spans="1:12" x14ac:dyDescent="0.25">
      <c r="A4878" t="s">
        <v>12944</v>
      </c>
      <c r="B4878">
        <v>5903122</v>
      </c>
      <c r="C4878" t="s">
        <v>253</v>
      </c>
      <c r="D4878">
        <v>694290590</v>
      </c>
      <c r="E4878" t="s">
        <v>254</v>
      </c>
      <c r="F4878">
        <v>5</v>
      </c>
      <c r="G4878">
        <v>0</v>
      </c>
      <c r="H4878">
        <v>0</v>
      </c>
      <c r="I4878" t="s">
        <v>15</v>
      </c>
      <c r="J4878" t="s">
        <v>12945</v>
      </c>
      <c r="K4878" t="s">
        <v>12946</v>
      </c>
      <c r="L4878" t="s">
        <v>12947</v>
      </c>
    </row>
    <row r="4879" spans="1:12" x14ac:dyDescent="0.25">
      <c r="A4879" t="s">
        <v>12948</v>
      </c>
      <c r="B4879">
        <v>2953303</v>
      </c>
      <c r="C4879" t="s">
        <v>11978</v>
      </c>
      <c r="D4879">
        <v>560455235</v>
      </c>
      <c r="E4879" t="s">
        <v>11979</v>
      </c>
      <c r="F4879">
        <v>5</v>
      </c>
      <c r="G4879">
        <v>0</v>
      </c>
      <c r="H4879">
        <v>0</v>
      </c>
      <c r="I4879" t="s">
        <v>15</v>
      </c>
      <c r="J4879" t="s">
        <v>1838</v>
      </c>
      <c r="K4879" t="s">
        <v>12949</v>
      </c>
      <c r="L4879" t="s">
        <v>12947</v>
      </c>
    </row>
    <row r="4880" spans="1:12" x14ac:dyDescent="0.25">
      <c r="A4880" t="s">
        <v>12950</v>
      </c>
      <c r="B4880">
        <v>22384660</v>
      </c>
      <c r="C4880" t="s">
        <v>195</v>
      </c>
      <c r="D4880">
        <v>443954263</v>
      </c>
      <c r="E4880" t="s">
        <v>196</v>
      </c>
      <c r="F4880">
        <v>5</v>
      </c>
      <c r="G4880">
        <v>0</v>
      </c>
      <c r="H4880">
        <v>0</v>
      </c>
      <c r="I4880" t="s">
        <v>15</v>
      </c>
      <c r="J4880" t="s">
        <v>12951</v>
      </c>
      <c r="K4880" t="s">
        <v>12952</v>
      </c>
      <c r="L4880" t="s">
        <v>12947</v>
      </c>
    </row>
    <row r="4881" spans="1:12" x14ac:dyDescent="0.25">
      <c r="A4881" t="s">
        <v>12953</v>
      </c>
      <c r="B4881">
        <v>24305416</v>
      </c>
      <c r="C4881" t="s">
        <v>834</v>
      </c>
      <c r="D4881">
        <v>74735317</v>
      </c>
      <c r="E4881" t="s">
        <v>835</v>
      </c>
      <c r="F4881">
        <v>5</v>
      </c>
      <c r="G4881">
        <v>0</v>
      </c>
      <c r="H4881">
        <v>0</v>
      </c>
      <c r="I4881" t="s">
        <v>15</v>
      </c>
      <c r="J4881" t="s">
        <v>12954</v>
      </c>
      <c r="K4881" t="s">
        <v>12955</v>
      </c>
      <c r="L4881" t="s">
        <v>12947</v>
      </c>
    </row>
    <row r="4882" spans="1:12" x14ac:dyDescent="0.25">
      <c r="A4882" t="s">
        <v>12956</v>
      </c>
      <c r="B4882">
        <v>17700852</v>
      </c>
      <c r="C4882" t="s">
        <v>154</v>
      </c>
      <c r="D4882">
        <v>47684938</v>
      </c>
      <c r="E4882" t="s">
        <v>155</v>
      </c>
      <c r="F4882">
        <v>5</v>
      </c>
      <c r="G4882">
        <v>0</v>
      </c>
      <c r="H4882">
        <v>0</v>
      </c>
      <c r="I4882" t="s">
        <v>15</v>
      </c>
      <c r="J4882" t="s">
        <v>12957</v>
      </c>
      <c r="K4882" t="s">
        <v>12958</v>
      </c>
      <c r="L4882" t="s">
        <v>12947</v>
      </c>
    </row>
    <row r="4883" spans="1:12" x14ac:dyDescent="0.25">
      <c r="A4883" t="s">
        <v>12959</v>
      </c>
      <c r="B4883">
        <v>41116903</v>
      </c>
      <c r="C4883" t="s">
        <v>6983</v>
      </c>
      <c r="D4883">
        <v>833461643</v>
      </c>
      <c r="E4883" t="s">
        <v>6984</v>
      </c>
      <c r="F4883">
        <v>5</v>
      </c>
      <c r="G4883">
        <v>0</v>
      </c>
      <c r="H4883">
        <v>0</v>
      </c>
      <c r="I4883" t="s">
        <v>15</v>
      </c>
      <c r="J4883" t="s">
        <v>2180</v>
      </c>
      <c r="K4883" t="s">
        <v>12960</v>
      </c>
      <c r="L4883" t="s">
        <v>12947</v>
      </c>
    </row>
    <row r="4884" spans="1:12" x14ac:dyDescent="0.25">
      <c r="A4884" t="s">
        <v>12961</v>
      </c>
      <c r="B4884">
        <v>15902634</v>
      </c>
      <c r="C4884" t="s">
        <v>65</v>
      </c>
      <c r="D4884">
        <v>357308868</v>
      </c>
      <c r="E4884" t="s">
        <v>66</v>
      </c>
      <c r="F4884">
        <v>4</v>
      </c>
      <c r="G4884">
        <v>0</v>
      </c>
      <c r="H4884">
        <v>0</v>
      </c>
      <c r="I4884" t="s">
        <v>15</v>
      </c>
      <c r="J4884" t="s">
        <v>12962</v>
      </c>
      <c r="K4884" t="s">
        <v>12963</v>
      </c>
      <c r="L4884" t="s">
        <v>12947</v>
      </c>
    </row>
    <row r="4885" spans="1:12" x14ac:dyDescent="0.25">
      <c r="A4885" t="s">
        <v>12964</v>
      </c>
      <c r="B4885">
        <v>45048873</v>
      </c>
      <c r="C4885" t="s">
        <v>328</v>
      </c>
      <c r="D4885">
        <v>168649310</v>
      </c>
      <c r="E4885" t="s">
        <v>329</v>
      </c>
      <c r="F4885">
        <v>5</v>
      </c>
      <c r="G4885">
        <v>0</v>
      </c>
      <c r="H4885">
        <v>0</v>
      </c>
      <c r="I4885" t="s">
        <v>15</v>
      </c>
      <c r="J4885" t="s">
        <v>2224</v>
      </c>
      <c r="K4885" t="s">
        <v>12965</v>
      </c>
      <c r="L4885" t="s">
        <v>12947</v>
      </c>
    </row>
    <row r="4886" spans="1:12" x14ac:dyDescent="0.25">
      <c r="A4886" t="s">
        <v>12966</v>
      </c>
      <c r="B4886">
        <v>3352648</v>
      </c>
      <c r="C4886" t="s">
        <v>208</v>
      </c>
      <c r="D4886">
        <v>415057628</v>
      </c>
      <c r="E4886" t="s">
        <v>209</v>
      </c>
      <c r="F4886">
        <v>4</v>
      </c>
      <c r="G4886">
        <v>0</v>
      </c>
      <c r="H4886">
        <v>0</v>
      </c>
      <c r="I4886" t="s">
        <v>15</v>
      </c>
      <c r="J4886" t="s">
        <v>12967</v>
      </c>
      <c r="K4886" t="s">
        <v>12968</v>
      </c>
      <c r="L4886" t="s">
        <v>12947</v>
      </c>
    </row>
    <row r="4887" spans="1:12" x14ac:dyDescent="0.25">
      <c r="A4887" t="s">
        <v>12969</v>
      </c>
      <c r="B4887">
        <v>1610658</v>
      </c>
      <c r="C4887" t="s">
        <v>6916</v>
      </c>
      <c r="D4887">
        <v>407404113</v>
      </c>
      <c r="E4887" t="s">
        <v>3167</v>
      </c>
      <c r="F4887">
        <v>4</v>
      </c>
      <c r="G4887">
        <v>1</v>
      </c>
      <c r="H4887">
        <v>4</v>
      </c>
      <c r="I4887" t="s">
        <v>15</v>
      </c>
      <c r="J4887" t="s">
        <v>1383</v>
      </c>
      <c r="K4887" t="s">
        <v>12970</v>
      </c>
      <c r="L4887" t="s">
        <v>12947</v>
      </c>
    </row>
    <row r="4888" spans="1:12" x14ac:dyDescent="0.25">
      <c r="A4888" t="s">
        <v>12971</v>
      </c>
      <c r="B4888">
        <v>33491142</v>
      </c>
      <c r="C4888" t="s">
        <v>550</v>
      </c>
      <c r="D4888">
        <v>380013605</v>
      </c>
      <c r="E4888" t="s">
        <v>551</v>
      </c>
      <c r="F4888">
        <v>1</v>
      </c>
      <c r="G4888">
        <v>1</v>
      </c>
      <c r="H4888">
        <v>2</v>
      </c>
      <c r="I4888" t="s">
        <v>15</v>
      </c>
      <c r="J4888" t="s">
        <v>12972</v>
      </c>
      <c r="K4888" t="s">
        <v>12973</v>
      </c>
      <c r="L4888" t="s">
        <v>12947</v>
      </c>
    </row>
    <row r="4889" spans="1:12" x14ac:dyDescent="0.25">
      <c r="A4889" t="s">
        <v>12974</v>
      </c>
      <c r="B4889">
        <v>3952093</v>
      </c>
      <c r="C4889" t="s">
        <v>1304</v>
      </c>
      <c r="D4889">
        <v>868768702</v>
      </c>
      <c r="E4889" t="s">
        <v>1305</v>
      </c>
      <c r="F4889">
        <v>5</v>
      </c>
      <c r="G4889">
        <v>0</v>
      </c>
      <c r="H4889">
        <v>0</v>
      </c>
      <c r="I4889" t="s">
        <v>15</v>
      </c>
      <c r="J4889" t="s">
        <v>12975</v>
      </c>
      <c r="K4889" t="s">
        <v>12976</v>
      </c>
      <c r="L4889" t="s">
        <v>12977</v>
      </c>
    </row>
    <row r="4890" spans="1:12" x14ac:dyDescent="0.25">
      <c r="A4890" t="s">
        <v>12978</v>
      </c>
      <c r="B4890">
        <v>3118088</v>
      </c>
      <c r="C4890" t="s">
        <v>144</v>
      </c>
      <c r="D4890">
        <v>614083399</v>
      </c>
      <c r="E4890" t="s">
        <v>145</v>
      </c>
      <c r="F4890">
        <v>3</v>
      </c>
      <c r="G4890">
        <v>4</v>
      </c>
      <c r="H4890">
        <v>4</v>
      </c>
      <c r="I4890" t="s">
        <v>15</v>
      </c>
      <c r="J4890" t="s">
        <v>12979</v>
      </c>
      <c r="K4890" t="s">
        <v>12980</v>
      </c>
      <c r="L4890" t="s">
        <v>12977</v>
      </c>
    </row>
    <row r="4891" spans="1:12" x14ac:dyDescent="0.25">
      <c r="A4891" t="s">
        <v>12981</v>
      </c>
      <c r="B4891">
        <v>45943725</v>
      </c>
      <c r="C4891" t="s">
        <v>4632</v>
      </c>
      <c r="D4891">
        <v>983445543</v>
      </c>
      <c r="E4891" t="s">
        <v>4633</v>
      </c>
      <c r="F4891">
        <v>5</v>
      </c>
      <c r="G4891">
        <v>0</v>
      </c>
      <c r="H4891">
        <v>0</v>
      </c>
      <c r="I4891" t="s">
        <v>15</v>
      </c>
      <c r="J4891" t="s">
        <v>12982</v>
      </c>
      <c r="K4891" t="s">
        <v>12983</v>
      </c>
      <c r="L4891" t="s">
        <v>12977</v>
      </c>
    </row>
    <row r="4892" spans="1:12" x14ac:dyDescent="0.25">
      <c r="A4892" t="s">
        <v>12984</v>
      </c>
      <c r="B4892">
        <v>47634515</v>
      </c>
      <c r="C4892" t="s">
        <v>739</v>
      </c>
      <c r="D4892">
        <v>494548935</v>
      </c>
      <c r="E4892" t="s">
        <v>740</v>
      </c>
      <c r="F4892">
        <v>5</v>
      </c>
      <c r="G4892">
        <v>0</v>
      </c>
      <c r="H4892">
        <v>0</v>
      </c>
      <c r="I4892" t="s">
        <v>15</v>
      </c>
      <c r="J4892" t="s">
        <v>12985</v>
      </c>
      <c r="K4892" t="s">
        <v>12986</v>
      </c>
      <c r="L4892" t="s">
        <v>12977</v>
      </c>
    </row>
    <row r="4893" spans="1:12" x14ac:dyDescent="0.25">
      <c r="A4893" t="s">
        <v>12987</v>
      </c>
      <c r="B4893">
        <v>45737879</v>
      </c>
      <c r="C4893" t="s">
        <v>1394</v>
      </c>
      <c r="D4893">
        <v>496940864</v>
      </c>
      <c r="E4893" t="s">
        <v>1395</v>
      </c>
      <c r="F4893">
        <v>1</v>
      </c>
      <c r="G4893">
        <v>1</v>
      </c>
      <c r="H4893">
        <v>1</v>
      </c>
      <c r="I4893" t="s">
        <v>15</v>
      </c>
      <c r="J4893" t="s">
        <v>12988</v>
      </c>
      <c r="K4893" t="s">
        <v>12989</v>
      </c>
      <c r="L4893" t="s">
        <v>12977</v>
      </c>
    </row>
    <row r="4894" spans="1:12" x14ac:dyDescent="0.25">
      <c r="A4894" t="s">
        <v>12990</v>
      </c>
      <c r="B4894">
        <v>9822277</v>
      </c>
      <c r="C4894" t="s">
        <v>13</v>
      </c>
      <c r="D4894">
        <v>732252283</v>
      </c>
      <c r="E4894" t="s">
        <v>14</v>
      </c>
      <c r="F4894">
        <v>5</v>
      </c>
      <c r="G4894">
        <v>0</v>
      </c>
      <c r="H4894">
        <v>0</v>
      </c>
      <c r="I4894" t="s">
        <v>15</v>
      </c>
      <c r="J4894" t="s">
        <v>682</v>
      </c>
      <c r="K4894" t="s">
        <v>12991</v>
      </c>
      <c r="L4894" t="s">
        <v>12977</v>
      </c>
    </row>
    <row r="4895" spans="1:12" x14ac:dyDescent="0.25">
      <c r="A4895" t="s">
        <v>12992</v>
      </c>
      <c r="B4895">
        <v>20936979</v>
      </c>
      <c r="C4895" t="s">
        <v>48</v>
      </c>
      <c r="D4895">
        <v>758099411</v>
      </c>
      <c r="E4895" t="s">
        <v>49</v>
      </c>
      <c r="F4895">
        <v>2</v>
      </c>
      <c r="G4895">
        <v>3</v>
      </c>
      <c r="H4895">
        <v>3</v>
      </c>
      <c r="I4895" t="s">
        <v>15</v>
      </c>
      <c r="J4895" t="s">
        <v>12993</v>
      </c>
      <c r="K4895" t="s">
        <v>12994</v>
      </c>
      <c r="L4895" t="s">
        <v>12995</v>
      </c>
    </row>
    <row r="4896" spans="1:12" x14ac:dyDescent="0.25">
      <c r="A4896" t="s">
        <v>12996</v>
      </c>
      <c r="B4896">
        <v>12728140</v>
      </c>
      <c r="C4896" t="s">
        <v>60</v>
      </c>
      <c r="D4896">
        <v>221722169</v>
      </c>
      <c r="E4896" t="s">
        <v>61</v>
      </c>
      <c r="F4896">
        <v>3</v>
      </c>
      <c r="G4896">
        <v>0</v>
      </c>
      <c r="H4896">
        <v>0</v>
      </c>
      <c r="I4896" t="s">
        <v>15</v>
      </c>
      <c r="J4896" t="s">
        <v>12997</v>
      </c>
      <c r="K4896" t="s">
        <v>12998</v>
      </c>
      <c r="L4896" t="s">
        <v>12995</v>
      </c>
    </row>
    <row r="4897" spans="1:12" x14ac:dyDescent="0.25">
      <c r="A4897" t="s">
        <v>12999</v>
      </c>
      <c r="B4897">
        <v>50848757</v>
      </c>
      <c r="C4897" t="s">
        <v>113</v>
      </c>
      <c r="D4897">
        <v>805407843</v>
      </c>
      <c r="E4897" t="s">
        <v>114</v>
      </c>
      <c r="F4897">
        <v>4</v>
      </c>
      <c r="G4897">
        <v>1</v>
      </c>
      <c r="H4897">
        <v>1</v>
      </c>
      <c r="I4897" t="s">
        <v>15</v>
      </c>
      <c r="J4897" t="s">
        <v>13000</v>
      </c>
      <c r="K4897" t="s">
        <v>13001</v>
      </c>
      <c r="L4897" t="s">
        <v>12995</v>
      </c>
    </row>
    <row r="4898" spans="1:12" x14ac:dyDescent="0.25">
      <c r="A4898" t="s">
        <v>13002</v>
      </c>
      <c r="B4898">
        <v>9952765</v>
      </c>
      <c r="C4898" t="s">
        <v>253</v>
      </c>
      <c r="D4898">
        <v>694290590</v>
      </c>
      <c r="E4898" t="s">
        <v>254</v>
      </c>
      <c r="F4898">
        <v>2</v>
      </c>
      <c r="G4898">
        <v>0</v>
      </c>
      <c r="H4898">
        <v>0</v>
      </c>
      <c r="I4898" t="s">
        <v>15</v>
      </c>
      <c r="J4898" t="s">
        <v>13003</v>
      </c>
      <c r="K4898" t="s">
        <v>13004</v>
      </c>
      <c r="L4898" t="s">
        <v>13005</v>
      </c>
    </row>
    <row r="4899" spans="1:12" x14ac:dyDescent="0.25">
      <c r="A4899" t="s">
        <v>13006</v>
      </c>
      <c r="B4899">
        <v>29541708</v>
      </c>
      <c r="C4899" t="s">
        <v>342</v>
      </c>
      <c r="D4899">
        <v>235105995</v>
      </c>
      <c r="E4899" t="s">
        <v>37</v>
      </c>
      <c r="F4899">
        <v>5</v>
      </c>
      <c r="G4899">
        <v>1</v>
      </c>
      <c r="H4899">
        <v>1</v>
      </c>
      <c r="I4899" t="s">
        <v>15</v>
      </c>
      <c r="J4899" t="s">
        <v>12854</v>
      </c>
      <c r="K4899" t="s">
        <v>13007</v>
      </c>
      <c r="L4899" t="s">
        <v>13005</v>
      </c>
    </row>
    <row r="4900" spans="1:12" x14ac:dyDescent="0.25">
      <c r="A4900" t="s">
        <v>13008</v>
      </c>
      <c r="B4900">
        <v>5579119</v>
      </c>
      <c r="C4900" t="s">
        <v>282</v>
      </c>
      <c r="D4900">
        <v>392681682</v>
      </c>
      <c r="E4900" t="s">
        <v>283</v>
      </c>
      <c r="F4900">
        <v>4</v>
      </c>
      <c r="G4900">
        <v>0</v>
      </c>
      <c r="H4900">
        <v>0</v>
      </c>
      <c r="I4900" t="s">
        <v>15</v>
      </c>
      <c r="J4900" t="s">
        <v>13009</v>
      </c>
      <c r="K4900" t="s">
        <v>13010</v>
      </c>
      <c r="L4900" t="s">
        <v>13005</v>
      </c>
    </row>
    <row r="4901" spans="1:12" x14ac:dyDescent="0.25">
      <c r="A4901" t="s">
        <v>13011</v>
      </c>
      <c r="B4901">
        <v>21228743</v>
      </c>
      <c r="C4901" t="s">
        <v>13</v>
      </c>
      <c r="D4901">
        <v>732252283</v>
      </c>
      <c r="E4901" t="s">
        <v>14</v>
      </c>
      <c r="F4901">
        <v>4</v>
      </c>
      <c r="G4901">
        <v>0</v>
      </c>
      <c r="H4901">
        <v>0</v>
      </c>
      <c r="I4901" t="s">
        <v>15</v>
      </c>
      <c r="J4901" t="s">
        <v>13012</v>
      </c>
      <c r="K4901" t="s">
        <v>13013</v>
      </c>
      <c r="L4901" t="s">
        <v>13005</v>
      </c>
    </row>
    <row r="4902" spans="1:12" x14ac:dyDescent="0.25">
      <c r="A4902" t="s">
        <v>13014</v>
      </c>
      <c r="B4902">
        <v>32228785</v>
      </c>
      <c r="C4902" t="s">
        <v>2147</v>
      </c>
      <c r="D4902">
        <v>486774008</v>
      </c>
      <c r="E4902" t="s">
        <v>234</v>
      </c>
      <c r="F4902">
        <v>5</v>
      </c>
      <c r="G4902">
        <v>0</v>
      </c>
      <c r="H4902">
        <v>0</v>
      </c>
      <c r="I4902" t="s">
        <v>15</v>
      </c>
      <c r="J4902" t="s">
        <v>13015</v>
      </c>
      <c r="K4902" t="s">
        <v>13016</v>
      </c>
      <c r="L4902" t="s">
        <v>13005</v>
      </c>
    </row>
    <row r="4903" spans="1:12" x14ac:dyDescent="0.25">
      <c r="A4903" t="s">
        <v>13017</v>
      </c>
      <c r="B4903">
        <v>20987352</v>
      </c>
      <c r="C4903" t="s">
        <v>6983</v>
      </c>
      <c r="D4903">
        <v>833461643</v>
      </c>
      <c r="E4903" t="s">
        <v>6984</v>
      </c>
      <c r="F4903">
        <v>1</v>
      </c>
      <c r="G4903">
        <v>0</v>
      </c>
      <c r="H4903">
        <v>1</v>
      </c>
      <c r="I4903" t="s">
        <v>15</v>
      </c>
      <c r="J4903" t="s">
        <v>3877</v>
      </c>
      <c r="K4903" t="s">
        <v>13018</v>
      </c>
      <c r="L4903" t="s">
        <v>13005</v>
      </c>
    </row>
    <row r="4904" spans="1:12" x14ac:dyDescent="0.25">
      <c r="A4904" t="s">
        <v>13019</v>
      </c>
      <c r="B4904">
        <v>33863526</v>
      </c>
      <c r="C4904" t="s">
        <v>722</v>
      </c>
      <c r="D4904">
        <v>486589264</v>
      </c>
      <c r="E4904" t="s">
        <v>723</v>
      </c>
      <c r="F4904">
        <v>5</v>
      </c>
      <c r="G4904">
        <v>0</v>
      </c>
      <c r="H4904">
        <v>0</v>
      </c>
      <c r="I4904" t="s">
        <v>15</v>
      </c>
      <c r="J4904" t="s">
        <v>13020</v>
      </c>
      <c r="K4904" t="s">
        <v>13021</v>
      </c>
      <c r="L4904" t="s">
        <v>13005</v>
      </c>
    </row>
    <row r="4905" spans="1:12" x14ac:dyDescent="0.25">
      <c r="A4905" t="s">
        <v>13022</v>
      </c>
      <c r="B4905">
        <v>35706505</v>
      </c>
      <c r="C4905" t="s">
        <v>253</v>
      </c>
      <c r="D4905">
        <v>694290590</v>
      </c>
      <c r="E4905" t="s">
        <v>254</v>
      </c>
      <c r="F4905">
        <v>5</v>
      </c>
      <c r="G4905">
        <v>0</v>
      </c>
      <c r="H4905">
        <v>0</v>
      </c>
      <c r="I4905" t="s">
        <v>15</v>
      </c>
      <c r="J4905" t="s">
        <v>13023</v>
      </c>
      <c r="K4905" t="s">
        <v>13024</v>
      </c>
      <c r="L4905" t="s">
        <v>13025</v>
      </c>
    </row>
    <row r="4906" spans="1:12" x14ac:dyDescent="0.25">
      <c r="A4906" t="s">
        <v>13026</v>
      </c>
      <c r="B4906">
        <v>47152241</v>
      </c>
      <c r="C4906" t="s">
        <v>33</v>
      </c>
      <c r="D4906">
        <v>919751065</v>
      </c>
      <c r="E4906" t="s">
        <v>34</v>
      </c>
      <c r="F4906">
        <v>5</v>
      </c>
      <c r="G4906">
        <v>0</v>
      </c>
      <c r="H4906">
        <v>0</v>
      </c>
      <c r="I4906" t="s">
        <v>15</v>
      </c>
      <c r="J4906" t="s">
        <v>13027</v>
      </c>
      <c r="K4906" t="s">
        <v>13028</v>
      </c>
      <c r="L4906" t="s">
        <v>13025</v>
      </c>
    </row>
    <row r="4907" spans="1:12" x14ac:dyDescent="0.25">
      <c r="A4907" t="s">
        <v>13029</v>
      </c>
      <c r="B4907">
        <v>17563293</v>
      </c>
      <c r="C4907" t="s">
        <v>1324</v>
      </c>
      <c r="D4907">
        <v>107341965</v>
      </c>
      <c r="E4907" t="s">
        <v>1325</v>
      </c>
      <c r="F4907">
        <v>4</v>
      </c>
      <c r="G4907">
        <v>0</v>
      </c>
      <c r="H4907">
        <v>0</v>
      </c>
      <c r="I4907" t="s">
        <v>15</v>
      </c>
      <c r="J4907" t="s">
        <v>13030</v>
      </c>
      <c r="K4907" t="s">
        <v>13031</v>
      </c>
      <c r="L4907" t="s">
        <v>13025</v>
      </c>
    </row>
    <row r="4908" spans="1:12" x14ac:dyDescent="0.25">
      <c r="A4908" t="s">
        <v>13032</v>
      </c>
      <c r="B4908">
        <v>1860996</v>
      </c>
      <c r="C4908" t="s">
        <v>151</v>
      </c>
      <c r="D4908">
        <v>197856712</v>
      </c>
      <c r="E4908" t="s">
        <v>152</v>
      </c>
      <c r="F4908">
        <v>5</v>
      </c>
      <c r="G4908">
        <v>0</v>
      </c>
      <c r="H4908">
        <v>0</v>
      </c>
      <c r="I4908" t="s">
        <v>15</v>
      </c>
      <c r="J4908" t="s">
        <v>346</v>
      </c>
      <c r="K4908" t="s">
        <v>13033</v>
      </c>
      <c r="L4908" t="s">
        <v>13025</v>
      </c>
    </row>
    <row r="4909" spans="1:12" x14ac:dyDescent="0.25">
      <c r="A4909" t="s">
        <v>13034</v>
      </c>
      <c r="B4909">
        <v>20480300</v>
      </c>
      <c r="C4909" t="s">
        <v>94</v>
      </c>
      <c r="D4909">
        <v>897437023</v>
      </c>
      <c r="E4909" t="s">
        <v>95</v>
      </c>
      <c r="F4909">
        <v>3</v>
      </c>
      <c r="G4909">
        <v>0</v>
      </c>
      <c r="H4909">
        <v>0</v>
      </c>
      <c r="I4909" t="s">
        <v>15</v>
      </c>
      <c r="J4909" t="s">
        <v>1496</v>
      </c>
      <c r="K4909" t="s">
        <v>13035</v>
      </c>
      <c r="L4909" t="s">
        <v>13025</v>
      </c>
    </row>
    <row r="4910" spans="1:12" x14ac:dyDescent="0.25">
      <c r="A4910" t="s">
        <v>13036</v>
      </c>
      <c r="B4910">
        <v>21189619</v>
      </c>
      <c r="C4910" t="s">
        <v>413</v>
      </c>
      <c r="D4910">
        <v>328811288</v>
      </c>
      <c r="E4910" t="s">
        <v>414</v>
      </c>
      <c r="F4910">
        <v>5</v>
      </c>
      <c r="G4910">
        <v>0</v>
      </c>
      <c r="H4910">
        <v>0</v>
      </c>
      <c r="I4910" t="s">
        <v>15</v>
      </c>
      <c r="J4910" t="s">
        <v>13037</v>
      </c>
      <c r="K4910" t="s">
        <v>13038</v>
      </c>
      <c r="L4910" t="s">
        <v>13025</v>
      </c>
    </row>
    <row r="4911" spans="1:12" x14ac:dyDescent="0.25">
      <c r="A4911" t="s">
        <v>13039</v>
      </c>
      <c r="B4911">
        <v>8063803</v>
      </c>
      <c r="C4911" t="s">
        <v>1304</v>
      </c>
      <c r="D4911">
        <v>868768702</v>
      </c>
      <c r="E4911" t="s">
        <v>1305</v>
      </c>
      <c r="F4911">
        <v>3</v>
      </c>
      <c r="G4911">
        <v>0</v>
      </c>
      <c r="H4911">
        <v>0</v>
      </c>
      <c r="I4911" t="s">
        <v>15</v>
      </c>
      <c r="J4911" t="s">
        <v>13040</v>
      </c>
      <c r="K4911" t="s">
        <v>13041</v>
      </c>
      <c r="L4911" t="s">
        <v>13042</v>
      </c>
    </row>
    <row r="4912" spans="1:12" x14ac:dyDescent="0.25">
      <c r="A4912" t="s">
        <v>13043</v>
      </c>
      <c r="B4912">
        <v>12606428</v>
      </c>
      <c r="C4912" t="s">
        <v>12126</v>
      </c>
      <c r="D4912">
        <v>761176783</v>
      </c>
      <c r="E4912" t="s">
        <v>12127</v>
      </c>
      <c r="F4912">
        <v>5</v>
      </c>
      <c r="G4912">
        <v>0</v>
      </c>
      <c r="H4912">
        <v>0</v>
      </c>
      <c r="I4912" t="s">
        <v>15</v>
      </c>
      <c r="J4912" t="s">
        <v>13044</v>
      </c>
      <c r="K4912" t="s">
        <v>13045</v>
      </c>
      <c r="L4912" t="s">
        <v>13042</v>
      </c>
    </row>
    <row r="4913" spans="1:12" x14ac:dyDescent="0.25">
      <c r="A4913" t="s">
        <v>13046</v>
      </c>
      <c r="B4913">
        <v>40641391</v>
      </c>
      <c r="C4913" t="s">
        <v>189</v>
      </c>
      <c r="D4913">
        <v>963066492</v>
      </c>
      <c r="E4913" t="s">
        <v>190</v>
      </c>
      <c r="F4913">
        <v>4</v>
      </c>
      <c r="G4913">
        <v>7</v>
      </c>
      <c r="H4913">
        <v>7</v>
      </c>
      <c r="I4913" t="s">
        <v>15</v>
      </c>
      <c r="J4913" t="s">
        <v>13047</v>
      </c>
      <c r="K4913" t="s">
        <v>13048</v>
      </c>
      <c r="L4913" t="s">
        <v>13042</v>
      </c>
    </row>
    <row r="4914" spans="1:12" x14ac:dyDescent="0.25">
      <c r="A4914" t="s">
        <v>13049</v>
      </c>
      <c r="B4914">
        <v>1972182</v>
      </c>
      <c r="C4914" t="s">
        <v>338</v>
      </c>
      <c r="D4914">
        <v>614083399</v>
      </c>
      <c r="E4914" t="s">
        <v>145</v>
      </c>
      <c r="F4914">
        <v>4</v>
      </c>
      <c r="G4914">
        <v>0</v>
      </c>
      <c r="H4914">
        <v>0</v>
      </c>
      <c r="I4914" t="s">
        <v>15</v>
      </c>
      <c r="J4914" t="s">
        <v>13050</v>
      </c>
      <c r="K4914" t="s">
        <v>13051</v>
      </c>
      <c r="L4914" t="s">
        <v>13042</v>
      </c>
    </row>
    <row r="4915" spans="1:12" x14ac:dyDescent="0.25">
      <c r="A4915" t="s">
        <v>13052</v>
      </c>
      <c r="B4915">
        <v>14780359</v>
      </c>
      <c r="C4915" t="s">
        <v>13</v>
      </c>
      <c r="D4915">
        <v>732252283</v>
      </c>
      <c r="E4915" t="s">
        <v>14</v>
      </c>
      <c r="F4915">
        <v>5</v>
      </c>
      <c r="G4915">
        <v>0</v>
      </c>
      <c r="H4915">
        <v>0</v>
      </c>
      <c r="I4915" t="s">
        <v>15</v>
      </c>
      <c r="J4915" t="s">
        <v>7939</v>
      </c>
      <c r="K4915" t="s">
        <v>13053</v>
      </c>
      <c r="L4915" t="s">
        <v>13042</v>
      </c>
    </row>
    <row r="4916" spans="1:12" x14ac:dyDescent="0.25">
      <c r="A4916" t="s">
        <v>13054</v>
      </c>
      <c r="B4916">
        <v>9121863</v>
      </c>
      <c r="C4916" t="s">
        <v>321</v>
      </c>
      <c r="D4916">
        <v>127343313</v>
      </c>
      <c r="E4916" t="s">
        <v>322</v>
      </c>
      <c r="F4916">
        <v>5</v>
      </c>
      <c r="G4916">
        <v>0</v>
      </c>
      <c r="H4916">
        <v>0</v>
      </c>
      <c r="I4916" t="s">
        <v>15</v>
      </c>
      <c r="J4916" t="s">
        <v>264</v>
      </c>
      <c r="K4916" t="s">
        <v>13055</v>
      </c>
      <c r="L4916" t="s">
        <v>13042</v>
      </c>
    </row>
    <row r="4917" spans="1:12" x14ac:dyDescent="0.25">
      <c r="A4917" t="s">
        <v>13056</v>
      </c>
      <c r="B4917">
        <v>15760512</v>
      </c>
      <c r="C4917" t="s">
        <v>48</v>
      </c>
      <c r="D4917">
        <v>758099411</v>
      </c>
      <c r="E4917" t="s">
        <v>49</v>
      </c>
      <c r="F4917">
        <v>4</v>
      </c>
      <c r="G4917">
        <v>1</v>
      </c>
      <c r="H4917">
        <v>1</v>
      </c>
      <c r="I4917" t="s">
        <v>15</v>
      </c>
      <c r="J4917" t="s">
        <v>13057</v>
      </c>
      <c r="K4917" t="s">
        <v>13058</v>
      </c>
      <c r="L4917" t="s">
        <v>13042</v>
      </c>
    </row>
    <row r="4918" spans="1:12" x14ac:dyDescent="0.25">
      <c r="A4918" t="s">
        <v>13059</v>
      </c>
      <c r="B4918">
        <v>40177209</v>
      </c>
      <c r="C4918" t="s">
        <v>208</v>
      </c>
      <c r="D4918">
        <v>415057628</v>
      </c>
      <c r="E4918" t="s">
        <v>209</v>
      </c>
      <c r="F4918">
        <v>5</v>
      </c>
      <c r="G4918">
        <v>0</v>
      </c>
      <c r="H4918">
        <v>0</v>
      </c>
      <c r="I4918" t="s">
        <v>15</v>
      </c>
      <c r="J4918" t="s">
        <v>13060</v>
      </c>
      <c r="K4918" t="s">
        <v>13061</v>
      </c>
      <c r="L4918" t="s">
        <v>13042</v>
      </c>
    </row>
    <row r="4919" spans="1:12" x14ac:dyDescent="0.25">
      <c r="A4919" t="s">
        <v>13062</v>
      </c>
      <c r="B4919">
        <v>17165458</v>
      </c>
      <c r="C4919" t="s">
        <v>253</v>
      </c>
      <c r="D4919">
        <v>694290590</v>
      </c>
      <c r="E4919" t="s">
        <v>254</v>
      </c>
      <c r="F4919">
        <v>1</v>
      </c>
      <c r="G4919">
        <v>0</v>
      </c>
      <c r="H4919">
        <v>0</v>
      </c>
      <c r="I4919" t="s">
        <v>15</v>
      </c>
      <c r="J4919" t="s">
        <v>13063</v>
      </c>
      <c r="K4919" t="s">
        <v>13064</v>
      </c>
      <c r="L4919" t="s">
        <v>13065</v>
      </c>
    </row>
    <row r="4920" spans="1:12" x14ac:dyDescent="0.25">
      <c r="A4920" t="s">
        <v>13066</v>
      </c>
      <c r="B4920">
        <v>11593439</v>
      </c>
      <c r="C4920" t="s">
        <v>2207</v>
      </c>
      <c r="D4920">
        <v>396337866</v>
      </c>
      <c r="E4920" t="s">
        <v>2208</v>
      </c>
      <c r="F4920">
        <v>5</v>
      </c>
      <c r="G4920">
        <v>1</v>
      </c>
      <c r="H4920">
        <v>1</v>
      </c>
      <c r="I4920" t="s">
        <v>15</v>
      </c>
      <c r="J4920" t="s">
        <v>13067</v>
      </c>
      <c r="K4920" t="s">
        <v>13068</v>
      </c>
      <c r="L4920" t="s">
        <v>13065</v>
      </c>
    </row>
    <row r="4921" spans="1:12" x14ac:dyDescent="0.25">
      <c r="A4921" t="s">
        <v>13069</v>
      </c>
      <c r="B4921">
        <v>13197926</v>
      </c>
      <c r="C4921" t="s">
        <v>221</v>
      </c>
      <c r="D4921">
        <v>531585937</v>
      </c>
      <c r="E4921" t="s">
        <v>222</v>
      </c>
      <c r="F4921">
        <v>3</v>
      </c>
      <c r="G4921">
        <v>0</v>
      </c>
      <c r="H4921">
        <v>0</v>
      </c>
      <c r="I4921" t="s">
        <v>15</v>
      </c>
      <c r="J4921" t="s">
        <v>13070</v>
      </c>
      <c r="K4921" t="s">
        <v>13071</v>
      </c>
      <c r="L4921" t="s">
        <v>13065</v>
      </c>
    </row>
    <row r="4922" spans="1:12" x14ac:dyDescent="0.25">
      <c r="A4922" t="s">
        <v>13072</v>
      </c>
      <c r="B4922">
        <v>4950468</v>
      </c>
      <c r="C4922" t="s">
        <v>413</v>
      </c>
      <c r="D4922">
        <v>328811288</v>
      </c>
      <c r="E4922" t="s">
        <v>414</v>
      </c>
      <c r="F4922">
        <v>5</v>
      </c>
      <c r="G4922">
        <v>0</v>
      </c>
      <c r="H4922">
        <v>0</v>
      </c>
      <c r="I4922" t="s">
        <v>15</v>
      </c>
      <c r="J4922" t="s">
        <v>13073</v>
      </c>
      <c r="K4922" t="s">
        <v>13074</v>
      </c>
      <c r="L4922" t="s">
        <v>13065</v>
      </c>
    </row>
    <row r="4923" spans="1:12" x14ac:dyDescent="0.25">
      <c r="A4923" t="s">
        <v>13075</v>
      </c>
      <c r="B4923">
        <v>50527854</v>
      </c>
      <c r="C4923" t="s">
        <v>413</v>
      </c>
      <c r="D4923">
        <v>328811288</v>
      </c>
      <c r="E4923" t="s">
        <v>414</v>
      </c>
      <c r="F4923">
        <v>2</v>
      </c>
      <c r="G4923">
        <v>4</v>
      </c>
      <c r="H4923">
        <v>5</v>
      </c>
      <c r="I4923" t="s">
        <v>15</v>
      </c>
      <c r="J4923" t="s">
        <v>13076</v>
      </c>
      <c r="K4923" t="s">
        <v>13077</v>
      </c>
      <c r="L4923" t="s">
        <v>13065</v>
      </c>
    </row>
    <row r="4924" spans="1:12" x14ac:dyDescent="0.25">
      <c r="A4924" t="s">
        <v>13079</v>
      </c>
      <c r="B4924">
        <v>10845581</v>
      </c>
      <c r="C4924" t="s">
        <v>413</v>
      </c>
      <c r="D4924">
        <v>328811288</v>
      </c>
      <c r="E4924" t="s">
        <v>414</v>
      </c>
      <c r="F4924">
        <v>4</v>
      </c>
      <c r="G4924">
        <v>0</v>
      </c>
      <c r="H4924">
        <v>0</v>
      </c>
      <c r="I4924" t="s">
        <v>15</v>
      </c>
      <c r="J4924" t="s">
        <v>13080</v>
      </c>
      <c r="K4924" t="s">
        <v>13081</v>
      </c>
      <c r="L4924" t="s">
        <v>13065</v>
      </c>
    </row>
    <row r="4925" spans="1:12" x14ac:dyDescent="0.25">
      <c r="A4925" t="s">
        <v>13082</v>
      </c>
      <c r="B4925">
        <v>47684966</v>
      </c>
      <c r="C4925" t="s">
        <v>20</v>
      </c>
      <c r="D4925">
        <v>670161917</v>
      </c>
      <c r="E4925" t="s">
        <v>21</v>
      </c>
      <c r="F4925">
        <v>5</v>
      </c>
      <c r="G4925">
        <v>0</v>
      </c>
      <c r="H4925">
        <v>0</v>
      </c>
      <c r="I4925" t="s">
        <v>15</v>
      </c>
      <c r="J4925" t="s">
        <v>13083</v>
      </c>
      <c r="K4925" t="s">
        <v>13084</v>
      </c>
      <c r="L4925" t="s">
        <v>13085</v>
      </c>
    </row>
    <row r="4926" spans="1:12" x14ac:dyDescent="0.25">
      <c r="A4926" t="s">
        <v>13086</v>
      </c>
      <c r="B4926">
        <v>20441284</v>
      </c>
      <c r="C4926" t="s">
        <v>6983</v>
      </c>
      <c r="D4926">
        <v>833461643</v>
      </c>
      <c r="E4926" t="s">
        <v>6984</v>
      </c>
      <c r="F4926">
        <v>5</v>
      </c>
      <c r="G4926">
        <v>0</v>
      </c>
      <c r="H4926">
        <v>0</v>
      </c>
      <c r="I4926" t="s">
        <v>15</v>
      </c>
      <c r="J4926" t="s">
        <v>13087</v>
      </c>
      <c r="K4926" t="s">
        <v>13088</v>
      </c>
      <c r="L4926" t="s">
        <v>13085</v>
      </c>
    </row>
    <row r="4927" spans="1:12" x14ac:dyDescent="0.25">
      <c r="A4927" t="s">
        <v>13089</v>
      </c>
      <c r="B4927">
        <v>16753075</v>
      </c>
      <c r="C4927" t="s">
        <v>75</v>
      </c>
      <c r="D4927">
        <v>26711891</v>
      </c>
      <c r="E4927" t="s">
        <v>76</v>
      </c>
      <c r="F4927">
        <v>5</v>
      </c>
      <c r="G4927">
        <v>0</v>
      </c>
      <c r="H4927">
        <v>0</v>
      </c>
      <c r="I4927" t="s">
        <v>15</v>
      </c>
      <c r="J4927" t="s">
        <v>13090</v>
      </c>
      <c r="K4927" t="s">
        <v>13091</v>
      </c>
      <c r="L4927" t="s">
        <v>13085</v>
      </c>
    </row>
    <row r="4928" spans="1:12" x14ac:dyDescent="0.25">
      <c r="A4928" t="s">
        <v>13092</v>
      </c>
      <c r="B4928">
        <v>50871234</v>
      </c>
      <c r="C4928" t="s">
        <v>60</v>
      </c>
      <c r="D4928">
        <v>221722169</v>
      </c>
      <c r="E4928" t="s">
        <v>61</v>
      </c>
      <c r="F4928">
        <v>4</v>
      </c>
      <c r="G4928">
        <v>0</v>
      </c>
      <c r="H4928">
        <v>0</v>
      </c>
      <c r="I4928" t="s">
        <v>15</v>
      </c>
      <c r="J4928" t="s">
        <v>13093</v>
      </c>
      <c r="K4928" t="s">
        <v>13094</v>
      </c>
      <c r="L4928" t="s">
        <v>13085</v>
      </c>
    </row>
    <row r="4929" spans="1:12" x14ac:dyDescent="0.25">
      <c r="A4929" t="s">
        <v>13095</v>
      </c>
      <c r="B4929">
        <v>49770111</v>
      </c>
      <c r="C4929" t="s">
        <v>151</v>
      </c>
      <c r="D4929">
        <v>197856712</v>
      </c>
      <c r="E4929" t="s">
        <v>152</v>
      </c>
      <c r="F4929">
        <v>4</v>
      </c>
      <c r="G4929">
        <v>0</v>
      </c>
      <c r="H4929">
        <v>0</v>
      </c>
      <c r="I4929" t="s">
        <v>15</v>
      </c>
      <c r="J4929" t="s">
        <v>13096</v>
      </c>
      <c r="K4929" t="s">
        <v>13097</v>
      </c>
      <c r="L4929" t="s">
        <v>13098</v>
      </c>
    </row>
    <row r="4930" spans="1:12" x14ac:dyDescent="0.25">
      <c r="A4930" t="s">
        <v>13099</v>
      </c>
      <c r="B4930">
        <v>34759153</v>
      </c>
      <c r="C4930" t="s">
        <v>253</v>
      </c>
      <c r="D4930">
        <v>694290590</v>
      </c>
      <c r="E4930" t="s">
        <v>254</v>
      </c>
      <c r="F4930">
        <v>5</v>
      </c>
      <c r="G4930">
        <v>0</v>
      </c>
      <c r="H4930">
        <v>0</v>
      </c>
      <c r="I4930" t="s">
        <v>15</v>
      </c>
      <c r="J4930" t="s">
        <v>13100</v>
      </c>
      <c r="K4930" t="s">
        <v>13101</v>
      </c>
      <c r="L4930" t="s">
        <v>13098</v>
      </c>
    </row>
    <row r="4931" spans="1:12" x14ac:dyDescent="0.25">
      <c r="A4931" t="s">
        <v>13102</v>
      </c>
      <c r="B4931">
        <v>7378910</v>
      </c>
      <c r="C4931" t="s">
        <v>13</v>
      </c>
      <c r="D4931">
        <v>732252283</v>
      </c>
      <c r="E4931" t="s">
        <v>14</v>
      </c>
      <c r="F4931">
        <v>5</v>
      </c>
      <c r="G4931">
        <v>0</v>
      </c>
      <c r="H4931">
        <v>0</v>
      </c>
      <c r="I4931" t="s">
        <v>15</v>
      </c>
      <c r="J4931" t="s">
        <v>785</v>
      </c>
      <c r="K4931" t="s">
        <v>13103</v>
      </c>
      <c r="L4931" t="s">
        <v>13104</v>
      </c>
    </row>
    <row r="4932" spans="1:12" x14ac:dyDescent="0.25">
      <c r="A4932" t="s">
        <v>13105</v>
      </c>
      <c r="B4932">
        <v>46634867</v>
      </c>
      <c r="C4932" t="s">
        <v>413</v>
      </c>
      <c r="D4932">
        <v>328811288</v>
      </c>
      <c r="E4932" t="s">
        <v>414</v>
      </c>
      <c r="F4932">
        <v>5</v>
      </c>
      <c r="G4932">
        <v>0</v>
      </c>
      <c r="H4932">
        <v>0</v>
      </c>
      <c r="I4932" t="s">
        <v>15</v>
      </c>
      <c r="J4932" t="s">
        <v>13106</v>
      </c>
      <c r="K4932" t="s">
        <v>13107</v>
      </c>
      <c r="L4932" t="s">
        <v>13104</v>
      </c>
    </row>
    <row r="4933" spans="1:12" x14ac:dyDescent="0.25">
      <c r="A4933" t="s">
        <v>13108</v>
      </c>
      <c r="B4933">
        <v>26463018</v>
      </c>
      <c r="C4933" t="s">
        <v>48</v>
      </c>
      <c r="D4933">
        <v>758099411</v>
      </c>
      <c r="E4933" t="s">
        <v>49</v>
      </c>
      <c r="F4933">
        <v>5</v>
      </c>
      <c r="G4933">
        <v>0</v>
      </c>
      <c r="H4933">
        <v>0</v>
      </c>
      <c r="I4933" t="s">
        <v>15</v>
      </c>
      <c r="J4933" t="s">
        <v>13109</v>
      </c>
      <c r="K4933" t="s">
        <v>13110</v>
      </c>
      <c r="L4933" t="s">
        <v>13104</v>
      </c>
    </row>
    <row r="4934" spans="1:12" x14ac:dyDescent="0.25">
      <c r="A4934" t="s">
        <v>13111</v>
      </c>
      <c r="B4934">
        <v>40183311</v>
      </c>
      <c r="C4934" t="s">
        <v>342</v>
      </c>
      <c r="D4934">
        <v>235105995</v>
      </c>
      <c r="E4934" t="s">
        <v>37</v>
      </c>
      <c r="F4934">
        <v>5</v>
      </c>
      <c r="G4934">
        <v>1</v>
      </c>
      <c r="H4934">
        <v>1</v>
      </c>
      <c r="I4934" t="s">
        <v>15</v>
      </c>
      <c r="J4934" t="s">
        <v>13112</v>
      </c>
      <c r="K4934" t="s">
        <v>13113</v>
      </c>
      <c r="L4934" t="s">
        <v>13104</v>
      </c>
    </row>
    <row r="4935" spans="1:12" x14ac:dyDescent="0.25">
      <c r="A4935" t="s">
        <v>13114</v>
      </c>
      <c r="B4935">
        <v>11966599</v>
      </c>
      <c r="C4935" t="s">
        <v>321</v>
      </c>
      <c r="D4935">
        <v>127343313</v>
      </c>
      <c r="E4935" t="s">
        <v>322</v>
      </c>
      <c r="F4935">
        <v>4</v>
      </c>
      <c r="G4935">
        <v>224</v>
      </c>
      <c r="H4935">
        <v>230</v>
      </c>
      <c r="I4935" t="s">
        <v>15</v>
      </c>
      <c r="J4935" t="s">
        <v>13115</v>
      </c>
      <c r="K4935" t="s">
        <v>13116</v>
      </c>
      <c r="L4935" t="s">
        <v>13104</v>
      </c>
    </row>
    <row r="4936" spans="1:12" x14ac:dyDescent="0.25">
      <c r="A4936" t="s">
        <v>13117</v>
      </c>
      <c r="B4936">
        <v>10455059</v>
      </c>
      <c r="C4936" t="s">
        <v>328</v>
      </c>
      <c r="D4936">
        <v>168649310</v>
      </c>
      <c r="E4936" t="s">
        <v>329</v>
      </c>
      <c r="F4936">
        <v>5</v>
      </c>
      <c r="G4936">
        <v>4</v>
      </c>
      <c r="H4936">
        <v>4</v>
      </c>
      <c r="I4936" t="s">
        <v>15</v>
      </c>
      <c r="J4936" t="s">
        <v>13118</v>
      </c>
      <c r="K4936" t="s">
        <v>13119</v>
      </c>
      <c r="L4936" t="s">
        <v>13104</v>
      </c>
    </row>
    <row r="4937" spans="1:12" x14ac:dyDescent="0.25">
      <c r="A4937" t="s">
        <v>13120</v>
      </c>
      <c r="B4937">
        <v>32346365</v>
      </c>
      <c r="C4937" t="s">
        <v>33</v>
      </c>
      <c r="D4937">
        <v>919751065</v>
      </c>
      <c r="E4937" t="s">
        <v>34</v>
      </c>
      <c r="F4937">
        <v>5</v>
      </c>
      <c r="G4937">
        <v>0</v>
      </c>
      <c r="H4937">
        <v>0</v>
      </c>
      <c r="I4937" t="s">
        <v>15</v>
      </c>
      <c r="J4937" t="s">
        <v>13121</v>
      </c>
      <c r="K4937" t="s">
        <v>13122</v>
      </c>
      <c r="L4937" t="s">
        <v>13104</v>
      </c>
    </row>
    <row r="4938" spans="1:12" x14ac:dyDescent="0.25">
      <c r="A4938" t="s">
        <v>13123</v>
      </c>
      <c r="B4938">
        <v>12597757</v>
      </c>
      <c r="C4938" t="s">
        <v>48</v>
      </c>
      <c r="D4938">
        <v>758099411</v>
      </c>
      <c r="E4938" t="s">
        <v>49</v>
      </c>
      <c r="F4938">
        <v>5</v>
      </c>
      <c r="G4938">
        <v>1</v>
      </c>
      <c r="H4938">
        <v>1</v>
      </c>
      <c r="I4938" t="s">
        <v>15</v>
      </c>
      <c r="J4938" t="s">
        <v>13124</v>
      </c>
      <c r="K4938" t="s">
        <v>13125</v>
      </c>
      <c r="L4938" t="s">
        <v>13126</v>
      </c>
    </row>
    <row r="4939" spans="1:12" x14ac:dyDescent="0.25">
      <c r="A4939" t="s">
        <v>13127</v>
      </c>
      <c r="B4939">
        <v>12502711</v>
      </c>
      <c r="C4939" t="s">
        <v>48</v>
      </c>
      <c r="D4939">
        <v>758099411</v>
      </c>
      <c r="E4939" t="s">
        <v>49</v>
      </c>
      <c r="F4939">
        <v>5</v>
      </c>
      <c r="G4939">
        <v>0</v>
      </c>
      <c r="H4939">
        <v>0</v>
      </c>
      <c r="I4939" t="s">
        <v>15</v>
      </c>
      <c r="J4939" t="s">
        <v>13128</v>
      </c>
      <c r="K4939" t="s">
        <v>13129</v>
      </c>
      <c r="L4939" t="s">
        <v>13126</v>
      </c>
    </row>
    <row r="4940" spans="1:12" x14ac:dyDescent="0.25">
      <c r="A4940" t="s">
        <v>13130</v>
      </c>
      <c r="B4940">
        <v>6579599</v>
      </c>
      <c r="C4940" t="s">
        <v>1589</v>
      </c>
      <c r="D4940">
        <v>814216548</v>
      </c>
      <c r="E4940" t="s">
        <v>283</v>
      </c>
      <c r="F4940">
        <v>4</v>
      </c>
      <c r="G4940">
        <v>0</v>
      </c>
      <c r="H4940">
        <v>0</v>
      </c>
      <c r="I4940" t="s">
        <v>15</v>
      </c>
      <c r="J4940" t="s">
        <v>13131</v>
      </c>
      <c r="K4940" t="s">
        <v>13132</v>
      </c>
      <c r="L4940" t="s">
        <v>13126</v>
      </c>
    </row>
    <row r="4941" spans="1:12" x14ac:dyDescent="0.25">
      <c r="A4941" t="s">
        <v>13133</v>
      </c>
      <c r="B4941">
        <v>49905373</v>
      </c>
      <c r="C4941" t="s">
        <v>1153</v>
      </c>
      <c r="D4941">
        <v>238410319</v>
      </c>
      <c r="E4941" t="s">
        <v>1154</v>
      </c>
      <c r="F4941">
        <v>5</v>
      </c>
      <c r="G4941">
        <v>0</v>
      </c>
      <c r="H4941">
        <v>0</v>
      </c>
      <c r="I4941" t="s">
        <v>15</v>
      </c>
      <c r="J4941" t="s">
        <v>13134</v>
      </c>
      <c r="K4941" t="s">
        <v>13135</v>
      </c>
      <c r="L4941" t="s">
        <v>13126</v>
      </c>
    </row>
    <row r="4942" spans="1:12" x14ac:dyDescent="0.25">
      <c r="A4942" t="s">
        <v>13136</v>
      </c>
      <c r="B4942">
        <v>17045362</v>
      </c>
      <c r="C4942" t="s">
        <v>195</v>
      </c>
      <c r="D4942">
        <v>443954263</v>
      </c>
      <c r="E4942" t="s">
        <v>196</v>
      </c>
      <c r="F4942">
        <v>5</v>
      </c>
      <c r="G4942">
        <v>1</v>
      </c>
      <c r="H4942">
        <v>1</v>
      </c>
      <c r="I4942" t="s">
        <v>15</v>
      </c>
      <c r="J4942" t="s">
        <v>861</v>
      </c>
      <c r="K4942" t="s">
        <v>13137</v>
      </c>
      <c r="L4942" t="s">
        <v>13126</v>
      </c>
    </row>
    <row r="4943" spans="1:12" x14ac:dyDescent="0.25">
      <c r="A4943" t="s">
        <v>13138</v>
      </c>
      <c r="B4943">
        <v>15601900</v>
      </c>
      <c r="C4943" t="s">
        <v>55</v>
      </c>
      <c r="D4943">
        <v>253762851</v>
      </c>
      <c r="E4943" t="s">
        <v>56</v>
      </c>
      <c r="F4943">
        <v>5</v>
      </c>
      <c r="G4943">
        <v>0</v>
      </c>
      <c r="H4943">
        <v>0</v>
      </c>
      <c r="I4943" t="s">
        <v>15</v>
      </c>
      <c r="J4943" t="s">
        <v>13139</v>
      </c>
      <c r="K4943" t="s">
        <v>13140</v>
      </c>
      <c r="L4943" t="s">
        <v>13126</v>
      </c>
    </row>
    <row r="4944" spans="1:12" x14ac:dyDescent="0.25">
      <c r="A4944" t="s">
        <v>13141</v>
      </c>
      <c r="B4944">
        <v>10094868</v>
      </c>
      <c r="C4944" t="s">
        <v>7115</v>
      </c>
      <c r="D4944">
        <v>535977674</v>
      </c>
      <c r="E4944" t="s">
        <v>7116</v>
      </c>
      <c r="F4944">
        <v>4</v>
      </c>
      <c r="G4944">
        <v>6</v>
      </c>
      <c r="H4944">
        <v>7</v>
      </c>
      <c r="I4944" t="s">
        <v>15</v>
      </c>
      <c r="J4944" t="s">
        <v>13142</v>
      </c>
      <c r="K4944" t="s">
        <v>13143</v>
      </c>
      <c r="L4944" t="s">
        <v>13126</v>
      </c>
    </row>
    <row r="4945" spans="1:12" x14ac:dyDescent="0.25">
      <c r="A4945" t="s">
        <v>13144</v>
      </c>
      <c r="B4945">
        <v>41466255</v>
      </c>
      <c r="C4945" t="s">
        <v>253</v>
      </c>
      <c r="D4945">
        <v>694290590</v>
      </c>
      <c r="E4945" t="s">
        <v>254</v>
      </c>
      <c r="F4945">
        <v>4</v>
      </c>
      <c r="G4945">
        <v>0</v>
      </c>
      <c r="H4945">
        <v>0</v>
      </c>
      <c r="I4945" t="s">
        <v>15</v>
      </c>
      <c r="J4945" t="s">
        <v>13145</v>
      </c>
      <c r="K4945" t="s">
        <v>13146</v>
      </c>
      <c r="L4945" t="s">
        <v>13126</v>
      </c>
    </row>
    <row r="4946" spans="1:12" x14ac:dyDescent="0.25">
      <c r="A4946" t="s">
        <v>13147</v>
      </c>
      <c r="B4946">
        <v>20023693</v>
      </c>
      <c r="C4946" t="s">
        <v>105</v>
      </c>
      <c r="D4946">
        <v>983445543</v>
      </c>
      <c r="E4946" t="s">
        <v>106</v>
      </c>
      <c r="F4946">
        <v>4</v>
      </c>
      <c r="G4946">
        <v>0</v>
      </c>
      <c r="H4946">
        <v>0</v>
      </c>
      <c r="I4946" t="s">
        <v>15</v>
      </c>
      <c r="J4946" t="s">
        <v>13148</v>
      </c>
      <c r="K4946" t="s">
        <v>13149</v>
      </c>
      <c r="L4946" t="s">
        <v>13126</v>
      </c>
    </row>
    <row r="4947" spans="1:12" x14ac:dyDescent="0.25">
      <c r="A4947" t="s">
        <v>13150</v>
      </c>
      <c r="B4947">
        <v>49775386</v>
      </c>
      <c r="C4947" t="s">
        <v>20</v>
      </c>
      <c r="D4947">
        <v>670161917</v>
      </c>
      <c r="E4947" t="s">
        <v>21</v>
      </c>
      <c r="F4947">
        <v>5</v>
      </c>
      <c r="G4947">
        <v>0</v>
      </c>
      <c r="H4947">
        <v>0</v>
      </c>
      <c r="I4947" t="s">
        <v>15</v>
      </c>
      <c r="J4947" t="s">
        <v>27</v>
      </c>
      <c r="K4947" t="s">
        <v>13151</v>
      </c>
      <c r="L4947" t="s">
        <v>13152</v>
      </c>
    </row>
    <row r="4948" spans="1:12" x14ac:dyDescent="0.25">
      <c r="A4948" t="s">
        <v>13153</v>
      </c>
      <c r="B4948">
        <v>46249204</v>
      </c>
      <c r="C4948" t="s">
        <v>189</v>
      </c>
      <c r="D4948">
        <v>963066492</v>
      </c>
      <c r="E4948" t="s">
        <v>190</v>
      </c>
      <c r="F4948">
        <v>2</v>
      </c>
      <c r="G4948">
        <v>0</v>
      </c>
      <c r="H4948">
        <v>0</v>
      </c>
      <c r="I4948" t="s">
        <v>15</v>
      </c>
      <c r="J4948" t="s">
        <v>6063</v>
      </c>
      <c r="K4948" t="s">
        <v>13154</v>
      </c>
      <c r="L4948" t="s">
        <v>13152</v>
      </c>
    </row>
    <row r="4949" spans="1:12" x14ac:dyDescent="0.25">
      <c r="A4949" t="s">
        <v>13155</v>
      </c>
      <c r="B4949">
        <v>6614118</v>
      </c>
      <c r="C4949" t="s">
        <v>2147</v>
      </c>
      <c r="D4949">
        <v>486774008</v>
      </c>
      <c r="E4949" t="s">
        <v>234</v>
      </c>
      <c r="F4949">
        <v>5</v>
      </c>
      <c r="G4949">
        <v>0</v>
      </c>
      <c r="H4949">
        <v>0</v>
      </c>
      <c r="I4949" t="s">
        <v>15</v>
      </c>
      <c r="J4949" t="s">
        <v>13156</v>
      </c>
      <c r="K4949" t="s">
        <v>13157</v>
      </c>
      <c r="L4949" t="s">
        <v>13152</v>
      </c>
    </row>
    <row r="4950" spans="1:12" x14ac:dyDescent="0.25">
      <c r="A4950" t="s">
        <v>13158</v>
      </c>
      <c r="B4950">
        <v>36485776</v>
      </c>
      <c r="C4950" t="s">
        <v>6983</v>
      </c>
      <c r="D4950">
        <v>833461643</v>
      </c>
      <c r="E4950" t="s">
        <v>6984</v>
      </c>
      <c r="F4950">
        <v>5</v>
      </c>
      <c r="G4950">
        <v>0</v>
      </c>
      <c r="H4950">
        <v>0</v>
      </c>
      <c r="I4950" t="s">
        <v>15</v>
      </c>
      <c r="J4950" t="s">
        <v>264</v>
      </c>
      <c r="K4950" t="s">
        <v>13159</v>
      </c>
      <c r="L4950" t="s">
        <v>13152</v>
      </c>
    </row>
    <row r="4951" spans="1:12" x14ac:dyDescent="0.25">
      <c r="A4951" t="s">
        <v>13160</v>
      </c>
      <c r="B4951">
        <v>53052448</v>
      </c>
      <c r="C4951" t="s">
        <v>2147</v>
      </c>
      <c r="D4951">
        <v>486774008</v>
      </c>
      <c r="E4951" t="s">
        <v>234</v>
      </c>
      <c r="F4951">
        <v>5</v>
      </c>
      <c r="G4951">
        <v>0</v>
      </c>
      <c r="H4951">
        <v>0</v>
      </c>
      <c r="I4951" t="s">
        <v>15</v>
      </c>
      <c r="J4951" t="s">
        <v>13161</v>
      </c>
      <c r="K4951" t="s">
        <v>13162</v>
      </c>
      <c r="L4951" t="s">
        <v>13152</v>
      </c>
    </row>
    <row r="4952" spans="1:12" x14ac:dyDescent="0.25">
      <c r="A4952" t="s">
        <v>13163</v>
      </c>
      <c r="B4952">
        <v>49317794</v>
      </c>
      <c r="C4952" t="s">
        <v>195</v>
      </c>
      <c r="D4952">
        <v>443954263</v>
      </c>
      <c r="E4952" t="s">
        <v>196</v>
      </c>
      <c r="F4952">
        <v>4</v>
      </c>
      <c r="G4952">
        <v>1</v>
      </c>
      <c r="H4952">
        <v>1</v>
      </c>
      <c r="I4952" t="s">
        <v>15</v>
      </c>
      <c r="J4952" t="s">
        <v>3212</v>
      </c>
      <c r="K4952" t="s">
        <v>13164</v>
      </c>
      <c r="L4952" t="s">
        <v>13152</v>
      </c>
    </row>
    <row r="4953" spans="1:12" x14ac:dyDescent="0.25">
      <c r="A4953" t="s">
        <v>13165</v>
      </c>
      <c r="B4953">
        <v>21186757</v>
      </c>
      <c r="C4953" t="s">
        <v>338</v>
      </c>
      <c r="D4953">
        <v>614083399</v>
      </c>
      <c r="E4953" t="s">
        <v>145</v>
      </c>
      <c r="F4953">
        <v>4</v>
      </c>
      <c r="G4953">
        <v>0</v>
      </c>
      <c r="H4953">
        <v>0</v>
      </c>
      <c r="I4953" t="s">
        <v>15</v>
      </c>
      <c r="J4953" t="s">
        <v>13166</v>
      </c>
      <c r="K4953" t="s">
        <v>13167</v>
      </c>
      <c r="L4953" t="s">
        <v>13168</v>
      </c>
    </row>
    <row r="4954" spans="1:12" x14ac:dyDescent="0.25">
      <c r="A4954" t="s">
        <v>13169</v>
      </c>
      <c r="B4954">
        <v>37416199</v>
      </c>
      <c r="C4954" t="s">
        <v>39</v>
      </c>
      <c r="D4954">
        <v>195677102</v>
      </c>
      <c r="E4954" t="s">
        <v>40</v>
      </c>
      <c r="F4954">
        <v>5</v>
      </c>
      <c r="G4954">
        <v>2</v>
      </c>
      <c r="H4954">
        <v>2</v>
      </c>
      <c r="I4954" t="s">
        <v>15</v>
      </c>
      <c r="J4954" t="s">
        <v>13170</v>
      </c>
      <c r="K4954" t="s">
        <v>13171</v>
      </c>
      <c r="L4954" t="s">
        <v>13168</v>
      </c>
    </row>
    <row r="4955" spans="1:12" x14ac:dyDescent="0.25">
      <c r="A4955" t="s">
        <v>13172</v>
      </c>
      <c r="B4955">
        <v>4418135</v>
      </c>
      <c r="C4955" t="s">
        <v>1153</v>
      </c>
      <c r="D4955">
        <v>238410319</v>
      </c>
      <c r="E4955" t="s">
        <v>1154</v>
      </c>
      <c r="F4955">
        <v>5</v>
      </c>
      <c r="G4955">
        <v>0</v>
      </c>
      <c r="H4955">
        <v>0</v>
      </c>
      <c r="I4955" t="s">
        <v>15</v>
      </c>
      <c r="J4955" t="s">
        <v>13173</v>
      </c>
      <c r="K4955" t="s">
        <v>13174</v>
      </c>
      <c r="L4955" t="s">
        <v>13168</v>
      </c>
    </row>
    <row r="4956" spans="1:12" x14ac:dyDescent="0.25">
      <c r="A4956" t="s">
        <v>13175</v>
      </c>
      <c r="B4956">
        <v>11253895</v>
      </c>
      <c r="C4956" t="s">
        <v>70</v>
      </c>
      <c r="D4956">
        <v>646926938</v>
      </c>
      <c r="E4956" t="s">
        <v>71</v>
      </c>
      <c r="F4956">
        <v>5</v>
      </c>
      <c r="G4956">
        <v>5</v>
      </c>
      <c r="H4956">
        <v>5</v>
      </c>
      <c r="I4956" t="s">
        <v>15</v>
      </c>
      <c r="J4956" t="s">
        <v>13176</v>
      </c>
      <c r="K4956" t="s">
        <v>13177</v>
      </c>
      <c r="L4956" t="s">
        <v>13168</v>
      </c>
    </row>
    <row r="4957" spans="1:12" x14ac:dyDescent="0.25">
      <c r="A4957" t="s">
        <v>13178</v>
      </c>
      <c r="B4957">
        <v>49568909</v>
      </c>
      <c r="C4957" t="s">
        <v>6983</v>
      </c>
      <c r="D4957">
        <v>833461643</v>
      </c>
      <c r="E4957" t="s">
        <v>6984</v>
      </c>
      <c r="F4957">
        <v>5</v>
      </c>
      <c r="G4957">
        <v>0</v>
      </c>
      <c r="H4957">
        <v>0</v>
      </c>
      <c r="I4957" t="s">
        <v>15</v>
      </c>
      <c r="J4957" t="s">
        <v>13179</v>
      </c>
      <c r="K4957" t="s">
        <v>13180</v>
      </c>
      <c r="L4957" t="s">
        <v>13168</v>
      </c>
    </row>
    <row r="4958" spans="1:12" x14ac:dyDescent="0.25">
      <c r="A4958" t="s">
        <v>13181</v>
      </c>
      <c r="B4958">
        <v>40916837</v>
      </c>
      <c r="C4958" t="s">
        <v>13</v>
      </c>
      <c r="D4958">
        <v>732252283</v>
      </c>
      <c r="E4958" t="s">
        <v>14</v>
      </c>
      <c r="F4958">
        <v>5</v>
      </c>
      <c r="G4958">
        <v>0</v>
      </c>
      <c r="H4958">
        <v>0</v>
      </c>
      <c r="I4958" t="s">
        <v>15</v>
      </c>
      <c r="J4958" t="s">
        <v>13182</v>
      </c>
      <c r="K4958" t="s">
        <v>13183</v>
      </c>
      <c r="L4958" t="s">
        <v>13168</v>
      </c>
    </row>
    <row r="4959" spans="1:12" x14ac:dyDescent="0.25">
      <c r="A4959" t="s">
        <v>13184</v>
      </c>
      <c r="B4959">
        <v>29356523</v>
      </c>
      <c r="C4959" t="s">
        <v>154</v>
      </c>
      <c r="D4959">
        <v>47684938</v>
      </c>
      <c r="E4959" t="s">
        <v>155</v>
      </c>
      <c r="F4959">
        <v>5</v>
      </c>
      <c r="G4959">
        <v>0</v>
      </c>
      <c r="H4959">
        <v>0</v>
      </c>
      <c r="I4959" t="s">
        <v>15</v>
      </c>
      <c r="J4959" t="s">
        <v>13185</v>
      </c>
      <c r="K4959" t="s">
        <v>13186</v>
      </c>
      <c r="L4959" t="s">
        <v>13168</v>
      </c>
    </row>
    <row r="4960" spans="1:12" x14ac:dyDescent="0.25">
      <c r="A4960" t="s">
        <v>13187</v>
      </c>
      <c r="B4960">
        <v>10481195</v>
      </c>
      <c r="C4960" t="s">
        <v>48</v>
      </c>
      <c r="D4960">
        <v>758099411</v>
      </c>
      <c r="E4960" t="s">
        <v>49</v>
      </c>
      <c r="F4960">
        <v>5</v>
      </c>
      <c r="G4960">
        <v>0</v>
      </c>
      <c r="H4960">
        <v>0</v>
      </c>
      <c r="I4960" t="s">
        <v>15</v>
      </c>
      <c r="J4960" t="s">
        <v>440</v>
      </c>
      <c r="K4960" t="s">
        <v>13188</v>
      </c>
      <c r="L4960" t="s">
        <v>13168</v>
      </c>
    </row>
    <row r="4961" spans="1:12" x14ac:dyDescent="0.25">
      <c r="A4961" t="s">
        <v>13189</v>
      </c>
      <c r="B4961">
        <v>19063815</v>
      </c>
      <c r="C4961" t="s">
        <v>253</v>
      </c>
      <c r="D4961">
        <v>694290590</v>
      </c>
      <c r="E4961" t="s">
        <v>254</v>
      </c>
      <c r="F4961">
        <v>5</v>
      </c>
      <c r="G4961">
        <v>0</v>
      </c>
      <c r="H4961">
        <v>0</v>
      </c>
      <c r="I4961" t="s">
        <v>15</v>
      </c>
      <c r="J4961" t="s">
        <v>12377</v>
      </c>
      <c r="K4961" t="s">
        <v>13190</v>
      </c>
      <c r="L4961" t="s">
        <v>13168</v>
      </c>
    </row>
    <row r="4962" spans="1:12" x14ac:dyDescent="0.25">
      <c r="A4962" t="s">
        <v>13191</v>
      </c>
      <c r="B4962">
        <v>52768611</v>
      </c>
      <c r="C4962" t="s">
        <v>48</v>
      </c>
      <c r="D4962">
        <v>758099411</v>
      </c>
      <c r="E4962" t="s">
        <v>49</v>
      </c>
      <c r="F4962">
        <v>3</v>
      </c>
      <c r="G4962">
        <v>0</v>
      </c>
      <c r="H4962">
        <v>0</v>
      </c>
      <c r="I4962" t="s">
        <v>15</v>
      </c>
      <c r="J4962" t="s">
        <v>13192</v>
      </c>
      <c r="K4962" t="s">
        <v>13193</v>
      </c>
      <c r="L4962" t="s">
        <v>13168</v>
      </c>
    </row>
    <row r="4963" spans="1:12" x14ac:dyDescent="0.25">
      <c r="A4963" t="s">
        <v>13194</v>
      </c>
      <c r="B4963">
        <v>47188951</v>
      </c>
      <c r="C4963" t="s">
        <v>48</v>
      </c>
      <c r="D4963">
        <v>758099411</v>
      </c>
      <c r="E4963" t="s">
        <v>49</v>
      </c>
      <c r="F4963">
        <v>5</v>
      </c>
      <c r="G4963">
        <v>0</v>
      </c>
      <c r="H4963">
        <v>0</v>
      </c>
      <c r="I4963" t="s">
        <v>15</v>
      </c>
      <c r="J4963" t="s">
        <v>16</v>
      </c>
      <c r="K4963" t="s">
        <v>13195</v>
      </c>
      <c r="L4963" t="s">
        <v>13196</v>
      </c>
    </row>
    <row r="4964" spans="1:12" x14ac:dyDescent="0.25">
      <c r="A4964" t="s">
        <v>13197</v>
      </c>
      <c r="B4964">
        <v>9543447</v>
      </c>
      <c r="C4964" t="s">
        <v>413</v>
      </c>
      <c r="D4964">
        <v>328811288</v>
      </c>
      <c r="E4964" t="s">
        <v>414</v>
      </c>
      <c r="F4964">
        <v>5</v>
      </c>
      <c r="G4964">
        <v>0</v>
      </c>
      <c r="H4964">
        <v>0</v>
      </c>
      <c r="I4964" t="s">
        <v>15</v>
      </c>
      <c r="J4964" t="s">
        <v>13198</v>
      </c>
      <c r="K4964" t="s">
        <v>13199</v>
      </c>
      <c r="L4964" t="s">
        <v>13196</v>
      </c>
    </row>
    <row r="4965" spans="1:12" x14ac:dyDescent="0.25">
      <c r="A4965" t="s">
        <v>13200</v>
      </c>
      <c r="B4965">
        <v>13987938</v>
      </c>
      <c r="C4965" t="s">
        <v>321</v>
      </c>
      <c r="D4965">
        <v>127343313</v>
      </c>
      <c r="E4965" t="s">
        <v>322</v>
      </c>
      <c r="F4965">
        <v>5</v>
      </c>
      <c r="G4965">
        <v>0</v>
      </c>
      <c r="H4965">
        <v>0</v>
      </c>
      <c r="I4965" t="s">
        <v>15</v>
      </c>
      <c r="J4965" t="s">
        <v>2296</v>
      </c>
      <c r="K4965" t="s">
        <v>13201</v>
      </c>
      <c r="L4965" t="s">
        <v>13196</v>
      </c>
    </row>
    <row r="4966" spans="1:12" x14ac:dyDescent="0.25">
      <c r="A4966" t="s">
        <v>13202</v>
      </c>
      <c r="B4966">
        <v>45718923</v>
      </c>
      <c r="C4966" t="s">
        <v>238</v>
      </c>
      <c r="D4966">
        <v>258419037</v>
      </c>
      <c r="E4966" t="s">
        <v>239</v>
      </c>
      <c r="F4966">
        <v>5</v>
      </c>
      <c r="G4966">
        <v>0</v>
      </c>
      <c r="H4966">
        <v>0</v>
      </c>
      <c r="I4966" t="s">
        <v>15</v>
      </c>
      <c r="J4966" t="s">
        <v>13203</v>
      </c>
      <c r="K4966" t="s">
        <v>13204</v>
      </c>
      <c r="L4966" t="s">
        <v>13196</v>
      </c>
    </row>
    <row r="4967" spans="1:12" x14ac:dyDescent="0.25">
      <c r="A4967" t="s">
        <v>13205</v>
      </c>
      <c r="B4967">
        <v>28533417</v>
      </c>
      <c r="C4967" t="s">
        <v>253</v>
      </c>
      <c r="D4967">
        <v>694290590</v>
      </c>
      <c r="E4967" t="s">
        <v>254</v>
      </c>
      <c r="F4967">
        <v>5</v>
      </c>
      <c r="G4967">
        <v>0</v>
      </c>
      <c r="H4967">
        <v>0</v>
      </c>
      <c r="I4967" t="s">
        <v>15</v>
      </c>
      <c r="J4967" t="s">
        <v>13206</v>
      </c>
      <c r="K4967" t="s">
        <v>13207</v>
      </c>
      <c r="L4967" t="s">
        <v>13196</v>
      </c>
    </row>
    <row r="4968" spans="1:12" x14ac:dyDescent="0.25">
      <c r="A4968" t="s">
        <v>13208</v>
      </c>
      <c r="B4968">
        <v>26484889</v>
      </c>
      <c r="C4968" t="s">
        <v>144</v>
      </c>
      <c r="D4968">
        <v>614083399</v>
      </c>
      <c r="E4968" t="s">
        <v>145</v>
      </c>
      <c r="F4968">
        <v>4</v>
      </c>
      <c r="G4968">
        <v>0</v>
      </c>
      <c r="H4968">
        <v>0</v>
      </c>
      <c r="I4968" t="s">
        <v>15</v>
      </c>
      <c r="J4968" t="s">
        <v>13209</v>
      </c>
      <c r="K4968" t="s">
        <v>13210</v>
      </c>
      <c r="L4968" t="s">
        <v>13211</v>
      </c>
    </row>
    <row r="4969" spans="1:12" x14ac:dyDescent="0.25">
      <c r="A4969" t="s">
        <v>13212</v>
      </c>
      <c r="B4969">
        <v>53015326</v>
      </c>
      <c r="C4969" t="s">
        <v>1296</v>
      </c>
      <c r="D4969">
        <v>423960</v>
      </c>
      <c r="E4969" t="s">
        <v>1297</v>
      </c>
      <c r="F4969">
        <v>5</v>
      </c>
      <c r="G4969">
        <v>0</v>
      </c>
      <c r="H4969">
        <v>0</v>
      </c>
      <c r="I4969" t="s">
        <v>15</v>
      </c>
      <c r="J4969" t="s">
        <v>13213</v>
      </c>
      <c r="K4969" t="s">
        <v>13214</v>
      </c>
      <c r="L4969" t="s">
        <v>13211</v>
      </c>
    </row>
    <row r="4970" spans="1:12" x14ac:dyDescent="0.25">
      <c r="A4970" t="s">
        <v>13215</v>
      </c>
      <c r="B4970">
        <v>20931758</v>
      </c>
      <c r="C4970" t="s">
        <v>48</v>
      </c>
      <c r="D4970">
        <v>758099411</v>
      </c>
      <c r="E4970" t="s">
        <v>49</v>
      </c>
      <c r="F4970">
        <v>5</v>
      </c>
      <c r="G4970">
        <v>0</v>
      </c>
      <c r="H4970">
        <v>0</v>
      </c>
      <c r="I4970" t="s">
        <v>15</v>
      </c>
      <c r="J4970" t="s">
        <v>4137</v>
      </c>
      <c r="K4970" t="s">
        <v>13216</v>
      </c>
      <c r="L4970" t="s">
        <v>13211</v>
      </c>
    </row>
    <row r="4971" spans="1:12" x14ac:dyDescent="0.25">
      <c r="A4971" t="s">
        <v>13217</v>
      </c>
      <c r="B4971">
        <v>44473570</v>
      </c>
      <c r="C4971" t="s">
        <v>512</v>
      </c>
      <c r="D4971">
        <v>987021536</v>
      </c>
      <c r="E4971" t="s">
        <v>513</v>
      </c>
      <c r="F4971">
        <v>3</v>
      </c>
      <c r="G4971">
        <v>1</v>
      </c>
      <c r="H4971">
        <v>2</v>
      </c>
      <c r="I4971" t="s">
        <v>15</v>
      </c>
      <c r="J4971" t="s">
        <v>9840</v>
      </c>
      <c r="K4971" t="s">
        <v>13218</v>
      </c>
      <c r="L4971" t="s">
        <v>13219</v>
      </c>
    </row>
    <row r="4972" spans="1:12" x14ac:dyDescent="0.25">
      <c r="A4972" t="s">
        <v>13220</v>
      </c>
      <c r="B4972">
        <v>30824790</v>
      </c>
      <c r="C4972" t="s">
        <v>4632</v>
      </c>
      <c r="D4972">
        <v>983445543</v>
      </c>
      <c r="E4972" t="s">
        <v>4633</v>
      </c>
      <c r="F4972">
        <v>3</v>
      </c>
      <c r="G4972">
        <v>2</v>
      </c>
      <c r="H4972">
        <v>2</v>
      </c>
      <c r="I4972" t="s">
        <v>15</v>
      </c>
      <c r="J4972" t="s">
        <v>13221</v>
      </c>
      <c r="K4972" t="s">
        <v>13222</v>
      </c>
      <c r="L4972" t="s">
        <v>13219</v>
      </c>
    </row>
    <row r="4973" spans="1:12" x14ac:dyDescent="0.25">
      <c r="A4973" t="s">
        <v>13223</v>
      </c>
      <c r="B4973">
        <v>38625723</v>
      </c>
      <c r="C4973" t="s">
        <v>2239</v>
      </c>
      <c r="D4973">
        <v>153523919</v>
      </c>
      <c r="E4973" t="s">
        <v>2240</v>
      </c>
      <c r="F4973">
        <v>1</v>
      </c>
      <c r="G4973">
        <v>0</v>
      </c>
      <c r="H4973">
        <v>0</v>
      </c>
      <c r="I4973" t="s">
        <v>15</v>
      </c>
      <c r="J4973" t="s">
        <v>13224</v>
      </c>
      <c r="K4973" t="s">
        <v>13225</v>
      </c>
      <c r="L4973" t="s">
        <v>13219</v>
      </c>
    </row>
    <row r="4974" spans="1:12" x14ac:dyDescent="0.25">
      <c r="A4974" t="s">
        <v>13226</v>
      </c>
      <c r="B4974">
        <v>24408107</v>
      </c>
      <c r="C4974" t="s">
        <v>321</v>
      </c>
      <c r="D4974">
        <v>127343313</v>
      </c>
      <c r="E4974" t="s">
        <v>322</v>
      </c>
      <c r="F4974">
        <v>5</v>
      </c>
      <c r="G4974">
        <v>0</v>
      </c>
      <c r="H4974">
        <v>0</v>
      </c>
      <c r="I4974" t="s">
        <v>15</v>
      </c>
      <c r="J4974" t="s">
        <v>13227</v>
      </c>
      <c r="K4974" t="s">
        <v>13228</v>
      </c>
      <c r="L4974" t="s">
        <v>13219</v>
      </c>
    </row>
    <row r="4975" spans="1:12" x14ac:dyDescent="0.25">
      <c r="A4975" t="s">
        <v>13229</v>
      </c>
      <c r="B4975">
        <v>19125203</v>
      </c>
      <c r="C4975" t="s">
        <v>13</v>
      </c>
      <c r="D4975">
        <v>732252283</v>
      </c>
      <c r="E4975" t="s">
        <v>14</v>
      </c>
      <c r="F4975">
        <v>3</v>
      </c>
      <c r="G4975">
        <v>0</v>
      </c>
      <c r="H4975">
        <v>0</v>
      </c>
      <c r="I4975" t="s">
        <v>15</v>
      </c>
      <c r="J4975" t="s">
        <v>13230</v>
      </c>
      <c r="K4975" t="s">
        <v>13231</v>
      </c>
      <c r="L4975" t="s">
        <v>13219</v>
      </c>
    </row>
    <row r="4976" spans="1:12" x14ac:dyDescent="0.25">
      <c r="A4976" t="s">
        <v>13232</v>
      </c>
      <c r="B4976">
        <v>34174175</v>
      </c>
      <c r="C4976" t="s">
        <v>1328</v>
      </c>
      <c r="D4976">
        <v>108191918</v>
      </c>
      <c r="E4976" t="s">
        <v>1329</v>
      </c>
      <c r="F4976">
        <v>4</v>
      </c>
      <c r="G4976">
        <v>0</v>
      </c>
      <c r="H4976">
        <v>0</v>
      </c>
      <c r="I4976" t="s">
        <v>15</v>
      </c>
      <c r="J4976" t="s">
        <v>1461</v>
      </c>
      <c r="K4976" t="s">
        <v>13233</v>
      </c>
      <c r="L4976" t="s">
        <v>13219</v>
      </c>
    </row>
    <row r="4977" spans="1:12" x14ac:dyDescent="0.25">
      <c r="A4977" t="s">
        <v>13234</v>
      </c>
      <c r="B4977">
        <v>34157329</v>
      </c>
      <c r="C4977" t="s">
        <v>2147</v>
      </c>
      <c r="D4977">
        <v>486774008</v>
      </c>
      <c r="E4977" t="s">
        <v>234</v>
      </c>
      <c r="F4977">
        <v>4</v>
      </c>
      <c r="G4977">
        <v>0</v>
      </c>
      <c r="H4977">
        <v>0</v>
      </c>
      <c r="I4977" t="s">
        <v>15</v>
      </c>
      <c r="J4977" t="s">
        <v>5700</v>
      </c>
      <c r="K4977" t="s">
        <v>13235</v>
      </c>
      <c r="L4977" t="s">
        <v>13219</v>
      </c>
    </row>
    <row r="4978" spans="1:12" x14ac:dyDescent="0.25">
      <c r="A4978" t="s">
        <v>13236</v>
      </c>
      <c r="B4978">
        <v>15739199</v>
      </c>
      <c r="C4978" t="s">
        <v>176</v>
      </c>
      <c r="D4978">
        <v>748065701</v>
      </c>
      <c r="E4978" t="s">
        <v>177</v>
      </c>
      <c r="F4978">
        <v>5</v>
      </c>
      <c r="G4978">
        <v>1</v>
      </c>
      <c r="H4978">
        <v>1</v>
      </c>
      <c r="I4978" t="s">
        <v>15</v>
      </c>
      <c r="J4978" t="s">
        <v>13237</v>
      </c>
      <c r="K4978" t="s">
        <v>13238</v>
      </c>
      <c r="L4978" t="s">
        <v>13239</v>
      </c>
    </row>
    <row r="4979" spans="1:12" x14ac:dyDescent="0.25">
      <c r="A4979" t="s">
        <v>13240</v>
      </c>
      <c r="B4979">
        <v>1868797</v>
      </c>
      <c r="C4979" t="s">
        <v>70</v>
      </c>
      <c r="D4979">
        <v>646926938</v>
      </c>
      <c r="E4979" t="s">
        <v>71</v>
      </c>
      <c r="F4979">
        <v>5</v>
      </c>
      <c r="G4979">
        <v>1</v>
      </c>
      <c r="H4979">
        <v>1</v>
      </c>
      <c r="I4979" t="s">
        <v>15</v>
      </c>
      <c r="J4979" t="s">
        <v>13241</v>
      </c>
      <c r="K4979" t="s">
        <v>13242</v>
      </c>
      <c r="L4979" t="s">
        <v>13239</v>
      </c>
    </row>
    <row r="4980" spans="1:12" x14ac:dyDescent="0.25">
      <c r="A4980" t="s">
        <v>13243</v>
      </c>
      <c r="B4980">
        <v>20189039</v>
      </c>
      <c r="C4980" t="s">
        <v>321</v>
      </c>
      <c r="D4980">
        <v>127343313</v>
      </c>
      <c r="E4980" t="s">
        <v>322</v>
      </c>
      <c r="F4980">
        <v>5</v>
      </c>
      <c r="G4980">
        <v>0</v>
      </c>
      <c r="H4980">
        <v>0</v>
      </c>
      <c r="I4980" t="s">
        <v>15</v>
      </c>
      <c r="J4980" t="s">
        <v>1573</v>
      </c>
      <c r="K4980" t="s">
        <v>13244</v>
      </c>
      <c r="L4980" t="s">
        <v>13239</v>
      </c>
    </row>
    <row r="4981" spans="1:12" x14ac:dyDescent="0.25">
      <c r="A4981" t="s">
        <v>13245</v>
      </c>
      <c r="B4981">
        <v>35370476</v>
      </c>
      <c r="C4981" t="s">
        <v>20</v>
      </c>
      <c r="D4981">
        <v>670161917</v>
      </c>
      <c r="E4981" t="s">
        <v>21</v>
      </c>
      <c r="F4981">
        <v>5</v>
      </c>
      <c r="G4981">
        <v>0</v>
      </c>
      <c r="H4981">
        <v>0</v>
      </c>
      <c r="I4981" t="s">
        <v>15</v>
      </c>
      <c r="J4981" t="s">
        <v>3659</v>
      </c>
      <c r="K4981" t="s">
        <v>13246</v>
      </c>
      <c r="L4981" t="s">
        <v>13247</v>
      </c>
    </row>
    <row r="4982" spans="1:12" x14ac:dyDescent="0.25">
      <c r="A4982" t="s">
        <v>13248</v>
      </c>
      <c r="B4982">
        <v>10481771</v>
      </c>
      <c r="C4982" t="s">
        <v>105</v>
      </c>
      <c r="D4982">
        <v>983445543</v>
      </c>
      <c r="E4982" t="s">
        <v>106</v>
      </c>
      <c r="F4982">
        <v>5</v>
      </c>
      <c r="G4982">
        <v>0</v>
      </c>
      <c r="H4982">
        <v>0</v>
      </c>
      <c r="I4982" t="s">
        <v>15</v>
      </c>
      <c r="J4982" t="s">
        <v>13249</v>
      </c>
      <c r="K4982" t="s">
        <v>13250</v>
      </c>
      <c r="L4982" t="s">
        <v>13247</v>
      </c>
    </row>
    <row r="4983" spans="1:12" x14ac:dyDescent="0.25">
      <c r="A4983" t="s">
        <v>13251</v>
      </c>
      <c r="B4983">
        <v>1885155</v>
      </c>
      <c r="C4983" t="s">
        <v>722</v>
      </c>
      <c r="D4983">
        <v>486589264</v>
      </c>
      <c r="E4983" t="s">
        <v>723</v>
      </c>
      <c r="F4983">
        <v>5</v>
      </c>
      <c r="G4983">
        <v>0</v>
      </c>
      <c r="H4983">
        <v>0</v>
      </c>
      <c r="I4983" t="s">
        <v>15</v>
      </c>
      <c r="J4983" t="s">
        <v>13252</v>
      </c>
      <c r="K4983" t="s">
        <v>13253</v>
      </c>
      <c r="L4983" t="s">
        <v>13247</v>
      </c>
    </row>
    <row r="4984" spans="1:12" x14ac:dyDescent="0.25">
      <c r="A4984" t="s">
        <v>13254</v>
      </c>
      <c r="B4984">
        <v>15197561</v>
      </c>
      <c r="C4984" t="s">
        <v>154</v>
      </c>
      <c r="D4984">
        <v>47684938</v>
      </c>
      <c r="E4984" t="s">
        <v>155</v>
      </c>
      <c r="F4984">
        <v>5</v>
      </c>
      <c r="G4984">
        <v>0</v>
      </c>
      <c r="H4984">
        <v>0</v>
      </c>
      <c r="I4984" t="s">
        <v>15</v>
      </c>
      <c r="J4984" t="s">
        <v>13255</v>
      </c>
      <c r="K4984" t="s">
        <v>13256</v>
      </c>
      <c r="L4984" t="s">
        <v>13247</v>
      </c>
    </row>
    <row r="4985" spans="1:12" x14ac:dyDescent="0.25">
      <c r="A4985" t="s">
        <v>13257</v>
      </c>
      <c r="B4985">
        <v>17724033</v>
      </c>
      <c r="C4985" t="s">
        <v>1324</v>
      </c>
      <c r="D4985">
        <v>107341965</v>
      </c>
      <c r="E4985" t="s">
        <v>1325</v>
      </c>
      <c r="F4985">
        <v>5</v>
      </c>
      <c r="G4985">
        <v>0</v>
      </c>
      <c r="H4985">
        <v>0</v>
      </c>
      <c r="I4985" t="s">
        <v>15</v>
      </c>
      <c r="J4985" t="s">
        <v>6868</v>
      </c>
      <c r="K4985" t="s">
        <v>13258</v>
      </c>
      <c r="L4985" t="s">
        <v>13247</v>
      </c>
    </row>
    <row r="4986" spans="1:12" x14ac:dyDescent="0.25">
      <c r="A4986" t="s">
        <v>13259</v>
      </c>
      <c r="B4986">
        <v>36957815</v>
      </c>
      <c r="C4986" t="s">
        <v>144</v>
      </c>
      <c r="D4986">
        <v>614083399</v>
      </c>
      <c r="E4986" t="s">
        <v>145</v>
      </c>
      <c r="F4986">
        <v>5</v>
      </c>
      <c r="G4986">
        <v>0</v>
      </c>
      <c r="H4986">
        <v>0</v>
      </c>
      <c r="I4986" t="s">
        <v>15</v>
      </c>
      <c r="J4986" t="s">
        <v>9219</v>
      </c>
      <c r="K4986" t="s">
        <v>13260</v>
      </c>
      <c r="L4986" t="s">
        <v>13247</v>
      </c>
    </row>
    <row r="4987" spans="1:12" x14ac:dyDescent="0.25">
      <c r="A4987" t="s">
        <v>13261</v>
      </c>
      <c r="B4987">
        <v>25227238</v>
      </c>
      <c r="C4987" t="s">
        <v>12126</v>
      </c>
      <c r="D4987">
        <v>761176783</v>
      </c>
      <c r="E4987" t="s">
        <v>12127</v>
      </c>
      <c r="F4987">
        <v>5</v>
      </c>
      <c r="G4987">
        <v>0</v>
      </c>
      <c r="H4987">
        <v>0</v>
      </c>
      <c r="I4987" t="s">
        <v>15</v>
      </c>
      <c r="J4987" t="s">
        <v>10822</v>
      </c>
      <c r="K4987" t="s">
        <v>13262</v>
      </c>
      <c r="L4987" t="s">
        <v>13247</v>
      </c>
    </row>
    <row r="4988" spans="1:12" x14ac:dyDescent="0.25">
      <c r="A4988" t="s">
        <v>13263</v>
      </c>
      <c r="B4988">
        <v>31259011</v>
      </c>
      <c r="C4988" t="s">
        <v>1324</v>
      </c>
      <c r="D4988">
        <v>107341965</v>
      </c>
      <c r="E4988" t="s">
        <v>1325</v>
      </c>
      <c r="F4988">
        <v>1</v>
      </c>
      <c r="G4988">
        <v>0</v>
      </c>
      <c r="H4988">
        <v>1</v>
      </c>
      <c r="I4988" t="s">
        <v>15</v>
      </c>
      <c r="J4988" t="s">
        <v>13264</v>
      </c>
      <c r="K4988" t="s">
        <v>13265</v>
      </c>
      <c r="L4988" t="s">
        <v>13247</v>
      </c>
    </row>
    <row r="4989" spans="1:12" x14ac:dyDescent="0.25">
      <c r="A4989" t="s">
        <v>13266</v>
      </c>
      <c r="B4989">
        <v>51866890</v>
      </c>
      <c r="C4989" t="s">
        <v>722</v>
      </c>
      <c r="D4989">
        <v>486589264</v>
      </c>
      <c r="E4989" t="s">
        <v>723</v>
      </c>
      <c r="F4989">
        <v>3</v>
      </c>
      <c r="G4989">
        <v>1</v>
      </c>
      <c r="H4989">
        <v>1</v>
      </c>
      <c r="I4989" t="s">
        <v>15</v>
      </c>
      <c r="J4989" t="s">
        <v>13267</v>
      </c>
      <c r="K4989" t="s">
        <v>13268</v>
      </c>
      <c r="L4989" t="s">
        <v>13269</v>
      </c>
    </row>
    <row r="4990" spans="1:12" x14ac:dyDescent="0.25">
      <c r="A4990" t="s">
        <v>13270</v>
      </c>
      <c r="B4990">
        <v>10327470</v>
      </c>
      <c r="C4990" t="s">
        <v>1249</v>
      </c>
      <c r="D4990">
        <v>974237252</v>
      </c>
      <c r="E4990" t="s">
        <v>1250</v>
      </c>
      <c r="F4990">
        <v>3</v>
      </c>
      <c r="G4990">
        <v>43</v>
      </c>
      <c r="H4990">
        <v>47</v>
      </c>
      <c r="I4990" t="s">
        <v>15</v>
      </c>
      <c r="J4990" t="s">
        <v>13271</v>
      </c>
      <c r="K4990" t="s">
        <v>13272</v>
      </c>
      <c r="L4990" t="s">
        <v>13269</v>
      </c>
    </row>
    <row r="4991" spans="1:12" x14ac:dyDescent="0.25">
      <c r="A4991" t="s">
        <v>13273</v>
      </c>
      <c r="B4991">
        <v>41613844</v>
      </c>
      <c r="C4991" t="s">
        <v>221</v>
      </c>
      <c r="D4991">
        <v>531585937</v>
      </c>
      <c r="E4991" t="s">
        <v>222</v>
      </c>
      <c r="F4991">
        <v>5</v>
      </c>
      <c r="G4991">
        <v>4</v>
      </c>
      <c r="H4991">
        <v>4</v>
      </c>
      <c r="I4991" t="s">
        <v>15</v>
      </c>
      <c r="J4991" t="s">
        <v>13274</v>
      </c>
      <c r="K4991" t="s">
        <v>13275</v>
      </c>
      <c r="L4991" t="s">
        <v>13269</v>
      </c>
    </row>
    <row r="4992" spans="1:12" x14ac:dyDescent="0.25">
      <c r="A4992" t="s">
        <v>13276</v>
      </c>
      <c r="B4992">
        <v>48767002</v>
      </c>
      <c r="C4992" t="s">
        <v>286</v>
      </c>
      <c r="D4992">
        <v>588999286</v>
      </c>
      <c r="E4992" t="s">
        <v>287</v>
      </c>
      <c r="F4992">
        <v>3</v>
      </c>
      <c r="G4992">
        <v>1</v>
      </c>
      <c r="H4992">
        <v>1</v>
      </c>
      <c r="I4992" t="s">
        <v>15</v>
      </c>
      <c r="J4992" t="s">
        <v>13277</v>
      </c>
      <c r="K4992" t="s">
        <v>13278</v>
      </c>
      <c r="L4992" t="s">
        <v>13269</v>
      </c>
    </row>
    <row r="4993" spans="1:12" x14ac:dyDescent="0.25">
      <c r="A4993" t="s">
        <v>13279</v>
      </c>
      <c r="B4993">
        <v>3999886</v>
      </c>
      <c r="C4993" t="s">
        <v>240</v>
      </c>
      <c r="D4993">
        <v>121009604</v>
      </c>
      <c r="E4993" t="s">
        <v>241</v>
      </c>
      <c r="F4993">
        <v>2</v>
      </c>
      <c r="G4993">
        <v>0</v>
      </c>
      <c r="H4993">
        <v>0</v>
      </c>
      <c r="I4993" t="s">
        <v>15</v>
      </c>
      <c r="J4993" t="s">
        <v>13280</v>
      </c>
      <c r="K4993" t="s">
        <v>13281</v>
      </c>
      <c r="L4993" t="s">
        <v>13269</v>
      </c>
    </row>
    <row r="4994" spans="1:12" x14ac:dyDescent="0.25">
      <c r="A4994" t="s">
        <v>13282</v>
      </c>
      <c r="B4994">
        <v>52282077</v>
      </c>
      <c r="C4994" t="s">
        <v>342</v>
      </c>
      <c r="D4994">
        <v>235105995</v>
      </c>
      <c r="E4994" t="s">
        <v>37</v>
      </c>
      <c r="F4994">
        <v>5</v>
      </c>
      <c r="G4994">
        <v>2</v>
      </c>
      <c r="H4994">
        <v>2</v>
      </c>
      <c r="I4994" t="s">
        <v>15</v>
      </c>
      <c r="J4994" t="s">
        <v>12806</v>
      </c>
      <c r="K4994" t="s">
        <v>13283</v>
      </c>
      <c r="L4994" t="s">
        <v>13269</v>
      </c>
    </row>
    <row r="4995" spans="1:12" x14ac:dyDescent="0.25">
      <c r="A4995" t="s">
        <v>13284</v>
      </c>
      <c r="B4995">
        <v>12464</v>
      </c>
      <c r="C4995" t="s">
        <v>321</v>
      </c>
      <c r="D4995">
        <v>127343313</v>
      </c>
      <c r="E4995" t="s">
        <v>322</v>
      </c>
      <c r="F4995">
        <v>5</v>
      </c>
      <c r="G4995">
        <v>0</v>
      </c>
      <c r="H4995">
        <v>0</v>
      </c>
      <c r="I4995" t="s">
        <v>15</v>
      </c>
      <c r="J4995" t="s">
        <v>785</v>
      </c>
      <c r="K4995" t="s">
        <v>13285</v>
      </c>
      <c r="L4995" t="s">
        <v>13269</v>
      </c>
    </row>
    <row r="4996" spans="1:12" x14ac:dyDescent="0.25">
      <c r="A4996" t="s">
        <v>13286</v>
      </c>
      <c r="B4996">
        <v>4726650</v>
      </c>
      <c r="C4996" t="s">
        <v>13</v>
      </c>
      <c r="D4996">
        <v>732252283</v>
      </c>
      <c r="E4996" t="s">
        <v>14</v>
      </c>
      <c r="F4996">
        <v>4</v>
      </c>
      <c r="G4996">
        <v>0</v>
      </c>
      <c r="H4996">
        <v>0</v>
      </c>
      <c r="I4996" t="s">
        <v>15</v>
      </c>
      <c r="J4996" t="s">
        <v>1226</v>
      </c>
      <c r="K4996" t="s">
        <v>13287</v>
      </c>
      <c r="L4996" t="s">
        <v>13269</v>
      </c>
    </row>
    <row r="4997" spans="1:12" x14ac:dyDescent="0.25">
      <c r="A4997" t="s">
        <v>13288</v>
      </c>
      <c r="B4997">
        <v>43802539</v>
      </c>
      <c r="C4997" t="s">
        <v>614</v>
      </c>
      <c r="D4997">
        <v>352847602</v>
      </c>
      <c r="E4997" t="s">
        <v>615</v>
      </c>
      <c r="F4997">
        <v>5</v>
      </c>
      <c r="G4997">
        <v>0</v>
      </c>
      <c r="H4997">
        <v>0</v>
      </c>
      <c r="I4997" t="s">
        <v>15</v>
      </c>
      <c r="J4997" t="s">
        <v>13289</v>
      </c>
      <c r="K4997" t="s">
        <v>13290</v>
      </c>
      <c r="L4997" t="s">
        <v>13269</v>
      </c>
    </row>
    <row r="4998" spans="1:12" x14ac:dyDescent="0.25">
      <c r="A4998" t="s">
        <v>13291</v>
      </c>
      <c r="B4998">
        <v>50934944</v>
      </c>
      <c r="C4998" t="s">
        <v>834</v>
      </c>
      <c r="D4998">
        <v>74735317</v>
      </c>
      <c r="E4998" t="s">
        <v>835</v>
      </c>
      <c r="F4998">
        <v>3</v>
      </c>
      <c r="G4998">
        <v>0</v>
      </c>
      <c r="H4998">
        <v>0</v>
      </c>
      <c r="I4998" t="s">
        <v>15</v>
      </c>
      <c r="J4998" t="s">
        <v>4655</v>
      </c>
      <c r="K4998" t="s">
        <v>13292</v>
      </c>
      <c r="L4998" t="s">
        <v>13293</v>
      </c>
    </row>
    <row r="4999" spans="1:12" x14ac:dyDescent="0.25">
      <c r="A4999" t="s">
        <v>13294</v>
      </c>
      <c r="B4999">
        <v>50368524</v>
      </c>
      <c r="C4999" t="s">
        <v>195</v>
      </c>
      <c r="D4999">
        <v>443954263</v>
      </c>
      <c r="E4999" t="s">
        <v>196</v>
      </c>
      <c r="F4999">
        <v>4</v>
      </c>
      <c r="G4999">
        <v>1</v>
      </c>
      <c r="H4999">
        <v>2</v>
      </c>
      <c r="I4999" t="s">
        <v>15</v>
      </c>
      <c r="J4999" t="s">
        <v>13295</v>
      </c>
      <c r="K4999" t="s">
        <v>13296</v>
      </c>
      <c r="L4999" t="s">
        <v>13293</v>
      </c>
    </row>
    <row r="5000" spans="1:12" x14ac:dyDescent="0.25">
      <c r="A5000" t="s">
        <v>13297</v>
      </c>
      <c r="B5000">
        <v>19762294</v>
      </c>
      <c r="C5000" t="s">
        <v>20</v>
      </c>
      <c r="D5000">
        <v>670161917</v>
      </c>
      <c r="E5000" t="s">
        <v>21</v>
      </c>
      <c r="F5000">
        <v>3</v>
      </c>
      <c r="G5000">
        <v>0</v>
      </c>
      <c r="H5000">
        <v>0</v>
      </c>
      <c r="I5000" t="s">
        <v>15</v>
      </c>
      <c r="J5000" t="s">
        <v>13298</v>
      </c>
      <c r="K5000" t="s">
        <v>13299</v>
      </c>
      <c r="L5000" t="s">
        <v>13293</v>
      </c>
    </row>
    <row r="5001" spans="1:12" x14ac:dyDescent="0.25">
      <c r="A5001" t="s">
        <v>13300</v>
      </c>
      <c r="B5001">
        <v>31206585</v>
      </c>
      <c r="C5001" t="s">
        <v>195</v>
      </c>
      <c r="D5001">
        <v>443954263</v>
      </c>
      <c r="E5001" t="s">
        <v>196</v>
      </c>
      <c r="F5001">
        <v>5</v>
      </c>
      <c r="G5001">
        <v>1</v>
      </c>
      <c r="H5001">
        <v>2</v>
      </c>
      <c r="I5001" t="s">
        <v>15</v>
      </c>
      <c r="J5001" t="s">
        <v>13301</v>
      </c>
      <c r="K5001" t="s">
        <v>13302</v>
      </c>
      <c r="L5001" t="s">
        <v>13293</v>
      </c>
    </row>
    <row r="5002" spans="1:12" x14ac:dyDescent="0.25">
      <c r="A5002" t="s">
        <v>13303</v>
      </c>
      <c r="B5002">
        <v>24496861</v>
      </c>
      <c r="C5002" t="s">
        <v>321</v>
      </c>
      <c r="D5002">
        <v>127343313</v>
      </c>
      <c r="E5002" t="s">
        <v>322</v>
      </c>
      <c r="F5002">
        <v>3</v>
      </c>
      <c r="G5002">
        <v>0</v>
      </c>
      <c r="H5002">
        <v>0</v>
      </c>
      <c r="I5002" t="s">
        <v>15</v>
      </c>
      <c r="J5002" t="s">
        <v>10545</v>
      </c>
      <c r="K5002" t="s">
        <v>13304</v>
      </c>
      <c r="L5002" t="s">
        <v>13293</v>
      </c>
    </row>
    <row r="5003" spans="1:12" x14ac:dyDescent="0.25">
      <c r="A5003" t="s">
        <v>13305</v>
      </c>
      <c r="B5003">
        <v>20838782</v>
      </c>
      <c r="C5003" t="s">
        <v>154</v>
      </c>
      <c r="D5003">
        <v>47684938</v>
      </c>
      <c r="E5003" t="s">
        <v>155</v>
      </c>
      <c r="F5003">
        <v>3</v>
      </c>
      <c r="G5003">
        <v>0</v>
      </c>
      <c r="H5003">
        <v>0</v>
      </c>
      <c r="I5003" t="s">
        <v>15</v>
      </c>
      <c r="J5003" t="s">
        <v>13306</v>
      </c>
      <c r="K5003" t="s">
        <v>13307</v>
      </c>
      <c r="L5003" t="s">
        <v>13308</v>
      </c>
    </row>
    <row r="5004" spans="1:12" x14ac:dyDescent="0.25">
      <c r="A5004" t="s">
        <v>13309</v>
      </c>
      <c r="B5004">
        <v>44410146</v>
      </c>
      <c r="C5004" t="s">
        <v>48</v>
      </c>
      <c r="D5004">
        <v>758099411</v>
      </c>
      <c r="E5004" t="s">
        <v>49</v>
      </c>
      <c r="F5004">
        <v>4</v>
      </c>
      <c r="G5004">
        <v>0</v>
      </c>
      <c r="H5004">
        <v>0</v>
      </c>
      <c r="I5004" t="s">
        <v>15</v>
      </c>
      <c r="J5004" t="s">
        <v>13310</v>
      </c>
      <c r="K5004" t="s">
        <v>13311</v>
      </c>
      <c r="L5004" t="s">
        <v>13308</v>
      </c>
    </row>
    <row r="5005" spans="1:12" x14ac:dyDescent="0.25">
      <c r="A5005" t="s">
        <v>13312</v>
      </c>
      <c r="B5005">
        <v>4147844</v>
      </c>
      <c r="C5005" t="s">
        <v>125</v>
      </c>
      <c r="D5005">
        <v>685652978</v>
      </c>
      <c r="E5005" t="s">
        <v>126</v>
      </c>
      <c r="F5005">
        <v>5</v>
      </c>
      <c r="G5005">
        <v>0</v>
      </c>
      <c r="H5005">
        <v>0</v>
      </c>
      <c r="I5005" t="s">
        <v>15</v>
      </c>
      <c r="J5005" t="s">
        <v>13313</v>
      </c>
      <c r="K5005" t="s">
        <v>13314</v>
      </c>
      <c r="L5005" t="s">
        <v>13308</v>
      </c>
    </row>
    <row r="5006" spans="1:12" x14ac:dyDescent="0.25">
      <c r="A5006" t="s">
        <v>13315</v>
      </c>
      <c r="B5006">
        <v>44749084</v>
      </c>
      <c r="C5006" t="s">
        <v>6983</v>
      </c>
      <c r="D5006">
        <v>833461643</v>
      </c>
      <c r="E5006" t="s">
        <v>6984</v>
      </c>
      <c r="F5006">
        <v>5</v>
      </c>
      <c r="G5006">
        <v>1</v>
      </c>
      <c r="H5006">
        <v>1</v>
      </c>
      <c r="I5006" t="s">
        <v>15</v>
      </c>
      <c r="J5006" t="s">
        <v>861</v>
      </c>
      <c r="K5006" t="s">
        <v>13316</v>
      </c>
      <c r="L5006" t="s">
        <v>13308</v>
      </c>
    </row>
    <row r="5007" spans="1:12" x14ac:dyDescent="0.25">
      <c r="A5007" t="s">
        <v>13317</v>
      </c>
      <c r="B5007">
        <v>42313625</v>
      </c>
      <c r="C5007" t="s">
        <v>48</v>
      </c>
      <c r="D5007">
        <v>758099411</v>
      </c>
      <c r="E5007" t="s">
        <v>49</v>
      </c>
      <c r="F5007">
        <v>4</v>
      </c>
      <c r="G5007">
        <v>0</v>
      </c>
      <c r="H5007">
        <v>0</v>
      </c>
      <c r="I5007" t="s">
        <v>15</v>
      </c>
      <c r="J5007" t="s">
        <v>13318</v>
      </c>
      <c r="K5007" t="s">
        <v>13319</v>
      </c>
      <c r="L5007" t="s">
        <v>13308</v>
      </c>
    </row>
    <row r="5008" spans="1:12" x14ac:dyDescent="0.25">
      <c r="A5008" t="s">
        <v>13320</v>
      </c>
      <c r="B5008">
        <v>22488927</v>
      </c>
      <c r="C5008" t="s">
        <v>1153</v>
      </c>
      <c r="D5008">
        <v>238410319</v>
      </c>
      <c r="E5008" t="s">
        <v>1154</v>
      </c>
      <c r="F5008">
        <v>4</v>
      </c>
      <c r="G5008">
        <v>0</v>
      </c>
      <c r="H5008">
        <v>0</v>
      </c>
      <c r="I5008" t="s">
        <v>15</v>
      </c>
      <c r="J5008" t="s">
        <v>13321</v>
      </c>
      <c r="K5008" t="s">
        <v>13322</v>
      </c>
      <c r="L5008" t="s">
        <v>13308</v>
      </c>
    </row>
    <row r="5009" spans="1:12" x14ac:dyDescent="0.25">
      <c r="A5009" t="s">
        <v>13323</v>
      </c>
      <c r="B5009">
        <v>45122833</v>
      </c>
      <c r="C5009" t="s">
        <v>512</v>
      </c>
      <c r="D5009">
        <v>987021536</v>
      </c>
      <c r="E5009" t="s">
        <v>513</v>
      </c>
      <c r="F5009">
        <v>4</v>
      </c>
      <c r="G5009">
        <v>0</v>
      </c>
      <c r="H5009">
        <v>0</v>
      </c>
      <c r="I5009" t="s">
        <v>15</v>
      </c>
      <c r="J5009" t="s">
        <v>13324</v>
      </c>
      <c r="K5009" t="s">
        <v>13325</v>
      </c>
      <c r="L5009" t="s">
        <v>13326</v>
      </c>
    </row>
    <row r="5010" spans="1:12" x14ac:dyDescent="0.25">
      <c r="A5010" t="s">
        <v>13327</v>
      </c>
      <c r="B5010">
        <v>11401346</v>
      </c>
      <c r="C5010" t="s">
        <v>2239</v>
      </c>
      <c r="D5010">
        <v>153523919</v>
      </c>
      <c r="E5010" t="s">
        <v>2240</v>
      </c>
      <c r="F5010">
        <v>5</v>
      </c>
      <c r="G5010">
        <v>0</v>
      </c>
      <c r="H5010">
        <v>0</v>
      </c>
      <c r="I5010" t="s">
        <v>15</v>
      </c>
      <c r="J5010" t="s">
        <v>10625</v>
      </c>
      <c r="K5010" t="s">
        <v>13328</v>
      </c>
      <c r="L5010" t="s">
        <v>13326</v>
      </c>
    </row>
    <row r="5011" spans="1:12" x14ac:dyDescent="0.25">
      <c r="A5011" t="s">
        <v>13329</v>
      </c>
      <c r="B5011">
        <v>43421451</v>
      </c>
      <c r="C5011" t="s">
        <v>13330</v>
      </c>
      <c r="D5011">
        <v>380013605</v>
      </c>
      <c r="E5011" t="s">
        <v>551</v>
      </c>
      <c r="F5011">
        <v>5</v>
      </c>
      <c r="G5011">
        <v>0</v>
      </c>
      <c r="H5011">
        <v>0</v>
      </c>
      <c r="I5011" t="s">
        <v>15</v>
      </c>
      <c r="J5011" t="s">
        <v>6015</v>
      </c>
      <c r="K5011" t="s">
        <v>13331</v>
      </c>
      <c r="L5011" t="s">
        <v>13326</v>
      </c>
    </row>
    <row r="5012" spans="1:12" x14ac:dyDescent="0.25">
      <c r="A5012" t="s">
        <v>13332</v>
      </c>
      <c r="B5012">
        <v>35636171</v>
      </c>
      <c r="C5012" t="s">
        <v>2389</v>
      </c>
      <c r="D5012">
        <v>664218299</v>
      </c>
      <c r="E5012" t="s">
        <v>2390</v>
      </c>
      <c r="F5012">
        <v>2</v>
      </c>
      <c r="G5012">
        <v>0</v>
      </c>
      <c r="H5012">
        <v>0</v>
      </c>
      <c r="I5012" t="s">
        <v>15</v>
      </c>
      <c r="J5012" t="s">
        <v>13333</v>
      </c>
      <c r="K5012" t="s">
        <v>13334</v>
      </c>
      <c r="L5012" t="s">
        <v>13326</v>
      </c>
    </row>
    <row r="5013" spans="1:12" x14ac:dyDescent="0.25">
      <c r="A5013" t="s">
        <v>13335</v>
      </c>
      <c r="B5013">
        <v>15528327</v>
      </c>
      <c r="C5013" t="s">
        <v>238</v>
      </c>
      <c r="D5013">
        <v>258419037</v>
      </c>
      <c r="E5013" t="s">
        <v>239</v>
      </c>
      <c r="F5013">
        <v>4</v>
      </c>
      <c r="G5013">
        <v>0</v>
      </c>
      <c r="H5013">
        <v>0</v>
      </c>
      <c r="I5013" t="s">
        <v>15</v>
      </c>
      <c r="J5013" t="s">
        <v>13336</v>
      </c>
      <c r="K5013" t="s">
        <v>13337</v>
      </c>
      <c r="L5013" t="s">
        <v>13326</v>
      </c>
    </row>
    <row r="5014" spans="1:12" x14ac:dyDescent="0.25">
      <c r="A5014" t="s">
        <v>13338</v>
      </c>
      <c r="B5014">
        <v>40356525</v>
      </c>
      <c r="C5014" t="s">
        <v>144</v>
      </c>
      <c r="D5014">
        <v>614083399</v>
      </c>
      <c r="E5014" t="s">
        <v>145</v>
      </c>
      <c r="F5014">
        <v>4</v>
      </c>
      <c r="G5014">
        <v>2</v>
      </c>
      <c r="H5014">
        <v>2</v>
      </c>
      <c r="I5014" t="s">
        <v>15</v>
      </c>
      <c r="J5014" t="s">
        <v>682</v>
      </c>
      <c r="K5014" t="s">
        <v>13339</v>
      </c>
      <c r="L5014" t="s">
        <v>13326</v>
      </c>
    </row>
    <row r="5015" spans="1:12" x14ac:dyDescent="0.25">
      <c r="A5015" t="s">
        <v>13340</v>
      </c>
      <c r="B5015">
        <v>5744914</v>
      </c>
      <c r="C5015" t="s">
        <v>338</v>
      </c>
      <c r="D5015">
        <v>614083399</v>
      </c>
      <c r="E5015" t="s">
        <v>145</v>
      </c>
      <c r="F5015">
        <v>5</v>
      </c>
      <c r="G5015">
        <v>1</v>
      </c>
      <c r="H5015">
        <v>1</v>
      </c>
      <c r="I5015" t="s">
        <v>15</v>
      </c>
      <c r="J5015" t="s">
        <v>2048</v>
      </c>
      <c r="K5015" t="s">
        <v>13341</v>
      </c>
      <c r="L5015" t="s">
        <v>13326</v>
      </c>
    </row>
    <row r="5016" spans="1:12" x14ac:dyDescent="0.25">
      <c r="A5016" t="s">
        <v>13342</v>
      </c>
      <c r="B5016">
        <v>28602453</v>
      </c>
      <c r="C5016" t="s">
        <v>461</v>
      </c>
      <c r="D5016">
        <v>109106777</v>
      </c>
      <c r="E5016" t="s">
        <v>462</v>
      </c>
      <c r="F5016">
        <v>5</v>
      </c>
      <c r="G5016">
        <v>0</v>
      </c>
      <c r="H5016">
        <v>0</v>
      </c>
      <c r="I5016" t="s">
        <v>15</v>
      </c>
      <c r="J5016" t="s">
        <v>13343</v>
      </c>
      <c r="K5016" t="s">
        <v>13344</v>
      </c>
      <c r="L5016" t="s">
        <v>13345</v>
      </c>
    </row>
    <row r="5017" spans="1:12" x14ac:dyDescent="0.25">
      <c r="A5017" t="s">
        <v>13346</v>
      </c>
      <c r="B5017">
        <v>49480302</v>
      </c>
      <c r="C5017" t="s">
        <v>1589</v>
      </c>
      <c r="D5017">
        <v>814216548</v>
      </c>
      <c r="E5017" t="s">
        <v>283</v>
      </c>
      <c r="F5017">
        <v>5</v>
      </c>
      <c r="G5017">
        <v>0</v>
      </c>
      <c r="H5017">
        <v>0</v>
      </c>
      <c r="I5017" t="s">
        <v>15</v>
      </c>
      <c r="J5017" t="s">
        <v>13347</v>
      </c>
      <c r="K5017" t="s">
        <v>13348</v>
      </c>
      <c r="L5017" t="s">
        <v>13345</v>
      </c>
    </row>
    <row r="5018" spans="1:12" x14ac:dyDescent="0.25">
      <c r="A5018" t="s">
        <v>13349</v>
      </c>
      <c r="B5018">
        <v>30795412</v>
      </c>
      <c r="C5018" t="s">
        <v>39</v>
      </c>
      <c r="D5018">
        <v>195677102</v>
      </c>
      <c r="E5018" t="s">
        <v>40</v>
      </c>
      <c r="F5018">
        <v>5</v>
      </c>
      <c r="G5018">
        <v>33</v>
      </c>
      <c r="H5018">
        <v>39</v>
      </c>
      <c r="I5018" t="s">
        <v>15</v>
      </c>
      <c r="J5018" t="s">
        <v>5065</v>
      </c>
      <c r="K5018" t="s">
        <v>13350</v>
      </c>
      <c r="L5018" t="s">
        <v>13345</v>
      </c>
    </row>
    <row r="5019" spans="1:12" x14ac:dyDescent="0.25">
      <c r="A5019" t="s">
        <v>13351</v>
      </c>
      <c r="B5019">
        <v>25459441</v>
      </c>
      <c r="C5019" t="s">
        <v>29</v>
      </c>
      <c r="D5019">
        <v>253917972</v>
      </c>
      <c r="E5019" t="s">
        <v>30</v>
      </c>
      <c r="F5019">
        <v>3</v>
      </c>
      <c r="G5019">
        <v>1</v>
      </c>
      <c r="H5019">
        <v>3</v>
      </c>
      <c r="I5019" t="s">
        <v>15</v>
      </c>
      <c r="J5019" t="s">
        <v>13352</v>
      </c>
      <c r="K5019" t="s">
        <v>13353</v>
      </c>
      <c r="L5019" t="s">
        <v>13345</v>
      </c>
    </row>
    <row r="5020" spans="1:12" x14ac:dyDescent="0.25">
      <c r="A5020" t="s">
        <v>13354</v>
      </c>
      <c r="B5020">
        <v>12924018</v>
      </c>
      <c r="C5020" t="s">
        <v>20</v>
      </c>
      <c r="D5020">
        <v>670161917</v>
      </c>
      <c r="E5020" t="s">
        <v>21</v>
      </c>
      <c r="F5020">
        <v>4</v>
      </c>
      <c r="G5020">
        <v>0</v>
      </c>
      <c r="H5020">
        <v>0</v>
      </c>
      <c r="I5020" t="s">
        <v>15</v>
      </c>
      <c r="J5020" t="s">
        <v>11623</v>
      </c>
      <c r="K5020" t="s">
        <v>13355</v>
      </c>
      <c r="L5020" t="s">
        <v>13345</v>
      </c>
    </row>
    <row r="5021" spans="1:12" x14ac:dyDescent="0.25">
      <c r="A5021" t="s">
        <v>13356</v>
      </c>
      <c r="B5021">
        <v>19452381</v>
      </c>
      <c r="C5021" t="s">
        <v>834</v>
      </c>
      <c r="D5021">
        <v>74735317</v>
      </c>
      <c r="E5021" t="s">
        <v>835</v>
      </c>
      <c r="F5021">
        <v>4</v>
      </c>
      <c r="G5021">
        <v>0</v>
      </c>
      <c r="H5021">
        <v>0</v>
      </c>
      <c r="I5021" t="s">
        <v>15</v>
      </c>
      <c r="J5021" t="s">
        <v>17</v>
      </c>
      <c r="K5021" t="s">
        <v>13357</v>
      </c>
      <c r="L5021" t="s">
        <v>13345</v>
      </c>
    </row>
    <row r="5022" spans="1:12" x14ac:dyDescent="0.25">
      <c r="A5022" t="s">
        <v>13358</v>
      </c>
      <c r="B5022">
        <v>47759847</v>
      </c>
      <c r="C5022" t="s">
        <v>48</v>
      </c>
      <c r="D5022">
        <v>758099411</v>
      </c>
      <c r="E5022" t="s">
        <v>49</v>
      </c>
      <c r="F5022">
        <v>5</v>
      </c>
      <c r="G5022">
        <v>0</v>
      </c>
      <c r="H5022">
        <v>0</v>
      </c>
      <c r="I5022" t="s">
        <v>15</v>
      </c>
      <c r="J5022" t="s">
        <v>2414</v>
      </c>
      <c r="K5022" t="s">
        <v>13359</v>
      </c>
      <c r="L5022" t="s">
        <v>13345</v>
      </c>
    </row>
    <row r="5023" spans="1:12" x14ac:dyDescent="0.25">
      <c r="A5023" t="s">
        <v>13360</v>
      </c>
      <c r="B5023">
        <v>35036743</v>
      </c>
      <c r="C5023" t="s">
        <v>487</v>
      </c>
      <c r="D5023">
        <v>531479992</v>
      </c>
      <c r="E5023" t="s">
        <v>488</v>
      </c>
      <c r="F5023">
        <v>5</v>
      </c>
      <c r="G5023">
        <v>0</v>
      </c>
      <c r="H5023">
        <v>0</v>
      </c>
      <c r="I5023" t="s">
        <v>15</v>
      </c>
      <c r="J5023" t="s">
        <v>13361</v>
      </c>
      <c r="K5023" t="s">
        <v>13362</v>
      </c>
      <c r="L5023" t="s">
        <v>13363</v>
      </c>
    </row>
    <row r="5024" spans="1:12" x14ac:dyDescent="0.25">
      <c r="A5024" t="s">
        <v>13364</v>
      </c>
      <c r="B5024">
        <v>26297037</v>
      </c>
      <c r="C5024" t="s">
        <v>29</v>
      </c>
      <c r="D5024">
        <v>253917972</v>
      </c>
      <c r="E5024" t="s">
        <v>30</v>
      </c>
      <c r="F5024">
        <v>5</v>
      </c>
      <c r="G5024">
        <v>0</v>
      </c>
      <c r="H5024">
        <v>1</v>
      </c>
      <c r="I5024" t="s">
        <v>15</v>
      </c>
      <c r="J5024" t="s">
        <v>46</v>
      </c>
      <c r="K5024" t="s">
        <v>13365</v>
      </c>
      <c r="L5024" t="s">
        <v>13363</v>
      </c>
    </row>
    <row r="5025" spans="1:12" x14ac:dyDescent="0.25">
      <c r="A5025" t="s">
        <v>13366</v>
      </c>
      <c r="B5025">
        <v>10787922</v>
      </c>
      <c r="C5025" t="s">
        <v>413</v>
      </c>
      <c r="D5025">
        <v>328811288</v>
      </c>
      <c r="E5025" t="s">
        <v>414</v>
      </c>
      <c r="F5025">
        <v>5</v>
      </c>
      <c r="G5025">
        <v>4</v>
      </c>
      <c r="H5025">
        <v>4</v>
      </c>
      <c r="I5025" t="s">
        <v>15</v>
      </c>
      <c r="J5025" t="s">
        <v>3659</v>
      </c>
      <c r="K5025" t="s">
        <v>13367</v>
      </c>
      <c r="L5025" t="s">
        <v>13363</v>
      </c>
    </row>
    <row r="5026" spans="1:12" x14ac:dyDescent="0.25">
      <c r="A5026" t="s">
        <v>13368</v>
      </c>
      <c r="B5026">
        <v>23480603</v>
      </c>
      <c r="C5026" t="s">
        <v>342</v>
      </c>
      <c r="D5026">
        <v>235105995</v>
      </c>
      <c r="E5026" t="s">
        <v>37</v>
      </c>
      <c r="F5026">
        <v>5</v>
      </c>
      <c r="G5026">
        <v>1</v>
      </c>
      <c r="H5026">
        <v>1</v>
      </c>
      <c r="I5026" t="s">
        <v>15</v>
      </c>
      <c r="J5026" t="s">
        <v>13369</v>
      </c>
      <c r="K5026" t="s">
        <v>13370</v>
      </c>
      <c r="L5026" t="s">
        <v>13363</v>
      </c>
    </row>
    <row r="5027" spans="1:12" x14ac:dyDescent="0.25">
      <c r="A5027" t="s">
        <v>13371</v>
      </c>
      <c r="B5027">
        <v>50009325</v>
      </c>
      <c r="C5027" t="s">
        <v>176</v>
      </c>
      <c r="D5027">
        <v>748065701</v>
      </c>
      <c r="E5027" t="s">
        <v>177</v>
      </c>
      <c r="F5027">
        <v>4</v>
      </c>
      <c r="G5027">
        <v>0</v>
      </c>
      <c r="H5027">
        <v>0</v>
      </c>
      <c r="I5027" t="s">
        <v>15</v>
      </c>
      <c r="J5027" t="s">
        <v>1396</v>
      </c>
      <c r="K5027" t="s">
        <v>13372</v>
      </c>
      <c r="L5027" t="s">
        <v>13363</v>
      </c>
    </row>
    <row r="5028" spans="1:12" x14ac:dyDescent="0.25">
      <c r="A5028" t="s">
        <v>13373</v>
      </c>
      <c r="B5028">
        <v>16461417</v>
      </c>
      <c r="C5028" t="s">
        <v>2147</v>
      </c>
      <c r="D5028">
        <v>486774008</v>
      </c>
      <c r="E5028" t="s">
        <v>234</v>
      </c>
      <c r="F5028">
        <v>4</v>
      </c>
      <c r="G5028">
        <v>1</v>
      </c>
      <c r="H5028">
        <v>1</v>
      </c>
      <c r="I5028" t="s">
        <v>15</v>
      </c>
      <c r="J5028" t="s">
        <v>13374</v>
      </c>
      <c r="K5028" t="s">
        <v>13375</v>
      </c>
      <c r="L5028" t="s">
        <v>13363</v>
      </c>
    </row>
    <row r="5029" spans="1:12" x14ac:dyDescent="0.25">
      <c r="A5029" t="s">
        <v>13376</v>
      </c>
      <c r="B5029">
        <v>35454059</v>
      </c>
      <c r="C5029" t="s">
        <v>875</v>
      </c>
      <c r="D5029">
        <v>726227850</v>
      </c>
      <c r="E5029" t="s">
        <v>876</v>
      </c>
      <c r="F5029">
        <v>2</v>
      </c>
      <c r="G5029">
        <v>0</v>
      </c>
      <c r="H5029">
        <v>1</v>
      </c>
      <c r="I5029" t="s">
        <v>15</v>
      </c>
      <c r="J5029" t="s">
        <v>13377</v>
      </c>
      <c r="K5029" t="s">
        <v>13378</v>
      </c>
      <c r="L5029" t="s">
        <v>13363</v>
      </c>
    </row>
    <row r="5030" spans="1:12" x14ac:dyDescent="0.25">
      <c r="A5030" t="s">
        <v>13379</v>
      </c>
      <c r="B5030">
        <v>26186423</v>
      </c>
      <c r="C5030" t="s">
        <v>3666</v>
      </c>
      <c r="D5030">
        <v>635386699</v>
      </c>
      <c r="E5030" t="s">
        <v>3667</v>
      </c>
      <c r="F5030">
        <v>1</v>
      </c>
      <c r="G5030">
        <v>3</v>
      </c>
      <c r="H5030">
        <v>4</v>
      </c>
      <c r="I5030" t="s">
        <v>15</v>
      </c>
      <c r="J5030" t="s">
        <v>6075</v>
      </c>
      <c r="K5030" t="s">
        <v>13380</v>
      </c>
      <c r="L5030" t="s">
        <v>13381</v>
      </c>
    </row>
    <row r="5031" spans="1:12" x14ac:dyDescent="0.25">
      <c r="A5031" t="s">
        <v>13382</v>
      </c>
      <c r="B5031">
        <v>36153992</v>
      </c>
      <c r="C5031" t="s">
        <v>487</v>
      </c>
      <c r="D5031">
        <v>531479992</v>
      </c>
      <c r="E5031" t="s">
        <v>488</v>
      </c>
      <c r="F5031">
        <v>5</v>
      </c>
      <c r="G5031">
        <v>0</v>
      </c>
      <c r="H5031">
        <v>0</v>
      </c>
      <c r="I5031" t="s">
        <v>15</v>
      </c>
      <c r="J5031" t="s">
        <v>13383</v>
      </c>
      <c r="K5031" t="s">
        <v>13384</v>
      </c>
      <c r="L5031" t="s">
        <v>13381</v>
      </c>
    </row>
    <row r="5032" spans="1:12" x14ac:dyDescent="0.25">
      <c r="A5032" t="s">
        <v>13385</v>
      </c>
      <c r="B5032">
        <v>38275071</v>
      </c>
      <c r="C5032" t="s">
        <v>1249</v>
      </c>
      <c r="D5032">
        <v>974237252</v>
      </c>
      <c r="E5032" t="s">
        <v>1250</v>
      </c>
      <c r="F5032">
        <v>5</v>
      </c>
      <c r="G5032">
        <v>0</v>
      </c>
      <c r="H5032">
        <v>1</v>
      </c>
      <c r="I5032" t="s">
        <v>15</v>
      </c>
      <c r="J5032" t="s">
        <v>13386</v>
      </c>
      <c r="K5032" t="s">
        <v>13387</v>
      </c>
      <c r="L5032" t="s">
        <v>13381</v>
      </c>
    </row>
    <row r="5033" spans="1:12" x14ac:dyDescent="0.25">
      <c r="A5033" t="s">
        <v>13388</v>
      </c>
      <c r="B5033">
        <v>46761703</v>
      </c>
      <c r="C5033" t="s">
        <v>13</v>
      </c>
      <c r="D5033">
        <v>732252283</v>
      </c>
      <c r="E5033" t="s">
        <v>14</v>
      </c>
      <c r="F5033">
        <v>4</v>
      </c>
      <c r="G5033">
        <v>0</v>
      </c>
      <c r="H5033">
        <v>0</v>
      </c>
      <c r="I5033" t="s">
        <v>15</v>
      </c>
      <c r="J5033" t="s">
        <v>13389</v>
      </c>
      <c r="K5033" t="s">
        <v>13390</v>
      </c>
      <c r="L5033" t="s">
        <v>13381</v>
      </c>
    </row>
    <row r="5034" spans="1:12" x14ac:dyDescent="0.25">
      <c r="A5034" t="s">
        <v>13391</v>
      </c>
      <c r="B5034">
        <v>15628541</v>
      </c>
      <c r="C5034" t="s">
        <v>238</v>
      </c>
      <c r="D5034">
        <v>258419037</v>
      </c>
      <c r="E5034" t="s">
        <v>239</v>
      </c>
      <c r="F5034">
        <v>2</v>
      </c>
      <c r="G5034">
        <v>3</v>
      </c>
      <c r="H5034">
        <v>3</v>
      </c>
      <c r="I5034" t="s">
        <v>15</v>
      </c>
      <c r="J5034" t="s">
        <v>13392</v>
      </c>
      <c r="K5034" t="s">
        <v>13393</v>
      </c>
      <c r="L5034" t="s">
        <v>13381</v>
      </c>
    </row>
    <row r="5035" spans="1:12" x14ac:dyDescent="0.25">
      <c r="A5035" t="s">
        <v>13394</v>
      </c>
      <c r="B5035">
        <v>36649444</v>
      </c>
      <c r="C5035" t="s">
        <v>3238</v>
      </c>
      <c r="D5035">
        <v>333479002</v>
      </c>
      <c r="E5035" t="s">
        <v>3239</v>
      </c>
      <c r="F5035">
        <v>5</v>
      </c>
      <c r="G5035">
        <v>17</v>
      </c>
      <c r="H5035">
        <v>17</v>
      </c>
      <c r="I5035" t="s">
        <v>15</v>
      </c>
      <c r="J5035" t="s">
        <v>13395</v>
      </c>
      <c r="K5035" t="s">
        <v>13396</v>
      </c>
      <c r="L5035" t="s">
        <v>13381</v>
      </c>
    </row>
    <row r="5036" spans="1:12" x14ac:dyDescent="0.25">
      <c r="A5036" t="s">
        <v>13397</v>
      </c>
      <c r="B5036">
        <v>22529538</v>
      </c>
      <c r="C5036" t="s">
        <v>154</v>
      </c>
      <c r="D5036">
        <v>47684938</v>
      </c>
      <c r="E5036" t="s">
        <v>155</v>
      </c>
      <c r="F5036">
        <v>5</v>
      </c>
      <c r="G5036">
        <v>0</v>
      </c>
      <c r="H5036">
        <v>0</v>
      </c>
      <c r="I5036" t="s">
        <v>15</v>
      </c>
      <c r="J5036" t="s">
        <v>13398</v>
      </c>
      <c r="K5036" t="s">
        <v>13399</v>
      </c>
      <c r="L5036" t="s">
        <v>13381</v>
      </c>
    </row>
    <row r="5037" spans="1:12" x14ac:dyDescent="0.25">
      <c r="A5037" t="s">
        <v>13400</v>
      </c>
      <c r="B5037">
        <v>24007140</v>
      </c>
      <c r="C5037" t="s">
        <v>36</v>
      </c>
      <c r="D5037">
        <v>235105995</v>
      </c>
      <c r="E5037" t="s">
        <v>37</v>
      </c>
      <c r="F5037">
        <v>5</v>
      </c>
      <c r="G5037">
        <v>1</v>
      </c>
      <c r="H5037">
        <v>1</v>
      </c>
      <c r="I5037" t="s">
        <v>15</v>
      </c>
      <c r="J5037" t="s">
        <v>5048</v>
      </c>
      <c r="K5037" t="s">
        <v>13401</v>
      </c>
      <c r="L5037" t="s">
        <v>13381</v>
      </c>
    </row>
    <row r="5038" spans="1:12" x14ac:dyDescent="0.25">
      <c r="A5038" t="s">
        <v>13402</v>
      </c>
      <c r="B5038">
        <v>47633633</v>
      </c>
      <c r="C5038" t="s">
        <v>2317</v>
      </c>
      <c r="D5038">
        <v>486589264</v>
      </c>
      <c r="E5038" t="s">
        <v>723</v>
      </c>
      <c r="F5038">
        <v>5</v>
      </c>
      <c r="G5038">
        <v>0</v>
      </c>
      <c r="H5038">
        <v>0</v>
      </c>
      <c r="I5038" t="s">
        <v>15</v>
      </c>
      <c r="J5038" t="s">
        <v>257</v>
      </c>
      <c r="K5038" t="s">
        <v>13403</v>
      </c>
      <c r="L5038" t="s">
        <v>13381</v>
      </c>
    </row>
    <row r="5039" spans="1:12" x14ac:dyDescent="0.25">
      <c r="A5039" t="s">
        <v>13404</v>
      </c>
      <c r="B5039">
        <v>45000870</v>
      </c>
      <c r="C5039" t="s">
        <v>706</v>
      </c>
      <c r="D5039">
        <v>391944105</v>
      </c>
      <c r="E5039" t="s">
        <v>707</v>
      </c>
      <c r="F5039">
        <v>5</v>
      </c>
      <c r="G5039">
        <v>1</v>
      </c>
      <c r="H5039">
        <v>1</v>
      </c>
      <c r="I5039" t="s">
        <v>15</v>
      </c>
      <c r="J5039" t="s">
        <v>130</v>
      </c>
      <c r="K5039" t="s">
        <v>13405</v>
      </c>
      <c r="L5039" t="s">
        <v>13381</v>
      </c>
    </row>
    <row r="5040" spans="1:12" x14ac:dyDescent="0.25">
      <c r="A5040" t="s">
        <v>13406</v>
      </c>
      <c r="B5040">
        <v>17657807</v>
      </c>
      <c r="C5040" t="s">
        <v>328</v>
      </c>
      <c r="D5040">
        <v>168649310</v>
      </c>
      <c r="E5040" t="s">
        <v>329</v>
      </c>
      <c r="F5040">
        <v>5</v>
      </c>
      <c r="G5040">
        <v>0</v>
      </c>
      <c r="H5040">
        <v>1</v>
      </c>
      <c r="I5040" t="s">
        <v>15</v>
      </c>
      <c r="J5040" t="s">
        <v>13407</v>
      </c>
      <c r="K5040" t="s">
        <v>13408</v>
      </c>
      <c r="L5040" t="s">
        <v>13409</v>
      </c>
    </row>
    <row r="5041" spans="1:12" x14ac:dyDescent="0.25">
      <c r="A5041" t="s">
        <v>13410</v>
      </c>
      <c r="B5041">
        <v>16476015</v>
      </c>
      <c r="C5041" t="s">
        <v>2500</v>
      </c>
      <c r="D5041">
        <v>668106687</v>
      </c>
      <c r="E5041" t="s">
        <v>2501</v>
      </c>
      <c r="F5041">
        <v>4</v>
      </c>
      <c r="G5041">
        <v>3</v>
      </c>
      <c r="H5041">
        <v>3</v>
      </c>
      <c r="I5041" t="s">
        <v>15</v>
      </c>
      <c r="J5041" t="s">
        <v>13411</v>
      </c>
      <c r="K5041" t="s">
        <v>13412</v>
      </c>
      <c r="L5041" t="s">
        <v>13409</v>
      </c>
    </row>
    <row r="5042" spans="1:12" x14ac:dyDescent="0.25">
      <c r="A5042" t="s">
        <v>13413</v>
      </c>
      <c r="B5042">
        <v>33531891</v>
      </c>
      <c r="C5042" t="s">
        <v>55</v>
      </c>
      <c r="D5042">
        <v>253762851</v>
      </c>
      <c r="E5042" t="s">
        <v>56</v>
      </c>
      <c r="F5042">
        <v>5</v>
      </c>
      <c r="G5042">
        <v>1</v>
      </c>
      <c r="H5042">
        <v>1</v>
      </c>
      <c r="I5042" t="s">
        <v>15</v>
      </c>
      <c r="J5042" t="s">
        <v>13414</v>
      </c>
      <c r="K5042" t="s">
        <v>13415</v>
      </c>
      <c r="L5042" t="s">
        <v>13409</v>
      </c>
    </row>
    <row r="5043" spans="1:12" x14ac:dyDescent="0.25">
      <c r="A5043" t="s">
        <v>13416</v>
      </c>
      <c r="B5043">
        <v>11214603</v>
      </c>
      <c r="C5043" t="s">
        <v>478</v>
      </c>
      <c r="D5043">
        <v>341174535</v>
      </c>
      <c r="E5043" t="s">
        <v>479</v>
      </c>
      <c r="F5043">
        <v>5</v>
      </c>
      <c r="G5043">
        <v>0</v>
      </c>
      <c r="H5043">
        <v>0</v>
      </c>
      <c r="I5043" t="s">
        <v>15</v>
      </c>
      <c r="J5043" t="s">
        <v>5555</v>
      </c>
      <c r="K5043" t="s">
        <v>13417</v>
      </c>
      <c r="L5043" t="s">
        <v>13409</v>
      </c>
    </row>
    <row r="5044" spans="1:12" x14ac:dyDescent="0.25">
      <c r="A5044" t="s">
        <v>13418</v>
      </c>
      <c r="B5044">
        <v>10089094</v>
      </c>
      <c r="C5044" t="s">
        <v>654</v>
      </c>
      <c r="D5044">
        <v>568981338</v>
      </c>
      <c r="E5044" t="s">
        <v>655</v>
      </c>
      <c r="F5044">
        <v>1</v>
      </c>
      <c r="G5044">
        <v>2</v>
      </c>
      <c r="H5044">
        <v>2</v>
      </c>
      <c r="I5044" t="s">
        <v>15</v>
      </c>
      <c r="J5044" t="s">
        <v>13419</v>
      </c>
      <c r="K5044" t="s">
        <v>13420</v>
      </c>
      <c r="L5044" t="s">
        <v>13409</v>
      </c>
    </row>
    <row r="5045" spans="1:12" x14ac:dyDescent="0.25">
      <c r="A5045" t="s">
        <v>13421</v>
      </c>
      <c r="B5045">
        <v>10488967</v>
      </c>
      <c r="C5045" t="s">
        <v>321</v>
      </c>
      <c r="D5045">
        <v>127343313</v>
      </c>
      <c r="E5045" t="s">
        <v>322</v>
      </c>
      <c r="F5045">
        <v>5</v>
      </c>
      <c r="G5045">
        <v>0</v>
      </c>
      <c r="H5045">
        <v>0</v>
      </c>
      <c r="I5045" t="s">
        <v>15</v>
      </c>
      <c r="J5045" t="s">
        <v>13422</v>
      </c>
      <c r="K5045" t="s">
        <v>13423</v>
      </c>
      <c r="L5045" t="s">
        <v>13409</v>
      </c>
    </row>
    <row r="5046" spans="1:12" x14ac:dyDescent="0.25">
      <c r="A5046" t="s">
        <v>13424</v>
      </c>
      <c r="B5046">
        <v>31842542</v>
      </c>
      <c r="C5046" t="s">
        <v>253</v>
      </c>
      <c r="D5046">
        <v>694290590</v>
      </c>
      <c r="E5046" t="s">
        <v>254</v>
      </c>
      <c r="F5046">
        <v>5</v>
      </c>
      <c r="G5046">
        <v>0</v>
      </c>
      <c r="H5046">
        <v>0</v>
      </c>
      <c r="I5046" t="s">
        <v>15</v>
      </c>
      <c r="J5046" t="s">
        <v>13425</v>
      </c>
      <c r="K5046" t="s">
        <v>13426</v>
      </c>
      <c r="L5046" t="s">
        <v>13427</v>
      </c>
    </row>
    <row r="5047" spans="1:12" x14ac:dyDescent="0.25">
      <c r="A5047" t="s">
        <v>13428</v>
      </c>
      <c r="B5047">
        <v>16822249</v>
      </c>
      <c r="C5047" t="s">
        <v>13</v>
      </c>
      <c r="D5047">
        <v>732252283</v>
      </c>
      <c r="E5047" t="s">
        <v>14</v>
      </c>
      <c r="F5047">
        <v>5</v>
      </c>
      <c r="G5047">
        <v>0</v>
      </c>
      <c r="H5047">
        <v>0</v>
      </c>
      <c r="I5047" t="s">
        <v>15</v>
      </c>
      <c r="J5047" t="s">
        <v>13429</v>
      </c>
      <c r="K5047" t="s">
        <v>13430</v>
      </c>
      <c r="L5047" t="s">
        <v>13427</v>
      </c>
    </row>
    <row r="5048" spans="1:12" x14ac:dyDescent="0.25">
      <c r="A5048" t="s">
        <v>13431</v>
      </c>
      <c r="B5048">
        <v>28319134</v>
      </c>
      <c r="C5048" t="s">
        <v>253</v>
      </c>
      <c r="D5048">
        <v>694290590</v>
      </c>
      <c r="E5048" t="s">
        <v>254</v>
      </c>
      <c r="F5048">
        <v>5</v>
      </c>
      <c r="G5048">
        <v>0</v>
      </c>
      <c r="H5048">
        <v>0</v>
      </c>
      <c r="I5048" t="s">
        <v>15</v>
      </c>
      <c r="J5048" t="s">
        <v>13432</v>
      </c>
      <c r="K5048" t="s">
        <v>13433</v>
      </c>
      <c r="L5048" t="s">
        <v>13427</v>
      </c>
    </row>
    <row r="5049" spans="1:12" x14ac:dyDescent="0.25">
      <c r="A5049" t="s">
        <v>13434</v>
      </c>
      <c r="B5049">
        <v>22925717</v>
      </c>
      <c r="C5049" t="s">
        <v>461</v>
      </c>
      <c r="D5049">
        <v>109106777</v>
      </c>
      <c r="E5049" t="s">
        <v>462</v>
      </c>
      <c r="F5049">
        <v>5</v>
      </c>
      <c r="G5049">
        <v>0</v>
      </c>
      <c r="H5049">
        <v>0</v>
      </c>
      <c r="I5049" t="s">
        <v>15</v>
      </c>
      <c r="J5049" t="s">
        <v>13435</v>
      </c>
      <c r="K5049" t="s">
        <v>13436</v>
      </c>
      <c r="L5049" t="s">
        <v>13427</v>
      </c>
    </row>
    <row r="5050" spans="1:12" x14ac:dyDescent="0.25">
      <c r="A5050" t="s">
        <v>13437</v>
      </c>
      <c r="B5050">
        <v>35118528</v>
      </c>
      <c r="C5050" t="s">
        <v>2277</v>
      </c>
      <c r="D5050">
        <v>197856712</v>
      </c>
      <c r="E5050" t="s">
        <v>152</v>
      </c>
      <c r="F5050">
        <v>5</v>
      </c>
      <c r="G5050">
        <v>0</v>
      </c>
      <c r="H5050">
        <v>1</v>
      </c>
      <c r="I5050" t="s">
        <v>15</v>
      </c>
      <c r="J5050" t="s">
        <v>26</v>
      </c>
      <c r="K5050" t="s">
        <v>440</v>
      </c>
      <c r="L5050" t="s">
        <v>13438</v>
      </c>
    </row>
    <row r="5051" spans="1:12" x14ac:dyDescent="0.25">
      <c r="A5051" t="s">
        <v>13439</v>
      </c>
      <c r="B5051">
        <v>21718891</v>
      </c>
      <c r="C5051" t="s">
        <v>48</v>
      </c>
      <c r="D5051">
        <v>758099411</v>
      </c>
      <c r="E5051" t="s">
        <v>49</v>
      </c>
      <c r="F5051">
        <v>5</v>
      </c>
      <c r="G5051">
        <v>0</v>
      </c>
      <c r="H5051">
        <v>0</v>
      </c>
      <c r="I5051" t="s">
        <v>15</v>
      </c>
      <c r="J5051" t="s">
        <v>13440</v>
      </c>
      <c r="K5051" t="s">
        <v>13441</v>
      </c>
      <c r="L5051" t="s">
        <v>13438</v>
      </c>
    </row>
    <row r="5052" spans="1:12" x14ac:dyDescent="0.25">
      <c r="A5052" t="s">
        <v>13442</v>
      </c>
      <c r="B5052">
        <v>16007520</v>
      </c>
      <c r="C5052" t="s">
        <v>154</v>
      </c>
      <c r="D5052">
        <v>47684938</v>
      </c>
      <c r="E5052" t="s">
        <v>155</v>
      </c>
      <c r="F5052">
        <v>5</v>
      </c>
      <c r="G5052">
        <v>0</v>
      </c>
      <c r="H5052">
        <v>0</v>
      </c>
      <c r="I5052" t="s">
        <v>15</v>
      </c>
      <c r="J5052" t="s">
        <v>346</v>
      </c>
      <c r="K5052" t="s">
        <v>13443</v>
      </c>
      <c r="L5052" t="s">
        <v>13444</v>
      </c>
    </row>
    <row r="5053" spans="1:12" x14ac:dyDescent="0.25">
      <c r="A5053" t="s">
        <v>13445</v>
      </c>
      <c r="B5053">
        <v>23245184</v>
      </c>
      <c r="C5053" t="s">
        <v>238</v>
      </c>
      <c r="D5053">
        <v>258419037</v>
      </c>
      <c r="E5053" t="s">
        <v>239</v>
      </c>
      <c r="F5053">
        <v>5</v>
      </c>
      <c r="G5053">
        <v>0</v>
      </c>
      <c r="H5053">
        <v>0</v>
      </c>
      <c r="I5053" t="s">
        <v>15</v>
      </c>
      <c r="J5053" t="s">
        <v>13446</v>
      </c>
      <c r="K5053" t="s">
        <v>13447</v>
      </c>
      <c r="L5053" t="s">
        <v>13444</v>
      </c>
    </row>
    <row r="5054" spans="1:12" x14ac:dyDescent="0.25">
      <c r="A5054" t="s">
        <v>13449</v>
      </c>
      <c r="B5054">
        <v>15873650</v>
      </c>
      <c r="C5054" t="s">
        <v>154</v>
      </c>
      <c r="D5054">
        <v>47684938</v>
      </c>
      <c r="E5054" t="s">
        <v>155</v>
      </c>
      <c r="F5054">
        <v>5</v>
      </c>
      <c r="G5054">
        <v>0</v>
      </c>
      <c r="H5054">
        <v>0</v>
      </c>
      <c r="I5054" t="s">
        <v>15</v>
      </c>
      <c r="J5054" t="s">
        <v>13450</v>
      </c>
      <c r="K5054" t="s">
        <v>13451</v>
      </c>
      <c r="L5054" t="s">
        <v>13448</v>
      </c>
    </row>
    <row r="5055" spans="1:12" x14ac:dyDescent="0.25">
      <c r="A5055" t="s">
        <v>13452</v>
      </c>
      <c r="B5055">
        <v>27308764</v>
      </c>
      <c r="C5055" t="s">
        <v>834</v>
      </c>
      <c r="D5055">
        <v>74735317</v>
      </c>
      <c r="E5055" t="s">
        <v>835</v>
      </c>
      <c r="F5055">
        <v>5</v>
      </c>
      <c r="G5055">
        <v>1</v>
      </c>
      <c r="H5055">
        <v>1</v>
      </c>
      <c r="I5055" t="s">
        <v>15</v>
      </c>
      <c r="J5055" t="s">
        <v>13453</v>
      </c>
      <c r="K5055" t="s">
        <v>13454</v>
      </c>
      <c r="L5055" t="s">
        <v>13455</v>
      </c>
    </row>
    <row r="5056" spans="1:12" x14ac:dyDescent="0.25">
      <c r="A5056" t="s">
        <v>13456</v>
      </c>
      <c r="B5056">
        <v>28820394</v>
      </c>
      <c r="C5056" t="s">
        <v>253</v>
      </c>
      <c r="D5056">
        <v>694290590</v>
      </c>
      <c r="E5056" t="s">
        <v>254</v>
      </c>
      <c r="F5056">
        <v>5</v>
      </c>
      <c r="G5056">
        <v>0</v>
      </c>
      <c r="H5056">
        <v>0</v>
      </c>
      <c r="I5056" t="s">
        <v>15</v>
      </c>
      <c r="J5056" t="s">
        <v>13457</v>
      </c>
      <c r="K5056" t="s">
        <v>13458</v>
      </c>
      <c r="L5056" t="s">
        <v>13455</v>
      </c>
    </row>
    <row r="5057" spans="1:12" x14ac:dyDescent="0.25">
      <c r="A5057" t="s">
        <v>13459</v>
      </c>
      <c r="B5057">
        <v>16163286</v>
      </c>
      <c r="C5057" t="s">
        <v>20</v>
      </c>
      <c r="D5057">
        <v>670161917</v>
      </c>
      <c r="E5057" t="s">
        <v>21</v>
      </c>
      <c r="F5057">
        <v>1</v>
      </c>
      <c r="G5057">
        <v>0</v>
      </c>
      <c r="H5057">
        <v>1</v>
      </c>
      <c r="I5057" t="s">
        <v>15</v>
      </c>
      <c r="J5057" t="s">
        <v>13460</v>
      </c>
      <c r="K5057" t="s">
        <v>13461</v>
      </c>
      <c r="L5057" t="s">
        <v>13455</v>
      </c>
    </row>
    <row r="5058" spans="1:12" x14ac:dyDescent="0.25">
      <c r="A5058" t="s">
        <v>13462</v>
      </c>
      <c r="B5058">
        <v>36659985</v>
      </c>
      <c r="C5058" t="s">
        <v>208</v>
      </c>
      <c r="D5058">
        <v>415057628</v>
      </c>
      <c r="E5058" t="s">
        <v>209</v>
      </c>
      <c r="F5058">
        <v>5</v>
      </c>
      <c r="G5058">
        <v>0</v>
      </c>
      <c r="H5058">
        <v>0</v>
      </c>
      <c r="I5058" t="s">
        <v>15</v>
      </c>
      <c r="J5058" t="s">
        <v>13463</v>
      </c>
      <c r="K5058" t="s">
        <v>13464</v>
      </c>
      <c r="L5058" t="s">
        <v>13455</v>
      </c>
    </row>
    <row r="5059" spans="1:12" x14ac:dyDescent="0.25">
      <c r="A5059" t="s">
        <v>13465</v>
      </c>
      <c r="B5059">
        <v>16556488</v>
      </c>
      <c r="C5059" t="s">
        <v>342</v>
      </c>
      <c r="D5059">
        <v>235105995</v>
      </c>
      <c r="E5059" t="s">
        <v>37</v>
      </c>
      <c r="F5059">
        <v>4</v>
      </c>
      <c r="G5059">
        <v>2</v>
      </c>
      <c r="H5059">
        <v>3</v>
      </c>
      <c r="I5059" t="s">
        <v>15</v>
      </c>
      <c r="J5059" t="s">
        <v>13466</v>
      </c>
      <c r="K5059" t="s">
        <v>13467</v>
      </c>
      <c r="L5059" t="s">
        <v>13455</v>
      </c>
    </row>
    <row r="5060" spans="1:12" x14ac:dyDescent="0.25">
      <c r="A5060" t="s">
        <v>13468</v>
      </c>
      <c r="B5060">
        <v>39007924</v>
      </c>
      <c r="C5060" t="s">
        <v>13</v>
      </c>
      <c r="D5060">
        <v>732252283</v>
      </c>
      <c r="E5060" t="s">
        <v>14</v>
      </c>
      <c r="F5060">
        <v>3</v>
      </c>
      <c r="G5060">
        <v>0</v>
      </c>
      <c r="H5060">
        <v>0</v>
      </c>
      <c r="I5060" t="s">
        <v>15</v>
      </c>
      <c r="J5060" t="s">
        <v>13469</v>
      </c>
      <c r="K5060" t="s">
        <v>13470</v>
      </c>
      <c r="L5060" t="s">
        <v>13455</v>
      </c>
    </row>
    <row r="5061" spans="1:12" x14ac:dyDescent="0.25">
      <c r="A5061" t="s">
        <v>13471</v>
      </c>
      <c r="B5061">
        <v>38916159</v>
      </c>
      <c r="C5061" t="s">
        <v>154</v>
      </c>
      <c r="D5061">
        <v>47684938</v>
      </c>
      <c r="E5061" t="s">
        <v>155</v>
      </c>
      <c r="F5061">
        <v>5</v>
      </c>
      <c r="G5061">
        <v>0</v>
      </c>
      <c r="H5061">
        <v>0</v>
      </c>
      <c r="I5061" t="s">
        <v>15</v>
      </c>
      <c r="J5061" t="s">
        <v>46</v>
      </c>
      <c r="K5061" t="s">
        <v>13472</v>
      </c>
      <c r="L5061" t="s">
        <v>13455</v>
      </c>
    </row>
    <row r="5062" spans="1:12" x14ac:dyDescent="0.25">
      <c r="A5062" t="s">
        <v>13473</v>
      </c>
      <c r="B5062">
        <v>35070050</v>
      </c>
      <c r="C5062" t="s">
        <v>321</v>
      </c>
      <c r="D5062">
        <v>127343313</v>
      </c>
      <c r="E5062" t="s">
        <v>322</v>
      </c>
      <c r="F5062">
        <v>5</v>
      </c>
      <c r="G5062">
        <v>0</v>
      </c>
      <c r="H5062">
        <v>0</v>
      </c>
      <c r="I5062" t="s">
        <v>15</v>
      </c>
      <c r="J5062" t="s">
        <v>13474</v>
      </c>
      <c r="K5062" t="s">
        <v>13475</v>
      </c>
      <c r="L5062" t="s">
        <v>13455</v>
      </c>
    </row>
    <row r="5063" spans="1:12" x14ac:dyDescent="0.25">
      <c r="A5063" t="s">
        <v>13476</v>
      </c>
      <c r="B5063">
        <v>13407194</v>
      </c>
      <c r="C5063" t="s">
        <v>125</v>
      </c>
      <c r="D5063">
        <v>685652978</v>
      </c>
      <c r="E5063" t="s">
        <v>126</v>
      </c>
      <c r="F5063">
        <v>3</v>
      </c>
      <c r="G5063">
        <v>0</v>
      </c>
      <c r="H5063">
        <v>0</v>
      </c>
      <c r="I5063" t="s">
        <v>15</v>
      </c>
      <c r="J5063" t="s">
        <v>13477</v>
      </c>
      <c r="K5063" t="s">
        <v>13478</v>
      </c>
      <c r="L5063" t="s">
        <v>13455</v>
      </c>
    </row>
    <row r="5064" spans="1:12" x14ac:dyDescent="0.25">
      <c r="A5064" t="s">
        <v>13479</v>
      </c>
      <c r="B5064">
        <v>11405071</v>
      </c>
      <c r="C5064" t="s">
        <v>36</v>
      </c>
      <c r="D5064">
        <v>235105995</v>
      </c>
      <c r="E5064" t="s">
        <v>37</v>
      </c>
      <c r="F5064">
        <v>4</v>
      </c>
      <c r="G5064">
        <v>1</v>
      </c>
      <c r="H5064">
        <v>1</v>
      </c>
      <c r="I5064" t="s">
        <v>15</v>
      </c>
      <c r="J5064" t="s">
        <v>13480</v>
      </c>
      <c r="K5064" t="s">
        <v>13481</v>
      </c>
      <c r="L5064" t="s">
        <v>13455</v>
      </c>
    </row>
    <row r="5065" spans="1:12" x14ac:dyDescent="0.25">
      <c r="A5065" t="s">
        <v>13482</v>
      </c>
      <c r="B5065">
        <v>52278364</v>
      </c>
      <c r="C5065" t="s">
        <v>834</v>
      </c>
      <c r="D5065">
        <v>74735317</v>
      </c>
      <c r="E5065" t="s">
        <v>835</v>
      </c>
      <c r="F5065">
        <v>5</v>
      </c>
      <c r="G5065">
        <v>2</v>
      </c>
      <c r="H5065">
        <v>2</v>
      </c>
      <c r="I5065" t="s">
        <v>15</v>
      </c>
      <c r="J5065" t="s">
        <v>6907</v>
      </c>
      <c r="K5065" t="s">
        <v>13483</v>
      </c>
      <c r="L5065" t="s">
        <v>13455</v>
      </c>
    </row>
    <row r="5066" spans="1:12" x14ac:dyDescent="0.25">
      <c r="A5066" t="s">
        <v>13484</v>
      </c>
      <c r="B5066">
        <v>24177798</v>
      </c>
      <c r="C5066" t="s">
        <v>36</v>
      </c>
      <c r="D5066">
        <v>235105995</v>
      </c>
      <c r="E5066" t="s">
        <v>37</v>
      </c>
      <c r="F5066">
        <v>3</v>
      </c>
      <c r="G5066">
        <v>0</v>
      </c>
      <c r="H5066">
        <v>0</v>
      </c>
      <c r="I5066" t="s">
        <v>15</v>
      </c>
      <c r="J5066" t="s">
        <v>13485</v>
      </c>
      <c r="K5066" t="s">
        <v>13486</v>
      </c>
      <c r="L5066" t="s">
        <v>13487</v>
      </c>
    </row>
    <row r="5067" spans="1:12" x14ac:dyDescent="0.25">
      <c r="A5067" t="s">
        <v>13488</v>
      </c>
      <c r="B5067">
        <v>52974293</v>
      </c>
      <c r="C5067" t="s">
        <v>461</v>
      </c>
      <c r="D5067">
        <v>109106777</v>
      </c>
      <c r="E5067" t="s">
        <v>462</v>
      </c>
      <c r="F5067">
        <v>5</v>
      </c>
      <c r="G5067">
        <v>0</v>
      </c>
      <c r="H5067">
        <v>0</v>
      </c>
      <c r="I5067" t="s">
        <v>15</v>
      </c>
      <c r="J5067" t="s">
        <v>13489</v>
      </c>
      <c r="K5067" t="s">
        <v>13490</v>
      </c>
      <c r="L5067" t="s">
        <v>13487</v>
      </c>
    </row>
    <row r="5068" spans="1:12" x14ac:dyDescent="0.25">
      <c r="A5068" t="s">
        <v>13491</v>
      </c>
      <c r="B5068">
        <v>33869634</v>
      </c>
      <c r="C5068" t="s">
        <v>48</v>
      </c>
      <c r="D5068">
        <v>758099411</v>
      </c>
      <c r="E5068" t="s">
        <v>49</v>
      </c>
      <c r="F5068">
        <v>4</v>
      </c>
      <c r="G5068">
        <v>0</v>
      </c>
      <c r="H5068">
        <v>0</v>
      </c>
      <c r="I5068" t="s">
        <v>15</v>
      </c>
      <c r="J5068" t="s">
        <v>12446</v>
      </c>
      <c r="K5068" t="s">
        <v>13492</v>
      </c>
      <c r="L5068" t="s">
        <v>13487</v>
      </c>
    </row>
    <row r="5069" spans="1:12" x14ac:dyDescent="0.25">
      <c r="A5069" t="s">
        <v>13493</v>
      </c>
      <c r="B5069">
        <v>42178402</v>
      </c>
      <c r="C5069" t="s">
        <v>2147</v>
      </c>
      <c r="D5069">
        <v>486774008</v>
      </c>
      <c r="E5069" t="s">
        <v>234</v>
      </c>
      <c r="F5069">
        <v>5</v>
      </c>
      <c r="G5069">
        <v>1</v>
      </c>
      <c r="H5069">
        <v>1</v>
      </c>
      <c r="I5069" t="s">
        <v>15</v>
      </c>
      <c r="J5069" t="s">
        <v>130</v>
      </c>
      <c r="K5069" t="s">
        <v>13494</v>
      </c>
      <c r="L5069" t="s">
        <v>13487</v>
      </c>
    </row>
    <row r="5070" spans="1:12" x14ac:dyDescent="0.25">
      <c r="A5070" t="s">
        <v>13495</v>
      </c>
      <c r="B5070">
        <v>45745206</v>
      </c>
      <c r="C5070" t="s">
        <v>154</v>
      </c>
      <c r="D5070">
        <v>47684938</v>
      </c>
      <c r="E5070" t="s">
        <v>155</v>
      </c>
      <c r="F5070">
        <v>5</v>
      </c>
      <c r="G5070">
        <v>0</v>
      </c>
      <c r="H5070">
        <v>0</v>
      </c>
      <c r="I5070" t="s">
        <v>15</v>
      </c>
      <c r="J5070" t="s">
        <v>1339</v>
      </c>
      <c r="K5070" t="s">
        <v>13496</v>
      </c>
      <c r="L5070" t="s">
        <v>13487</v>
      </c>
    </row>
    <row r="5071" spans="1:12" x14ac:dyDescent="0.25">
      <c r="A5071" t="s">
        <v>13497</v>
      </c>
      <c r="B5071">
        <v>34629679</v>
      </c>
      <c r="C5071" t="s">
        <v>834</v>
      </c>
      <c r="D5071">
        <v>74735317</v>
      </c>
      <c r="E5071" t="s">
        <v>835</v>
      </c>
      <c r="F5071">
        <v>3</v>
      </c>
      <c r="G5071">
        <v>0</v>
      </c>
      <c r="H5071">
        <v>0</v>
      </c>
      <c r="I5071" t="s">
        <v>15</v>
      </c>
      <c r="J5071" t="s">
        <v>13498</v>
      </c>
      <c r="K5071" t="s">
        <v>13499</v>
      </c>
      <c r="L5071" t="s">
        <v>13487</v>
      </c>
    </row>
    <row r="5072" spans="1:12" x14ac:dyDescent="0.25">
      <c r="A5072" t="s">
        <v>13500</v>
      </c>
      <c r="B5072">
        <v>34579896</v>
      </c>
      <c r="C5072" t="s">
        <v>13</v>
      </c>
      <c r="D5072">
        <v>732252283</v>
      </c>
      <c r="E5072" t="s">
        <v>14</v>
      </c>
      <c r="F5072">
        <v>1</v>
      </c>
      <c r="G5072">
        <v>2</v>
      </c>
      <c r="H5072">
        <v>2</v>
      </c>
      <c r="I5072" t="s">
        <v>15</v>
      </c>
      <c r="J5072" t="s">
        <v>13501</v>
      </c>
      <c r="K5072" t="s">
        <v>13502</v>
      </c>
      <c r="L5072" t="s">
        <v>13487</v>
      </c>
    </row>
    <row r="5073" spans="1:12" x14ac:dyDescent="0.25">
      <c r="A5073" t="s">
        <v>13503</v>
      </c>
      <c r="B5073">
        <v>29849718</v>
      </c>
      <c r="C5073" t="s">
        <v>12126</v>
      </c>
      <c r="D5073">
        <v>761176783</v>
      </c>
      <c r="E5073" t="s">
        <v>12127</v>
      </c>
      <c r="F5073">
        <v>1</v>
      </c>
      <c r="G5073">
        <v>0</v>
      </c>
      <c r="H5073">
        <v>0</v>
      </c>
      <c r="I5073" t="s">
        <v>15</v>
      </c>
      <c r="J5073" t="s">
        <v>13504</v>
      </c>
      <c r="K5073" t="s">
        <v>13505</v>
      </c>
      <c r="L5073" t="s">
        <v>13487</v>
      </c>
    </row>
    <row r="5074" spans="1:12" x14ac:dyDescent="0.25">
      <c r="A5074" t="s">
        <v>13507</v>
      </c>
      <c r="B5074">
        <v>36138160</v>
      </c>
      <c r="C5074" t="s">
        <v>13</v>
      </c>
      <c r="D5074">
        <v>732252283</v>
      </c>
      <c r="E5074" t="s">
        <v>14</v>
      </c>
      <c r="F5074">
        <v>5</v>
      </c>
      <c r="G5074">
        <v>0</v>
      </c>
      <c r="H5074">
        <v>0</v>
      </c>
      <c r="I5074" t="s">
        <v>15</v>
      </c>
      <c r="J5074" t="s">
        <v>13508</v>
      </c>
      <c r="K5074" t="s">
        <v>13509</v>
      </c>
      <c r="L5074" t="s">
        <v>13506</v>
      </c>
    </row>
    <row r="5075" spans="1:12" x14ac:dyDescent="0.25">
      <c r="A5075" t="s">
        <v>13510</v>
      </c>
      <c r="B5075">
        <v>19136896</v>
      </c>
      <c r="C5075" t="s">
        <v>13</v>
      </c>
      <c r="D5075">
        <v>732252283</v>
      </c>
      <c r="E5075" t="s">
        <v>14</v>
      </c>
      <c r="F5075">
        <v>5</v>
      </c>
      <c r="G5075">
        <v>0</v>
      </c>
      <c r="H5075">
        <v>0</v>
      </c>
      <c r="I5075" t="s">
        <v>15</v>
      </c>
      <c r="J5075" t="s">
        <v>8469</v>
      </c>
      <c r="K5075" t="s">
        <v>13511</v>
      </c>
      <c r="L5075" t="s">
        <v>13506</v>
      </c>
    </row>
    <row r="5076" spans="1:12" x14ac:dyDescent="0.25">
      <c r="A5076" t="s">
        <v>13512</v>
      </c>
      <c r="B5076">
        <v>13528277</v>
      </c>
      <c r="C5076" t="s">
        <v>48</v>
      </c>
      <c r="D5076">
        <v>758099411</v>
      </c>
      <c r="E5076" t="s">
        <v>49</v>
      </c>
      <c r="F5076">
        <v>1</v>
      </c>
      <c r="G5076">
        <v>2</v>
      </c>
      <c r="H5076">
        <v>3</v>
      </c>
      <c r="I5076" t="s">
        <v>15</v>
      </c>
      <c r="J5076" t="s">
        <v>13513</v>
      </c>
      <c r="K5076" t="s">
        <v>13514</v>
      </c>
      <c r="L5076" t="s">
        <v>13506</v>
      </c>
    </row>
    <row r="5077" spans="1:12" x14ac:dyDescent="0.25">
      <c r="A5077" t="s">
        <v>13515</v>
      </c>
      <c r="B5077">
        <v>2840595</v>
      </c>
      <c r="C5077" t="s">
        <v>413</v>
      </c>
      <c r="D5077">
        <v>328811288</v>
      </c>
      <c r="E5077" t="s">
        <v>414</v>
      </c>
      <c r="F5077">
        <v>4</v>
      </c>
      <c r="G5077">
        <v>1</v>
      </c>
      <c r="H5077">
        <v>1</v>
      </c>
      <c r="I5077" t="s">
        <v>15</v>
      </c>
      <c r="J5077" t="s">
        <v>13516</v>
      </c>
      <c r="K5077" t="s">
        <v>13517</v>
      </c>
      <c r="L5077" t="s">
        <v>13506</v>
      </c>
    </row>
    <row r="5078" spans="1:12" x14ac:dyDescent="0.25">
      <c r="A5078" t="s">
        <v>13518</v>
      </c>
      <c r="B5078">
        <v>31534584</v>
      </c>
      <c r="C5078" t="s">
        <v>413</v>
      </c>
      <c r="D5078">
        <v>328811288</v>
      </c>
      <c r="E5078" t="s">
        <v>414</v>
      </c>
      <c r="F5078">
        <v>5</v>
      </c>
      <c r="G5078">
        <v>0</v>
      </c>
      <c r="H5078">
        <v>0</v>
      </c>
      <c r="I5078" t="s">
        <v>15</v>
      </c>
      <c r="J5078" t="s">
        <v>13519</v>
      </c>
      <c r="K5078" t="s">
        <v>13520</v>
      </c>
      <c r="L5078" t="s">
        <v>13506</v>
      </c>
    </row>
    <row r="5079" spans="1:12" x14ac:dyDescent="0.25">
      <c r="A5079" t="s">
        <v>13521</v>
      </c>
      <c r="B5079">
        <v>14161398</v>
      </c>
      <c r="C5079" t="s">
        <v>1876</v>
      </c>
      <c r="D5079">
        <v>252448367</v>
      </c>
      <c r="E5079" t="s">
        <v>1877</v>
      </c>
      <c r="F5079">
        <v>3</v>
      </c>
      <c r="G5079">
        <v>2</v>
      </c>
      <c r="H5079">
        <v>3</v>
      </c>
      <c r="I5079" t="s">
        <v>15</v>
      </c>
      <c r="J5079" t="s">
        <v>13522</v>
      </c>
      <c r="K5079" t="s">
        <v>13523</v>
      </c>
      <c r="L5079" t="s">
        <v>13506</v>
      </c>
    </row>
    <row r="5080" spans="1:12" x14ac:dyDescent="0.25">
      <c r="A5080" t="s">
        <v>13524</v>
      </c>
      <c r="B5080">
        <v>16824198</v>
      </c>
      <c r="C5080" t="s">
        <v>1324</v>
      </c>
      <c r="D5080">
        <v>107341965</v>
      </c>
      <c r="E5080" t="s">
        <v>1325</v>
      </c>
      <c r="F5080">
        <v>5</v>
      </c>
      <c r="G5080">
        <v>2</v>
      </c>
      <c r="H5080">
        <v>2</v>
      </c>
      <c r="I5080" t="s">
        <v>15</v>
      </c>
      <c r="J5080" t="s">
        <v>13525</v>
      </c>
      <c r="K5080" t="s">
        <v>13526</v>
      </c>
      <c r="L5080" t="s">
        <v>13506</v>
      </c>
    </row>
    <row r="5081" spans="1:12" x14ac:dyDescent="0.25">
      <c r="A5081" t="s">
        <v>13527</v>
      </c>
      <c r="B5081">
        <v>52951100</v>
      </c>
      <c r="C5081" t="s">
        <v>13528</v>
      </c>
      <c r="D5081">
        <v>380013605</v>
      </c>
      <c r="E5081" t="s">
        <v>13529</v>
      </c>
      <c r="F5081">
        <v>2</v>
      </c>
      <c r="G5081">
        <v>0</v>
      </c>
      <c r="H5081">
        <v>0</v>
      </c>
      <c r="I5081" t="s">
        <v>15</v>
      </c>
      <c r="J5081" t="s">
        <v>13530</v>
      </c>
      <c r="K5081" t="s">
        <v>13531</v>
      </c>
      <c r="L5081" t="s">
        <v>13506</v>
      </c>
    </row>
    <row r="5082" spans="1:12" x14ac:dyDescent="0.25">
      <c r="A5082" t="s">
        <v>13532</v>
      </c>
      <c r="B5082">
        <v>20373060</v>
      </c>
      <c r="C5082" t="s">
        <v>13</v>
      </c>
      <c r="D5082">
        <v>732252283</v>
      </c>
      <c r="E5082" t="s">
        <v>14</v>
      </c>
      <c r="F5082">
        <v>5</v>
      </c>
      <c r="G5082">
        <v>0</v>
      </c>
      <c r="H5082">
        <v>0</v>
      </c>
      <c r="I5082" t="s">
        <v>15</v>
      </c>
      <c r="J5082" t="s">
        <v>13533</v>
      </c>
      <c r="K5082" t="s">
        <v>13534</v>
      </c>
      <c r="L5082" t="s">
        <v>13506</v>
      </c>
    </row>
    <row r="5083" spans="1:12" x14ac:dyDescent="0.25">
      <c r="A5083" t="s">
        <v>13535</v>
      </c>
      <c r="B5083">
        <v>41409902</v>
      </c>
      <c r="C5083" t="s">
        <v>48</v>
      </c>
      <c r="D5083">
        <v>758099411</v>
      </c>
      <c r="E5083" t="s">
        <v>49</v>
      </c>
      <c r="F5083">
        <v>4</v>
      </c>
      <c r="G5083">
        <v>0</v>
      </c>
      <c r="H5083">
        <v>0</v>
      </c>
      <c r="I5083" t="s">
        <v>15</v>
      </c>
      <c r="J5083" t="s">
        <v>13536</v>
      </c>
      <c r="K5083" t="s">
        <v>13537</v>
      </c>
      <c r="L5083" t="s">
        <v>13538</v>
      </c>
    </row>
    <row r="5084" spans="1:12" x14ac:dyDescent="0.25">
      <c r="A5084" t="s">
        <v>13539</v>
      </c>
      <c r="B5084">
        <v>34360863</v>
      </c>
      <c r="C5084" t="s">
        <v>1484</v>
      </c>
      <c r="D5084">
        <v>346326614</v>
      </c>
      <c r="E5084" t="s">
        <v>1485</v>
      </c>
      <c r="F5084">
        <v>1</v>
      </c>
      <c r="G5084">
        <v>4</v>
      </c>
      <c r="H5084">
        <v>4</v>
      </c>
      <c r="I5084" t="s">
        <v>15</v>
      </c>
      <c r="J5084" t="s">
        <v>13540</v>
      </c>
      <c r="K5084" t="s">
        <v>13541</v>
      </c>
      <c r="L5084" t="s">
        <v>13538</v>
      </c>
    </row>
    <row r="5085" spans="1:12" x14ac:dyDescent="0.25">
      <c r="A5085" t="s">
        <v>13542</v>
      </c>
      <c r="B5085">
        <v>15797870</v>
      </c>
      <c r="C5085" t="s">
        <v>13</v>
      </c>
      <c r="D5085">
        <v>732252283</v>
      </c>
      <c r="E5085" t="s">
        <v>14</v>
      </c>
      <c r="F5085">
        <v>5</v>
      </c>
      <c r="G5085">
        <v>0</v>
      </c>
      <c r="H5085">
        <v>0</v>
      </c>
      <c r="I5085" t="s">
        <v>15</v>
      </c>
      <c r="J5085" t="s">
        <v>13543</v>
      </c>
      <c r="K5085" t="s">
        <v>13544</v>
      </c>
      <c r="L5085" t="s">
        <v>13538</v>
      </c>
    </row>
    <row r="5086" spans="1:12" x14ac:dyDescent="0.25">
      <c r="A5086" t="s">
        <v>13545</v>
      </c>
      <c r="B5086">
        <v>44505155</v>
      </c>
      <c r="C5086" t="s">
        <v>55</v>
      </c>
      <c r="D5086">
        <v>253762851</v>
      </c>
      <c r="E5086" t="s">
        <v>56</v>
      </c>
      <c r="F5086">
        <v>4</v>
      </c>
      <c r="G5086">
        <v>0</v>
      </c>
      <c r="H5086">
        <v>0</v>
      </c>
      <c r="I5086" t="s">
        <v>15</v>
      </c>
      <c r="J5086" t="s">
        <v>13546</v>
      </c>
      <c r="K5086" t="s">
        <v>13547</v>
      </c>
      <c r="L5086" t="s">
        <v>13538</v>
      </c>
    </row>
    <row r="5087" spans="1:12" x14ac:dyDescent="0.25">
      <c r="A5087" t="s">
        <v>13548</v>
      </c>
      <c r="B5087">
        <v>39067761</v>
      </c>
      <c r="C5087" t="s">
        <v>722</v>
      </c>
      <c r="D5087">
        <v>486589264</v>
      </c>
      <c r="E5087" t="s">
        <v>723</v>
      </c>
      <c r="F5087">
        <v>5</v>
      </c>
      <c r="G5087">
        <v>0</v>
      </c>
      <c r="H5087">
        <v>0</v>
      </c>
      <c r="I5087" t="s">
        <v>15</v>
      </c>
      <c r="J5087" t="s">
        <v>13549</v>
      </c>
      <c r="K5087" t="s">
        <v>13550</v>
      </c>
      <c r="L5087" t="s">
        <v>13538</v>
      </c>
    </row>
    <row r="5088" spans="1:12" x14ac:dyDescent="0.25">
      <c r="A5088" t="s">
        <v>13551</v>
      </c>
      <c r="B5088">
        <v>10539393</v>
      </c>
      <c r="C5088" t="s">
        <v>151</v>
      </c>
      <c r="D5088">
        <v>197856712</v>
      </c>
      <c r="E5088" t="s">
        <v>152</v>
      </c>
      <c r="F5088">
        <v>5</v>
      </c>
      <c r="G5088">
        <v>0</v>
      </c>
      <c r="H5088">
        <v>0</v>
      </c>
      <c r="I5088" t="s">
        <v>15</v>
      </c>
      <c r="J5088" t="s">
        <v>13552</v>
      </c>
      <c r="K5088" t="s">
        <v>13553</v>
      </c>
      <c r="L5088" t="s">
        <v>13538</v>
      </c>
    </row>
    <row r="5089" spans="1:12" x14ac:dyDescent="0.25">
      <c r="A5089" t="s">
        <v>13554</v>
      </c>
      <c r="B5089">
        <v>44594300</v>
      </c>
      <c r="C5089" t="s">
        <v>65</v>
      </c>
      <c r="D5089">
        <v>357308868</v>
      </c>
      <c r="E5089" t="s">
        <v>66</v>
      </c>
      <c r="F5089">
        <v>3</v>
      </c>
      <c r="G5089">
        <v>3</v>
      </c>
      <c r="H5089">
        <v>4</v>
      </c>
      <c r="I5089" t="s">
        <v>15</v>
      </c>
      <c r="J5089" t="s">
        <v>13555</v>
      </c>
      <c r="K5089" t="s">
        <v>13556</v>
      </c>
      <c r="L5089" t="s">
        <v>13538</v>
      </c>
    </row>
    <row r="5090" spans="1:12" x14ac:dyDescent="0.25">
      <c r="A5090" t="s">
        <v>13557</v>
      </c>
      <c r="B5090">
        <v>9102530</v>
      </c>
      <c r="C5090" t="s">
        <v>8739</v>
      </c>
      <c r="D5090">
        <v>316756803</v>
      </c>
      <c r="E5090" t="s">
        <v>8740</v>
      </c>
      <c r="F5090">
        <v>5</v>
      </c>
      <c r="G5090">
        <v>2</v>
      </c>
      <c r="H5090">
        <v>3</v>
      </c>
      <c r="I5090" t="s">
        <v>15</v>
      </c>
      <c r="J5090" t="s">
        <v>2170</v>
      </c>
      <c r="K5090" t="s">
        <v>13558</v>
      </c>
      <c r="L5090" t="s">
        <v>13538</v>
      </c>
    </row>
    <row r="5091" spans="1:12" x14ac:dyDescent="0.25">
      <c r="A5091" t="s">
        <v>13559</v>
      </c>
      <c r="B5091">
        <v>49718824</v>
      </c>
      <c r="C5091" t="s">
        <v>542</v>
      </c>
      <c r="D5091">
        <v>959834931</v>
      </c>
      <c r="E5091" t="s">
        <v>543</v>
      </c>
      <c r="F5091">
        <v>5</v>
      </c>
      <c r="G5091">
        <v>0</v>
      </c>
      <c r="H5091">
        <v>0</v>
      </c>
      <c r="I5091" t="s">
        <v>15</v>
      </c>
      <c r="J5091" t="s">
        <v>13560</v>
      </c>
      <c r="K5091" t="s">
        <v>13561</v>
      </c>
      <c r="L5091" t="s">
        <v>13562</v>
      </c>
    </row>
    <row r="5092" spans="1:12" x14ac:dyDescent="0.25">
      <c r="A5092" t="s">
        <v>13563</v>
      </c>
      <c r="B5092">
        <v>24454012</v>
      </c>
      <c r="C5092" t="s">
        <v>3480</v>
      </c>
      <c r="D5092">
        <v>407404113</v>
      </c>
      <c r="E5092" t="s">
        <v>3167</v>
      </c>
      <c r="F5092">
        <v>5</v>
      </c>
      <c r="G5092">
        <v>2</v>
      </c>
      <c r="H5092">
        <v>3</v>
      </c>
      <c r="I5092" t="s">
        <v>15</v>
      </c>
      <c r="J5092" t="s">
        <v>13564</v>
      </c>
      <c r="K5092" t="s">
        <v>13565</v>
      </c>
      <c r="L5092" t="s">
        <v>13562</v>
      </c>
    </row>
    <row r="5093" spans="1:12" x14ac:dyDescent="0.25">
      <c r="A5093" t="s">
        <v>13566</v>
      </c>
      <c r="B5093">
        <v>42808544</v>
      </c>
      <c r="C5093" t="s">
        <v>2231</v>
      </c>
      <c r="D5093">
        <v>977457747</v>
      </c>
      <c r="E5093" t="s">
        <v>2232</v>
      </c>
      <c r="F5093">
        <v>5</v>
      </c>
      <c r="G5093">
        <v>1</v>
      </c>
      <c r="H5093">
        <v>2</v>
      </c>
      <c r="I5093" t="s">
        <v>15</v>
      </c>
      <c r="J5093" t="s">
        <v>13567</v>
      </c>
      <c r="K5093" t="s">
        <v>13568</v>
      </c>
      <c r="L5093" t="s">
        <v>13562</v>
      </c>
    </row>
    <row r="5094" spans="1:12" x14ac:dyDescent="0.25">
      <c r="A5094" t="s">
        <v>13569</v>
      </c>
      <c r="B5094">
        <v>2688024</v>
      </c>
      <c r="C5094" t="s">
        <v>338</v>
      </c>
      <c r="D5094">
        <v>614083399</v>
      </c>
      <c r="E5094" t="s">
        <v>145</v>
      </c>
      <c r="F5094">
        <v>4</v>
      </c>
      <c r="G5094">
        <v>0</v>
      </c>
      <c r="H5094">
        <v>0</v>
      </c>
      <c r="I5094" t="s">
        <v>15</v>
      </c>
      <c r="J5094" t="s">
        <v>13570</v>
      </c>
      <c r="K5094" t="s">
        <v>13571</v>
      </c>
      <c r="L5094" t="s">
        <v>13562</v>
      </c>
    </row>
    <row r="5095" spans="1:12" x14ac:dyDescent="0.25">
      <c r="A5095" t="s">
        <v>13572</v>
      </c>
      <c r="B5095">
        <v>48603733</v>
      </c>
      <c r="C5095" t="s">
        <v>2147</v>
      </c>
      <c r="D5095">
        <v>486774008</v>
      </c>
      <c r="E5095" t="s">
        <v>234</v>
      </c>
      <c r="F5095">
        <v>5</v>
      </c>
      <c r="G5095">
        <v>1</v>
      </c>
      <c r="H5095">
        <v>1</v>
      </c>
      <c r="I5095" t="s">
        <v>15</v>
      </c>
      <c r="J5095" t="s">
        <v>13573</v>
      </c>
      <c r="K5095" t="s">
        <v>13574</v>
      </c>
      <c r="L5095" t="s">
        <v>13562</v>
      </c>
    </row>
    <row r="5096" spans="1:12" x14ac:dyDescent="0.25">
      <c r="A5096" t="s">
        <v>13575</v>
      </c>
      <c r="B5096">
        <v>52542974</v>
      </c>
      <c r="C5096" t="s">
        <v>413</v>
      </c>
      <c r="D5096">
        <v>328811288</v>
      </c>
      <c r="E5096" t="s">
        <v>414</v>
      </c>
      <c r="F5096">
        <v>5</v>
      </c>
      <c r="G5096">
        <v>0</v>
      </c>
      <c r="H5096">
        <v>0</v>
      </c>
      <c r="I5096" t="s">
        <v>15</v>
      </c>
      <c r="J5096" t="s">
        <v>13576</v>
      </c>
      <c r="K5096" t="s">
        <v>13577</v>
      </c>
      <c r="L5096" t="s">
        <v>13578</v>
      </c>
    </row>
    <row r="5097" spans="1:12" x14ac:dyDescent="0.25">
      <c r="A5097" t="s">
        <v>13579</v>
      </c>
      <c r="B5097">
        <v>3898726</v>
      </c>
      <c r="C5097" t="s">
        <v>1343</v>
      </c>
      <c r="D5097">
        <v>415529274</v>
      </c>
      <c r="E5097" t="s">
        <v>1344</v>
      </c>
      <c r="F5097">
        <v>5</v>
      </c>
      <c r="G5097">
        <v>1</v>
      </c>
      <c r="H5097">
        <v>1</v>
      </c>
      <c r="I5097" t="s">
        <v>15</v>
      </c>
      <c r="J5097" t="s">
        <v>13580</v>
      </c>
      <c r="K5097" t="s">
        <v>13581</v>
      </c>
      <c r="L5097" t="s">
        <v>13578</v>
      </c>
    </row>
    <row r="5098" spans="1:12" x14ac:dyDescent="0.25">
      <c r="A5098" t="s">
        <v>13582</v>
      </c>
      <c r="B5098">
        <v>46192078</v>
      </c>
      <c r="C5098" t="s">
        <v>253</v>
      </c>
      <c r="D5098">
        <v>694290590</v>
      </c>
      <c r="E5098" t="s">
        <v>254</v>
      </c>
      <c r="F5098">
        <v>5</v>
      </c>
      <c r="G5098">
        <v>0</v>
      </c>
      <c r="H5098">
        <v>0</v>
      </c>
      <c r="I5098" t="s">
        <v>15</v>
      </c>
      <c r="J5098" t="s">
        <v>13583</v>
      </c>
      <c r="K5098" t="s">
        <v>13584</v>
      </c>
      <c r="L5098" t="s">
        <v>13578</v>
      </c>
    </row>
    <row r="5099" spans="1:12" x14ac:dyDescent="0.25">
      <c r="A5099" t="s">
        <v>13585</v>
      </c>
      <c r="B5099">
        <v>52605385</v>
      </c>
      <c r="C5099" t="s">
        <v>1523</v>
      </c>
      <c r="D5099">
        <v>176210327</v>
      </c>
      <c r="E5099" t="s">
        <v>1524</v>
      </c>
      <c r="F5099">
        <v>2</v>
      </c>
      <c r="G5099">
        <v>7</v>
      </c>
      <c r="H5099">
        <v>7</v>
      </c>
      <c r="I5099" t="s">
        <v>15</v>
      </c>
      <c r="J5099" t="s">
        <v>13586</v>
      </c>
      <c r="K5099" t="s">
        <v>13587</v>
      </c>
      <c r="L5099" t="s">
        <v>13578</v>
      </c>
    </row>
    <row r="5100" spans="1:12" x14ac:dyDescent="0.25">
      <c r="A5100" t="s">
        <v>13588</v>
      </c>
      <c r="B5100">
        <v>53075761</v>
      </c>
      <c r="C5100" t="s">
        <v>10081</v>
      </c>
      <c r="D5100">
        <v>670161917</v>
      </c>
      <c r="E5100" t="s">
        <v>21</v>
      </c>
      <c r="F5100">
        <v>5</v>
      </c>
      <c r="G5100">
        <v>0</v>
      </c>
      <c r="H5100">
        <v>0</v>
      </c>
      <c r="I5100" t="s">
        <v>15</v>
      </c>
      <c r="J5100" t="s">
        <v>475</v>
      </c>
      <c r="K5100" t="s">
        <v>13589</v>
      </c>
      <c r="L5100" t="s">
        <v>13590</v>
      </c>
    </row>
    <row r="5101" spans="1:12" x14ac:dyDescent="0.25">
      <c r="A5101" t="s">
        <v>13591</v>
      </c>
      <c r="B5101">
        <v>37821856</v>
      </c>
      <c r="C5101" t="s">
        <v>144</v>
      </c>
      <c r="D5101">
        <v>614083399</v>
      </c>
      <c r="E5101" t="s">
        <v>145</v>
      </c>
      <c r="F5101">
        <v>3</v>
      </c>
      <c r="G5101">
        <v>3</v>
      </c>
      <c r="H5101">
        <v>5</v>
      </c>
      <c r="I5101" t="s">
        <v>15</v>
      </c>
      <c r="J5101" t="s">
        <v>13592</v>
      </c>
      <c r="K5101" t="s">
        <v>13593</v>
      </c>
      <c r="L5101" t="s">
        <v>13590</v>
      </c>
    </row>
    <row r="5102" spans="1:12" x14ac:dyDescent="0.25">
      <c r="A5102" t="s">
        <v>13594</v>
      </c>
      <c r="B5102">
        <v>12257827</v>
      </c>
      <c r="C5102" t="s">
        <v>2147</v>
      </c>
      <c r="D5102">
        <v>486774008</v>
      </c>
      <c r="E5102" t="s">
        <v>234</v>
      </c>
      <c r="F5102">
        <v>5</v>
      </c>
      <c r="G5102">
        <v>1</v>
      </c>
      <c r="H5102">
        <v>1</v>
      </c>
      <c r="I5102" t="s">
        <v>15</v>
      </c>
      <c r="J5102" t="s">
        <v>130</v>
      </c>
      <c r="K5102" t="s">
        <v>13595</v>
      </c>
      <c r="L5102" t="s">
        <v>13590</v>
      </c>
    </row>
    <row r="5103" spans="1:12" x14ac:dyDescent="0.25">
      <c r="A5103" t="s">
        <v>13596</v>
      </c>
      <c r="B5103">
        <v>27222017</v>
      </c>
      <c r="C5103" t="s">
        <v>48</v>
      </c>
      <c r="D5103">
        <v>758099411</v>
      </c>
      <c r="E5103" t="s">
        <v>49</v>
      </c>
      <c r="F5103">
        <v>4</v>
      </c>
      <c r="G5103">
        <v>0</v>
      </c>
      <c r="H5103">
        <v>0</v>
      </c>
      <c r="I5103" t="s">
        <v>15</v>
      </c>
      <c r="J5103" t="s">
        <v>13597</v>
      </c>
      <c r="K5103" t="s">
        <v>13598</v>
      </c>
      <c r="L5103" t="s">
        <v>13590</v>
      </c>
    </row>
    <row r="5104" spans="1:12" x14ac:dyDescent="0.25">
      <c r="A5104" t="s">
        <v>13599</v>
      </c>
      <c r="B5104">
        <v>18863613</v>
      </c>
      <c r="C5104" t="s">
        <v>10081</v>
      </c>
      <c r="D5104">
        <v>670161917</v>
      </c>
      <c r="E5104" t="s">
        <v>21</v>
      </c>
      <c r="F5104">
        <v>5</v>
      </c>
      <c r="G5104">
        <v>0</v>
      </c>
      <c r="H5104">
        <v>0</v>
      </c>
      <c r="I5104" t="s">
        <v>15</v>
      </c>
      <c r="J5104" t="s">
        <v>8305</v>
      </c>
      <c r="K5104" t="s">
        <v>13600</v>
      </c>
      <c r="L5104" t="s">
        <v>13590</v>
      </c>
    </row>
    <row r="5105" spans="1:12" x14ac:dyDescent="0.25">
      <c r="A5105" t="s">
        <v>13601</v>
      </c>
      <c r="B5105">
        <v>10343902</v>
      </c>
      <c r="C5105" t="s">
        <v>20</v>
      </c>
      <c r="D5105">
        <v>670161917</v>
      </c>
      <c r="E5105" t="s">
        <v>21</v>
      </c>
      <c r="F5105">
        <v>4</v>
      </c>
      <c r="G5105">
        <v>0</v>
      </c>
      <c r="H5105">
        <v>0</v>
      </c>
      <c r="I5105" t="s">
        <v>15</v>
      </c>
      <c r="J5105" t="s">
        <v>785</v>
      </c>
      <c r="K5105" t="s">
        <v>13602</v>
      </c>
      <c r="L5105" t="s">
        <v>13590</v>
      </c>
    </row>
    <row r="5106" spans="1:12" x14ac:dyDescent="0.25">
      <c r="A5106" t="s">
        <v>13603</v>
      </c>
      <c r="B5106">
        <v>25395147</v>
      </c>
      <c r="C5106" t="s">
        <v>2147</v>
      </c>
      <c r="D5106">
        <v>486774008</v>
      </c>
      <c r="E5106" t="s">
        <v>234</v>
      </c>
      <c r="F5106">
        <v>5</v>
      </c>
      <c r="G5106">
        <v>1</v>
      </c>
      <c r="H5106">
        <v>1</v>
      </c>
      <c r="I5106" t="s">
        <v>15</v>
      </c>
      <c r="J5106" t="s">
        <v>13604</v>
      </c>
      <c r="K5106" t="s">
        <v>13605</v>
      </c>
      <c r="L5106" t="s">
        <v>13606</v>
      </c>
    </row>
    <row r="5107" spans="1:12" x14ac:dyDescent="0.25">
      <c r="A5107" t="s">
        <v>13607</v>
      </c>
      <c r="B5107">
        <v>42996479</v>
      </c>
      <c r="C5107" t="s">
        <v>834</v>
      </c>
      <c r="D5107">
        <v>74735317</v>
      </c>
      <c r="E5107" t="s">
        <v>835</v>
      </c>
      <c r="F5107">
        <v>1</v>
      </c>
      <c r="G5107">
        <v>6</v>
      </c>
      <c r="H5107">
        <v>7</v>
      </c>
      <c r="I5107" t="s">
        <v>15</v>
      </c>
      <c r="J5107" t="s">
        <v>13608</v>
      </c>
      <c r="K5107" t="s">
        <v>13609</v>
      </c>
      <c r="L5107" t="s">
        <v>13606</v>
      </c>
    </row>
    <row r="5108" spans="1:12" x14ac:dyDescent="0.25">
      <c r="A5108" t="s">
        <v>13610</v>
      </c>
      <c r="B5108">
        <v>6633408</v>
      </c>
      <c r="C5108" t="s">
        <v>151</v>
      </c>
      <c r="D5108">
        <v>197856712</v>
      </c>
      <c r="E5108" t="s">
        <v>152</v>
      </c>
      <c r="F5108">
        <v>4</v>
      </c>
      <c r="G5108">
        <v>3</v>
      </c>
      <c r="H5108">
        <v>4</v>
      </c>
      <c r="I5108" t="s">
        <v>15</v>
      </c>
      <c r="J5108" t="s">
        <v>13611</v>
      </c>
      <c r="K5108" t="s">
        <v>13612</v>
      </c>
      <c r="L5108" t="s">
        <v>13606</v>
      </c>
    </row>
    <row r="5109" spans="1:12" x14ac:dyDescent="0.25">
      <c r="A5109" t="s">
        <v>13613</v>
      </c>
      <c r="B5109">
        <v>44153444</v>
      </c>
      <c r="C5109" t="s">
        <v>221</v>
      </c>
      <c r="D5109">
        <v>531585937</v>
      </c>
      <c r="E5109" t="s">
        <v>222</v>
      </c>
      <c r="F5109">
        <v>1</v>
      </c>
      <c r="G5109">
        <v>2</v>
      </c>
      <c r="H5109">
        <v>2</v>
      </c>
      <c r="I5109" t="s">
        <v>15</v>
      </c>
      <c r="J5109" t="s">
        <v>13614</v>
      </c>
      <c r="K5109" t="s">
        <v>13615</v>
      </c>
      <c r="L5109" t="s">
        <v>13606</v>
      </c>
    </row>
    <row r="5110" spans="1:12" x14ac:dyDescent="0.25">
      <c r="A5110" t="s">
        <v>13616</v>
      </c>
      <c r="B5110">
        <v>2743710</v>
      </c>
      <c r="C5110" t="s">
        <v>2147</v>
      </c>
      <c r="D5110">
        <v>486774008</v>
      </c>
      <c r="E5110" t="s">
        <v>234</v>
      </c>
      <c r="F5110">
        <v>5</v>
      </c>
      <c r="G5110">
        <v>0</v>
      </c>
      <c r="H5110">
        <v>0</v>
      </c>
      <c r="I5110" t="s">
        <v>15</v>
      </c>
      <c r="J5110" t="s">
        <v>13617</v>
      </c>
      <c r="K5110" t="s">
        <v>13618</v>
      </c>
      <c r="L5110" t="s">
        <v>13606</v>
      </c>
    </row>
    <row r="5111" spans="1:12" x14ac:dyDescent="0.25">
      <c r="A5111" t="s">
        <v>13619</v>
      </c>
      <c r="B5111">
        <v>24597258</v>
      </c>
      <c r="C5111" t="s">
        <v>4373</v>
      </c>
      <c r="D5111">
        <v>475989673</v>
      </c>
      <c r="E5111" t="s">
        <v>4374</v>
      </c>
      <c r="F5111">
        <v>3</v>
      </c>
      <c r="G5111">
        <v>0</v>
      </c>
      <c r="H5111">
        <v>0</v>
      </c>
      <c r="I5111" t="s">
        <v>15</v>
      </c>
      <c r="J5111" t="s">
        <v>13620</v>
      </c>
      <c r="K5111" t="s">
        <v>13621</v>
      </c>
      <c r="L5111" t="s">
        <v>13606</v>
      </c>
    </row>
    <row r="5112" spans="1:12" x14ac:dyDescent="0.25">
      <c r="A5112" t="s">
        <v>13622</v>
      </c>
      <c r="B5112">
        <v>18252224</v>
      </c>
      <c r="C5112" t="s">
        <v>253</v>
      </c>
      <c r="D5112">
        <v>694290590</v>
      </c>
      <c r="E5112" t="s">
        <v>254</v>
      </c>
      <c r="F5112">
        <v>5</v>
      </c>
      <c r="G5112">
        <v>0</v>
      </c>
      <c r="H5112">
        <v>0</v>
      </c>
      <c r="I5112" t="s">
        <v>15</v>
      </c>
      <c r="J5112" t="s">
        <v>13623</v>
      </c>
      <c r="K5112" t="s">
        <v>13624</v>
      </c>
      <c r="L5112" t="s">
        <v>13606</v>
      </c>
    </row>
    <row r="5113" spans="1:12" x14ac:dyDescent="0.25">
      <c r="A5113" t="s">
        <v>13625</v>
      </c>
      <c r="B5113">
        <v>43948078</v>
      </c>
      <c r="C5113" t="s">
        <v>105</v>
      </c>
      <c r="D5113">
        <v>983445543</v>
      </c>
      <c r="E5113" t="s">
        <v>106</v>
      </c>
      <c r="F5113">
        <v>5</v>
      </c>
      <c r="G5113">
        <v>0</v>
      </c>
      <c r="H5113">
        <v>0</v>
      </c>
      <c r="I5113" t="s">
        <v>15</v>
      </c>
      <c r="J5113" t="s">
        <v>13626</v>
      </c>
      <c r="K5113" t="s">
        <v>13627</v>
      </c>
      <c r="L5113" t="s">
        <v>13606</v>
      </c>
    </row>
    <row r="5114" spans="1:12" x14ac:dyDescent="0.25">
      <c r="A5114" t="s">
        <v>13628</v>
      </c>
      <c r="B5114">
        <v>42401229</v>
      </c>
      <c r="C5114" t="s">
        <v>176</v>
      </c>
      <c r="D5114">
        <v>748065701</v>
      </c>
      <c r="E5114" t="s">
        <v>177</v>
      </c>
      <c r="F5114">
        <v>2</v>
      </c>
      <c r="G5114">
        <v>0</v>
      </c>
      <c r="H5114">
        <v>0</v>
      </c>
      <c r="I5114" t="s">
        <v>15</v>
      </c>
      <c r="J5114" t="s">
        <v>13629</v>
      </c>
      <c r="K5114" t="s">
        <v>13630</v>
      </c>
      <c r="L5114" t="s">
        <v>13606</v>
      </c>
    </row>
    <row r="5115" spans="1:12" x14ac:dyDescent="0.25">
      <c r="A5115" t="s">
        <v>13631</v>
      </c>
      <c r="B5115">
        <v>22618663</v>
      </c>
      <c r="C5115" t="s">
        <v>165</v>
      </c>
      <c r="D5115">
        <v>303775294</v>
      </c>
      <c r="E5115" t="s">
        <v>166</v>
      </c>
      <c r="F5115">
        <v>5</v>
      </c>
      <c r="G5115">
        <v>1</v>
      </c>
      <c r="H5115">
        <v>1</v>
      </c>
      <c r="I5115" t="s">
        <v>15</v>
      </c>
      <c r="J5115" t="s">
        <v>13632</v>
      </c>
      <c r="K5115" t="s">
        <v>13633</v>
      </c>
      <c r="L5115" t="s">
        <v>13606</v>
      </c>
    </row>
    <row r="5116" spans="1:12" x14ac:dyDescent="0.25">
      <c r="A5116" t="s">
        <v>13634</v>
      </c>
      <c r="B5116">
        <v>44509593</v>
      </c>
      <c r="C5116" t="s">
        <v>2147</v>
      </c>
      <c r="D5116">
        <v>486774008</v>
      </c>
      <c r="E5116" t="s">
        <v>234</v>
      </c>
      <c r="F5116">
        <v>5</v>
      </c>
      <c r="G5116">
        <v>0</v>
      </c>
      <c r="H5116">
        <v>0</v>
      </c>
      <c r="I5116" t="s">
        <v>15</v>
      </c>
      <c r="J5116" t="s">
        <v>13635</v>
      </c>
      <c r="K5116" t="s">
        <v>13636</v>
      </c>
      <c r="L5116" t="s">
        <v>13637</v>
      </c>
    </row>
    <row r="5117" spans="1:12" x14ac:dyDescent="0.25">
      <c r="A5117" t="s">
        <v>13638</v>
      </c>
      <c r="B5117">
        <v>2966393</v>
      </c>
      <c r="C5117" t="s">
        <v>2147</v>
      </c>
      <c r="D5117">
        <v>486774008</v>
      </c>
      <c r="E5117" t="s">
        <v>234</v>
      </c>
      <c r="F5117">
        <v>5</v>
      </c>
      <c r="G5117">
        <v>0</v>
      </c>
      <c r="H5117">
        <v>0</v>
      </c>
      <c r="I5117" t="s">
        <v>15</v>
      </c>
      <c r="J5117" t="s">
        <v>13639</v>
      </c>
      <c r="K5117" t="s">
        <v>13640</v>
      </c>
      <c r="L5117" t="s">
        <v>13637</v>
      </c>
    </row>
    <row r="5118" spans="1:12" x14ac:dyDescent="0.25">
      <c r="A5118" t="s">
        <v>13641</v>
      </c>
      <c r="B5118">
        <v>35236286</v>
      </c>
      <c r="C5118" t="s">
        <v>11978</v>
      </c>
      <c r="D5118">
        <v>560455235</v>
      </c>
      <c r="E5118" t="s">
        <v>11979</v>
      </c>
      <c r="F5118">
        <v>5</v>
      </c>
      <c r="G5118">
        <v>0</v>
      </c>
      <c r="H5118">
        <v>0</v>
      </c>
      <c r="I5118" t="s">
        <v>15</v>
      </c>
      <c r="J5118" t="s">
        <v>264</v>
      </c>
      <c r="K5118" t="s">
        <v>13642</v>
      </c>
      <c r="L5118" t="s">
        <v>13637</v>
      </c>
    </row>
    <row r="5119" spans="1:12" x14ac:dyDescent="0.25">
      <c r="A5119" t="s">
        <v>13643</v>
      </c>
      <c r="B5119">
        <v>10638222</v>
      </c>
      <c r="C5119" t="s">
        <v>1296</v>
      </c>
      <c r="D5119">
        <v>423960</v>
      </c>
      <c r="E5119" t="s">
        <v>1297</v>
      </c>
      <c r="F5119">
        <v>4</v>
      </c>
      <c r="G5119">
        <v>0</v>
      </c>
      <c r="H5119">
        <v>0</v>
      </c>
      <c r="I5119" t="s">
        <v>15</v>
      </c>
      <c r="J5119" t="s">
        <v>13249</v>
      </c>
      <c r="K5119" t="s">
        <v>13644</v>
      </c>
      <c r="L5119" t="s">
        <v>13637</v>
      </c>
    </row>
    <row r="5120" spans="1:12" x14ac:dyDescent="0.25">
      <c r="A5120" t="s">
        <v>13645</v>
      </c>
      <c r="B5120">
        <v>6104055</v>
      </c>
      <c r="C5120" t="s">
        <v>253</v>
      </c>
      <c r="D5120">
        <v>694290590</v>
      </c>
      <c r="E5120" t="s">
        <v>254</v>
      </c>
      <c r="F5120">
        <v>5</v>
      </c>
      <c r="G5120">
        <v>0</v>
      </c>
      <c r="H5120">
        <v>0</v>
      </c>
      <c r="I5120" t="s">
        <v>15</v>
      </c>
      <c r="J5120" t="s">
        <v>13646</v>
      </c>
      <c r="K5120" t="s">
        <v>13647</v>
      </c>
      <c r="L5120" t="s">
        <v>13637</v>
      </c>
    </row>
    <row r="5121" spans="1:12" x14ac:dyDescent="0.25">
      <c r="A5121" t="s">
        <v>13648</v>
      </c>
      <c r="B5121">
        <v>41284859</v>
      </c>
      <c r="C5121" t="s">
        <v>154</v>
      </c>
      <c r="D5121">
        <v>47684938</v>
      </c>
      <c r="E5121" t="s">
        <v>155</v>
      </c>
      <c r="F5121">
        <v>5</v>
      </c>
      <c r="G5121">
        <v>0</v>
      </c>
      <c r="H5121">
        <v>0</v>
      </c>
      <c r="I5121" t="s">
        <v>15</v>
      </c>
      <c r="J5121" t="s">
        <v>1014</v>
      </c>
      <c r="K5121" t="s">
        <v>13649</v>
      </c>
      <c r="L5121" t="s">
        <v>13650</v>
      </c>
    </row>
    <row r="5122" spans="1:12" x14ac:dyDescent="0.25">
      <c r="A5122" t="s">
        <v>13651</v>
      </c>
      <c r="B5122">
        <v>44538215</v>
      </c>
      <c r="C5122" t="s">
        <v>1616</v>
      </c>
      <c r="D5122">
        <v>187812876</v>
      </c>
      <c r="E5122" t="s">
        <v>1617</v>
      </c>
      <c r="F5122">
        <v>5</v>
      </c>
      <c r="G5122">
        <v>0</v>
      </c>
      <c r="H5122">
        <v>0</v>
      </c>
      <c r="I5122" t="s">
        <v>15</v>
      </c>
      <c r="J5122" t="s">
        <v>5700</v>
      </c>
      <c r="K5122" t="s">
        <v>13652</v>
      </c>
      <c r="L5122" t="s">
        <v>13650</v>
      </c>
    </row>
    <row r="5123" spans="1:12" x14ac:dyDescent="0.25">
      <c r="A5123" t="s">
        <v>13653</v>
      </c>
      <c r="B5123">
        <v>9918715</v>
      </c>
      <c r="C5123" t="s">
        <v>60</v>
      </c>
      <c r="D5123">
        <v>221722169</v>
      </c>
      <c r="E5123" t="s">
        <v>61</v>
      </c>
      <c r="F5123">
        <v>5</v>
      </c>
      <c r="G5123">
        <v>1</v>
      </c>
      <c r="H5123">
        <v>1</v>
      </c>
      <c r="I5123" t="s">
        <v>15</v>
      </c>
      <c r="J5123" t="s">
        <v>13654</v>
      </c>
      <c r="K5123" t="s">
        <v>13655</v>
      </c>
      <c r="L5123" t="s">
        <v>13650</v>
      </c>
    </row>
    <row r="5124" spans="1:12" x14ac:dyDescent="0.25">
      <c r="A5124" t="s">
        <v>13656</v>
      </c>
      <c r="B5124">
        <v>49241289</v>
      </c>
      <c r="C5124" t="s">
        <v>321</v>
      </c>
      <c r="D5124">
        <v>127343313</v>
      </c>
      <c r="E5124" t="s">
        <v>322</v>
      </c>
      <c r="F5124">
        <v>2</v>
      </c>
      <c r="G5124">
        <v>0</v>
      </c>
      <c r="H5124">
        <v>0</v>
      </c>
      <c r="I5124" t="s">
        <v>15</v>
      </c>
      <c r="J5124" t="s">
        <v>13657</v>
      </c>
      <c r="K5124" t="s">
        <v>13658</v>
      </c>
      <c r="L5124" t="s">
        <v>13650</v>
      </c>
    </row>
    <row r="5125" spans="1:12" x14ac:dyDescent="0.25">
      <c r="A5125" t="s">
        <v>13659</v>
      </c>
      <c r="B5125">
        <v>14202888</v>
      </c>
      <c r="C5125" t="s">
        <v>48</v>
      </c>
      <c r="D5125">
        <v>758099411</v>
      </c>
      <c r="E5125" t="s">
        <v>49</v>
      </c>
      <c r="F5125">
        <v>3</v>
      </c>
      <c r="G5125">
        <v>1</v>
      </c>
      <c r="H5125">
        <v>1</v>
      </c>
      <c r="I5125" t="s">
        <v>15</v>
      </c>
      <c r="J5125" t="s">
        <v>13660</v>
      </c>
      <c r="K5125" t="s">
        <v>13661</v>
      </c>
      <c r="L5125" t="s">
        <v>13662</v>
      </c>
    </row>
    <row r="5126" spans="1:12" x14ac:dyDescent="0.25">
      <c r="A5126" t="s">
        <v>13663</v>
      </c>
      <c r="B5126">
        <v>23401916</v>
      </c>
      <c r="C5126" t="s">
        <v>94</v>
      </c>
      <c r="D5126">
        <v>897437023</v>
      </c>
      <c r="E5126" t="s">
        <v>95</v>
      </c>
      <c r="F5126">
        <v>5</v>
      </c>
      <c r="G5126">
        <v>2</v>
      </c>
      <c r="H5126">
        <v>2</v>
      </c>
      <c r="I5126" t="s">
        <v>15</v>
      </c>
      <c r="J5126" t="s">
        <v>355</v>
      </c>
      <c r="K5126" t="s">
        <v>13664</v>
      </c>
      <c r="L5126" t="s">
        <v>13662</v>
      </c>
    </row>
    <row r="5127" spans="1:12" x14ac:dyDescent="0.25">
      <c r="A5127" t="s">
        <v>13665</v>
      </c>
      <c r="B5127">
        <v>15076809</v>
      </c>
      <c r="C5127" t="s">
        <v>1153</v>
      </c>
      <c r="D5127">
        <v>238410319</v>
      </c>
      <c r="E5127" t="s">
        <v>1154</v>
      </c>
      <c r="F5127">
        <v>5</v>
      </c>
      <c r="G5127">
        <v>0</v>
      </c>
      <c r="H5127">
        <v>0</v>
      </c>
      <c r="I5127" t="s">
        <v>15</v>
      </c>
      <c r="J5127" t="s">
        <v>13666</v>
      </c>
      <c r="K5127" t="s">
        <v>13667</v>
      </c>
      <c r="L5127" t="s">
        <v>13662</v>
      </c>
    </row>
    <row r="5128" spans="1:12" x14ac:dyDescent="0.25">
      <c r="A5128" t="s">
        <v>13668</v>
      </c>
      <c r="B5128">
        <v>16061987</v>
      </c>
      <c r="C5128" t="s">
        <v>13</v>
      </c>
      <c r="D5128">
        <v>732252283</v>
      </c>
      <c r="E5128" t="s">
        <v>14</v>
      </c>
      <c r="F5128">
        <v>5</v>
      </c>
      <c r="G5128">
        <v>0</v>
      </c>
      <c r="H5128">
        <v>0</v>
      </c>
      <c r="I5128" t="s">
        <v>15</v>
      </c>
      <c r="J5128" t="s">
        <v>6868</v>
      </c>
      <c r="K5128" t="s">
        <v>13669</v>
      </c>
      <c r="L5128" t="s">
        <v>13662</v>
      </c>
    </row>
    <row r="5129" spans="1:12" x14ac:dyDescent="0.25">
      <c r="A5129" t="s">
        <v>13670</v>
      </c>
      <c r="B5129">
        <v>16546353</v>
      </c>
      <c r="C5129" t="s">
        <v>154</v>
      </c>
      <c r="D5129">
        <v>47684938</v>
      </c>
      <c r="E5129" t="s">
        <v>155</v>
      </c>
      <c r="F5129">
        <v>4</v>
      </c>
      <c r="G5129">
        <v>0</v>
      </c>
      <c r="H5129">
        <v>0</v>
      </c>
      <c r="I5129" t="s">
        <v>15</v>
      </c>
      <c r="J5129" t="s">
        <v>13671</v>
      </c>
      <c r="K5129" t="s">
        <v>13672</v>
      </c>
      <c r="L5129" t="s">
        <v>13662</v>
      </c>
    </row>
    <row r="5130" spans="1:12" x14ac:dyDescent="0.25">
      <c r="A5130" t="s">
        <v>13673</v>
      </c>
      <c r="B5130">
        <v>45006317</v>
      </c>
      <c r="C5130" t="s">
        <v>2147</v>
      </c>
      <c r="D5130">
        <v>486774008</v>
      </c>
      <c r="E5130" t="s">
        <v>234</v>
      </c>
      <c r="F5130">
        <v>3</v>
      </c>
      <c r="G5130">
        <v>0</v>
      </c>
      <c r="H5130">
        <v>0</v>
      </c>
      <c r="I5130" t="s">
        <v>15</v>
      </c>
      <c r="J5130" t="s">
        <v>13674</v>
      </c>
      <c r="K5130" t="s">
        <v>13675</v>
      </c>
      <c r="L5130" t="s">
        <v>13662</v>
      </c>
    </row>
    <row r="5131" spans="1:12" x14ac:dyDescent="0.25">
      <c r="A5131" t="s">
        <v>13676</v>
      </c>
      <c r="B5131">
        <v>14029322</v>
      </c>
      <c r="C5131" t="s">
        <v>321</v>
      </c>
      <c r="D5131">
        <v>127343313</v>
      </c>
      <c r="E5131" t="s">
        <v>322</v>
      </c>
      <c r="F5131">
        <v>4</v>
      </c>
      <c r="G5131">
        <v>0</v>
      </c>
      <c r="H5131">
        <v>0</v>
      </c>
      <c r="I5131" t="s">
        <v>15</v>
      </c>
      <c r="J5131" t="s">
        <v>13677</v>
      </c>
      <c r="K5131" t="s">
        <v>13678</v>
      </c>
      <c r="L5131" t="s">
        <v>13679</v>
      </c>
    </row>
    <row r="5132" spans="1:12" x14ac:dyDescent="0.25">
      <c r="A5132" t="s">
        <v>13680</v>
      </c>
      <c r="B5132">
        <v>5811282</v>
      </c>
      <c r="C5132" t="s">
        <v>125</v>
      </c>
      <c r="D5132">
        <v>685652978</v>
      </c>
      <c r="E5132" t="s">
        <v>126</v>
      </c>
      <c r="F5132">
        <v>4</v>
      </c>
      <c r="G5132">
        <v>0</v>
      </c>
      <c r="H5132">
        <v>0</v>
      </c>
      <c r="I5132" t="s">
        <v>15</v>
      </c>
      <c r="J5132" t="s">
        <v>13681</v>
      </c>
      <c r="K5132" t="s">
        <v>13682</v>
      </c>
      <c r="L5132" t="s">
        <v>13679</v>
      </c>
    </row>
    <row r="5133" spans="1:12" x14ac:dyDescent="0.25">
      <c r="A5133" t="s">
        <v>13683</v>
      </c>
      <c r="B5133">
        <v>35633115</v>
      </c>
      <c r="C5133" t="s">
        <v>8739</v>
      </c>
      <c r="D5133">
        <v>316756803</v>
      </c>
      <c r="E5133" t="s">
        <v>8740</v>
      </c>
      <c r="F5133">
        <v>5</v>
      </c>
      <c r="G5133">
        <v>0</v>
      </c>
      <c r="H5133">
        <v>0</v>
      </c>
      <c r="I5133" t="s">
        <v>15</v>
      </c>
      <c r="J5133" t="s">
        <v>13684</v>
      </c>
      <c r="K5133" t="s">
        <v>13685</v>
      </c>
      <c r="L5133" t="s">
        <v>13679</v>
      </c>
    </row>
    <row r="5134" spans="1:12" x14ac:dyDescent="0.25">
      <c r="A5134" t="s">
        <v>13686</v>
      </c>
      <c r="B5134">
        <v>51905916</v>
      </c>
      <c r="C5134" t="s">
        <v>2277</v>
      </c>
      <c r="D5134">
        <v>197856712</v>
      </c>
      <c r="E5134" t="s">
        <v>152</v>
      </c>
      <c r="F5134">
        <v>5</v>
      </c>
      <c r="G5134">
        <v>0</v>
      </c>
      <c r="H5134">
        <v>0</v>
      </c>
      <c r="I5134" t="s">
        <v>15</v>
      </c>
      <c r="J5134" t="s">
        <v>13687</v>
      </c>
      <c r="K5134" t="s">
        <v>13688</v>
      </c>
      <c r="L5134" t="s">
        <v>13679</v>
      </c>
    </row>
    <row r="5135" spans="1:12" x14ac:dyDescent="0.25">
      <c r="A5135" t="s">
        <v>13689</v>
      </c>
      <c r="B5135">
        <v>49554582</v>
      </c>
      <c r="C5135" t="s">
        <v>845</v>
      </c>
      <c r="D5135">
        <v>676407800</v>
      </c>
      <c r="E5135" t="s">
        <v>846</v>
      </c>
      <c r="F5135">
        <v>5</v>
      </c>
      <c r="G5135">
        <v>0</v>
      </c>
      <c r="H5135">
        <v>0</v>
      </c>
      <c r="I5135" t="s">
        <v>15</v>
      </c>
      <c r="J5135" t="s">
        <v>13690</v>
      </c>
      <c r="K5135" t="s">
        <v>13691</v>
      </c>
      <c r="L5135" t="s">
        <v>13692</v>
      </c>
    </row>
    <row r="5136" spans="1:12" x14ac:dyDescent="0.25">
      <c r="A5136" t="s">
        <v>13693</v>
      </c>
      <c r="B5136">
        <v>14293837</v>
      </c>
      <c r="C5136" t="s">
        <v>1324</v>
      </c>
      <c r="D5136">
        <v>107341965</v>
      </c>
      <c r="E5136" t="s">
        <v>1325</v>
      </c>
      <c r="F5136">
        <v>5</v>
      </c>
      <c r="G5136">
        <v>0</v>
      </c>
      <c r="H5136">
        <v>0</v>
      </c>
      <c r="I5136" t="s">
        <v>15</v>
      </c>
      <c r="J5136" t="s">
        <v>13694</v>
      </c>
      <c r="K5136" t="s">
        <v>13695</v>
      </c>
      <c r="L5136" t="s">
        <v>13692</v>
      </c>
    </row>
    <row r="5137" spans="1:12" x14ac:dyDescent="0.25">
      <c r="A5137" t="s">
        <v>13696</v>
      </c>
      <c r="B5137">
        <v>42035745</v>
      </c>
      <c r="C5137" t="s">
        <v>253</v>
      </c>
      <c r="D5137">
        <v>694290590</v>
      </c>
      <c r="E5137" t="s">
        <v>254</v>
      </c>
      <c r="F5137">
        <v>5</v>
      </c>
      <c r="G5137">
        <v>0</v>
      </c>
      <c r="H5137">
        <v>0</v>
      </c>
      <c r="I5137" t="s">
        <v>15</v>
      </c>
      <c r="J5137" t="s">
        <v>1150</v>
      </c>
      <c r="K5137" t="s">
        <v>13697</v>
      </c>
      <c r="L5137" t="s">
        <v>13692</v>
      </c>
    </row>
    <row r="5138" spans="1:12" x14ac:dyDescent="0.25">
      <c r="A5138" t="s">
        <v>13698</v>
      </c>
      <c r="B5138">
        <v>48004682</v>
      </c>
      <c r="C5138" t="s">
        <v>125</v>
      </c>
      <c r="D5138">
        <v>685652978</v>
      </c>
      <c r="E5138" t="s">
        <v>126</v>
      </c>
      <c r="F5138">
        <v>1</v>
      </c>
      <c r="G5138">
        <v>0</v>
      </c>
      <c r="H5138">
        <v>0</v>
      </c>
      <c r="I5138" t="s">
        <v>15</v>
      </c>
      <c r="J5138" t="s">
        <v>13699</v>
      </c>
      <c r="K5138" t="s">
        <v>13700</v>
      </c>
      <c r="L5138" t="s">
        <v>13692</v>
      </c>
    </row>
    <row r="5139" spans="1:12" x14ac:dyDescent="0.25">
      <c r="A5139" t="s">
        <v>13701</v>
      </c>
      <c r="B5139">
        <v>47680041</v>
      </c>
      <c r="C5139" t="s">
        <v>1249</v>
      </c>
      <c r="D5139">
        <v>974237252</v>
      </c>
      <c r="E5139" t="s">
        <v>1250</v>
      </c>
      <c r="F5139">
        <v>5</v>
      </c>
      <c r="G5139">
        <v>0</v>
      </c>
      <c r="H5139">
        <v>1</v>
      </c>
      <c r="I5139" t="s">
        <v>15</v>
      </c>
      <c r="J5139" t="s">
        <v>13702</v>
      </c>
      <c r="K5139" t="s">
        <v>13703</v>
      </c>
      <c r="L5139" t="s">
        <v>13692</v>
      </c>
    </row>
    <row r="5140" spans="1:12" x14ac:dyDescent="0.25">
      <c r="A5140" t="s">
        <v>13704</v>
      </c>
      <c r="B5140">
        <v>14158728</v>
      </c>
      <c r="C5140" t="s">
        <v>273</v>
      </c>
      <c r="D5140">
        <v>57056668</v>
      </c>
      <c r="E5140" t="s">
        <v>274</v>
      </c>
      <c r="F5140">
        <v>3</v>
      </c>
      <c r="G5140">
        <v>0</v>
      </c>
      <c r="H5140">
        <v>0</v>
      </c>
      <c r="I5140" t="s">
        <v>15</v>
      </c>
      <c r="J5140" t="s">
        <v>13705</v>
      </c>
      <c r="K5140" t="s">
        <v>13706</v>
      </c>
      <c r="L5140" t="s">
        <v>13707</v>
      </c>
    </row>
    <row r="5141" spans="1:12" x14ac:dyDescent="0.25">
      <c r="A5141" t="s">
        <v>13708</v>
      </c>
      <c r="B5141">
        <v>30307189</v>
      </c>
      <c r="C5141" t="s">
        <v>342</v>
      </c>
      <c r="D5141">
        <v>235105995</v>
      </c>
      <c r="E5141" t="s">
        <v>37</v>
      </c>
      <c r="F5141">
        <v>5</v>
      </c>
      <c r="G5141">
        <v>1</v>
      </c>
      <c r="H5141">
        <v>1</v>
      </c>
      <c r="I5141" t="s">
        <v>15</v>
      </c>
      <c r="J5141" t="s">
        <v>8851</v>
      </c>
      <c r="K5141" t="s">
        <v>13709</v>
      </c>
      <c r="L5141" t="s">
        <v>13707</v>
      </c>
    </row>
    <row r="5142" spans="1:12" x14ac:dyDescent="0.25">
      <c r="A5142" t="s">
        <v>13710</v>
      </c>
      <c r="B5142">
        <v>23400982</v>
      </c>
      <c r="C5142" t="s">
        <v>48</v>
      </c>
      <c r="D5142">
        <v>758099411</v>
      </c>
      <c r="E5142" t="s">
        <v>49</v>
      </c>
      <c r="F5142">
        <v>5</v>
      </c>
      <c r="G5142">
        <v>0</v>
      </c>
      <c r="H5142">
        <v>0</v>
      </c>
      <c r="I5142" t="s">
        <v>15</v>
      </c>
      <c r="J5142" t="s">
        <v>13711</v>
      </c>
      <c r="K5142" t="s">
        <v>13712</v>
      </c>
      <c r="L5142" t="s">
        <v>13707</v>
      </c>
    </row>
    <row r="5143" spans="1:12" x14ac:dyDescent="0.25">
      <c r="A5143" t="s">
        <v>13713</v>
      </c>
      <c r="B5143">
        <v>37399577</v>
      </c>
      <c r="C5143" t="s">
        <v>189</v>
      </c>
      <c r="D5143">
        <v>963066492</v>
      </c>
      <c r="E5143" t="s">
        <v>190</v>
      </c>
      <c r="F5143">
        <v>3</v>
      </c>
      <c r="G5143">
        <v>0</v>
      </c>
      <c r="H5143">
        <v>3</v>
      </c>
      <c r="I5143" t="s">
        <v>15</v>
      </c>
      <c r="J5143" t="s">
        <v>13714</v>
      </c>
      <c r="K5143" t="s">
        <v>13715</v>
      </c>
      <c r="L5143" t="s">
        <v>13707</v>
      </c>
    </row>
    <row r="5144" spans="1:12" x14ac:dyDescent="0.25">
      <c r="A5144" t="s">
        <v>13716</v>
      </c>
      <c r="B5144">
        <v>15873017</v>
      </c>
      <c r="C5144" t="s">
        <v>125</v>
      </c>
      <c r="D5144">
        <v>685652978</v>
      </c>
      <c r="E5144" t="s">
        <v>126</v>
      </c>
      <c r="F5144">
        <v>5</v>
      </c>
      <c r="G5144">
        <v>0</v>
      </c>
      <c r="H5144">
        <v>0</v>
      </c>
      <c r="I5144" t="s">
        <v>15</v>
      </c>
      <c r="J5144" t="s">
        <v>7163</v>
      </c>
      <c r="K5144" t="s">
        <v>13717</v>
      </c>
      <c r="L5144" t="s">
        <v>13718</v>
      </c>
    </row>
    <row r="5145" spans="1:12" x14ac:dyDescent="0.25">
      <c r="A5145" t="s">
        <v>13719</v>
      </c>
      <c r="B5145">
        <v>18231047</v>
      </c>
      <c r="C5145" t="s">
        <v>1324</v>
      </c>
      <c r="D5145">
        <v>107341965</v>
      </c>
      <c r="E5145" t="s">
        <v>1325</v>
      </c>
      <c r="F5145">
        <v>5</v>
      </c>
      <c r="G5145">
        <v>0</v>
      </c>
      <c r="H5145">
        <v>0</v>
      </c>
      <c r="I5145" t="s">
        <v>15</v>
      </c>
      <c r="J5145" t="s">
        <v>8103</v>
      </c>
      <c r="K5145" t="s">
        <v>13720</v>
      </c>
      <c r="L5145" t="s">
        <v>13718</v>
      </c>
    </row>
    <row r="5146" spans="1:12" x14ac:dyDescent="0.25">
      <c r="A5146" t="s">
        <v>13721</v>
      </c>
      <c r="B5146">
        <v>4180944</v>
      </c>
      <c r="C5146" t="s">
        <v>165</v>
      </c>
      <c r="D5146">
        <v>303775294</v>
      </c>
      <c r="E5146" t="s">
        <v>166</v>
      </c>
      <c r="F5146">
        <v>2</v>
      </c>
      <c r="G5146">
        <v>0</v>
      </c>
      <c r="H5146">
        <v>0</v>
      </c>
      <c r="I5146" t="s">
        <v>15</v>
      </c>
      <c r="J5146" t="s">
        <v>13722</v>
      </c>
      <c r="K5146" t="s">
        <v>13723</v>
      </c>
      <c r="L5146" t="s">
        <v>13718</v>
      </c>
    </row>
    <row r="5147" spans="1:12" x14ac:dyDescent="0.25">
      <c r="A5147" t="s">
        <v>13724</v>
      </c>
      <c r="B5147">
        <v>42963064</v>
      </c>
      <c r="C5147" t="s">
        <v>2239</v>
      </c>
      <c r="D5147">
        <v>153523919</v>
      </c>
      <c r="E5147" t="s">
        <v>2240</v>
      </c>
      <c r="F5147">
        <v>4</v>
      </c>
      <c r="G5147">
        <v>1</v>
      </c>
      <c r="H5147">
        <v>1</v>
      </c>
      <c r="I5147" t="s">
        <v>15</v>
      </c>
      <c r="J5147" t="s">
        <v>13725</v>
      </c>
      <c r="K5147" t="s">
        <v>13726</v>
      </c>
      <c r="L5147" t="s">
        <v>13718</v>
      </c>
    </row>
    <row r="5148" spans="1:12" x14ac:dyDescent="0.25">
      <c r="A5148" t="s">
        <v>13727</v>
      </c>
      <c r="B5148">
        <v>18231047</v>
      </c>
      <c r="C5148" t="s">
        <v>1876</v>
      </c>
      <c r="D5148">
        <v>252448367</v>
      </c>
      <c r="E5148" t="s">
        <v>1877</v>
      </c>
      <c r="F5148">
        <v>5</v>
      </c>
      <c r="G5148">
        <v>0</v>
      </c>
      <c r="H5148">
        <v>0</v>
      </c>
      <c r="I5148" t="s">
        <v>15</v>
      </c>
      <c r="J5148" t="s">
        <v>8103</v>
      </c>
      <c r="K5148" t="s">
        <v>13728</v>
      </c>
      <c r="L5148" t="s">
        <v>13718</v>
      </c>
    </row>
    <row r="5149" spans="1:12" x14ac:dyDescent="0.25">
      <c r="A5149" t="s">
        <v>13729</v>
      </c>
      <c r="B5149">
        <v>31533430</v>
      </c>
      <c r="C5149" t="s">
        <v>722</v>
      </c>
      <c r="D5149">
        <v>486589264</v>
      </c>
      <c r="E5149" t="s">
        <v>723</v>
      </c>
      <c r="F5149">
        <v>5</v>
      </c>
      <c r="G5149">
        <v>0</v>
      </c>
      <c r="H5149">
        <v>0</v>
      </c>
      <c r="I5149" t="s">
        <v>15</v>
      </c>
      <c r="J5149" t="s">
        <v>13730</v>
      </c>
      <c r="K5149" t="s">
        <v>13731</v>
      </c>
      <c r="L5149" t="s">
        <v>13732</v>
      </c>
    </row>
    <row r="5150" spans="1:12" x14ac:dyDescent="0.25">
      <c r="A5150" t="s">
        <v>13733</v>
      </c>
      <c r="B5150">
        <v>52269013</v>
      </c>
      <c r="C5150" t="s">
        <v>154</v>
      </c>
      <c r="D5150">
        <v>47684938</v>
      </c>
      <c r="E5150" t="s">
        <v>155</v>
      </c>
      <c r="F5150">
        <v>4</v>
      </c>
      <c r="G5150">
        <v>0</v>
      </c>
      <c r="H5150">
        <v>0</v>
      </c>
      <c r="I5150" t="s">
        <v>15</v>
      </c>
      <c r="J5150" t="s">
        <v>3477</v>
      </c>
      <c r="K5150" t="s">
        <v>13734</v>
      </c>
      <c r="L5150" t="s">
        <v>13732</v>
      </c>
    </row>
    <row r="5151" spans="1:12" x14ac:dyDescent="0.25">
      <c r="A5151" t="s">
        <v>13735</v>
      </c>
      <c r="B5151">
        <v>31250821</v>
      </c>
      <c r="C5151" t="s">
        <v>144</v>
      </c>
      <c r="D5151">
        <v>614083399</v>
      </c>
      <c r="E5151" t="s">
        <v>145</v>
      </c>
      <c r="F5151">
        <v>5</v>
      </c>
      <c r="G5151">
        <v>2</v>
      </c>
      <c r="H5151">
        <v>2</v>
      </c>
      <c r="I5151" t="s">
        <v>15</v>
      </c>
      <c r="J5151" t="s">
        <v>346</v>
      </c>
      <c r="K5151" t="s">
        <v>13736</v>
      </c>
      <c r="L5151" t="s">
        <v>13732</v>
      </c>
    </row>
    <row r="5152" spans="1:12" x14ac:dyDescent="0.25">
      <c r="A5152" t="s">
        <v>13737</v>
      </c>
      <c r="B5152">
        <v>21606821</v>
      </c>
      <c r="C5152" t="s">
        <v>176</v>
      </c>
      <c r="D5152">
        <v>748065701</v>
      </c>
      <c r="E5152" t="s">
        <v>177</v>
      </c>
      <c r="F5152">
        <v>4</v>
      </c>
      <c r="G5152">
        <v>0</v>
      </c>
      <c r="H5152">
        <v>0</v>
      </c>
      <c r="I5152" t="s">
        <v>15</v>
      </c>
      <c r="J5152" t="s">
        <v>12312</v>
      </c>
      <c r="K5152" t="s">
        <v>13738</v>
      </c>
      <c r="L5152" t="s">
        <v>13732</v>
      </c>
    </row>
    <row r="5153" spans="1:12" x14ac:dyDescent="0.25">
      <c r="A5153" t="s">
        <v>13739</v>
      </c>
      <c r="B5153">
        <v>37889108</v>
      </c>
      <c r="C5153" t="s">
        <v>542</v>
      </c>
      <c r="D5153">
        <v>959834931</v>
      </c>
      <c r="E5153" t="s">
        <v>543</v>
      </c>
      <c r="F5153">
        <v>5</v>
      </c>
      <c r="G5153">
        <v>1</v>
      </c>
      <c r="H5153">
        <v>2</v>
      </c>
      <c r="I5153" t="s">
        <v>15</v>
      </c>
      <c r="J5153" t="s">
        <v>13740</v>
      </c>
      <c r="K5153" t="s">
        <v>13741</v>
      </c>
      <c r="L5153" t="s">
        <v>13732</v>
      </c>
    </row>
    <row r="5154" spans="1:12" x14ac:dyDescent="0.25">
      <c r="A5154" t="s">
        <v>13742</v>
      </c>
      <c r="B5154">
        <v>19897114</v>
      </c>
      <c r="C5154" t="s">
        <v>342</v>
      </c>
      <c r="D5154">
        <v>235105995</v>
      </c>
      <c r="E5154" t="s">
        <v>37</v>
      </c>
      <c r="F5154">
        <v>5</v>
      </c>
      <c r="G5154">
        <v>1</v>
      </c>
      <c r="H5154">
        <v>1</v>
      </c>
      <c r="I5154" t="s">
        <v>15</v>
      </c>
      <c r="J5154" t="s">
        <v>9587</v>
      </c>
      <c r="K5154" t="s">
        <v>13743</v>
      </c>
      <c r="L5154" t="s">
        <v>13732</v>
      </c>
    </row>
    <row r="5155" spans="1:12" x14ac:dyDescent="0.25">
      <c r="A5155" t="s">
        <v>13744</v>
      </c>
      <c r="B5155">
        <v>40282289</v>
      </c>
      <c r="C5155" t="s">
        <v>13</v>
      </c>
      <c r="D5155">
        <v>732252283</v>
      </c>
      <c r="E5155" t="s">
        <v>14</v>
      </c>
      <c r="F5155">
        <v>2</v>
      </c>
      <c r="G5155">
        <v>0</v>
      </c>
      <c r="H5155">
        <v>0</v>
      </c>
      <c r="I5155" t="s">
        <v>15</v>
      </c>
      <c r="J5155" t="s">
        <v>13745</v>
      </c>
      <c r="K5155" t="s">
        <v>13746</v>
      </c>
      <c r="L5155" t="s">
        <v>13732</v>
      </c>
    </row>
    <row r="5156" spans="1:12" x14ac:dyDescent="0.25">
      <c r="A5156" t="s">
        <v>13747</v>
      </c>
      <c r="B5156">
        <v>37479750</v>
      </c>
      <c r="C5156" t="s">
        <v>154</v>
      </c>
      <c r="D5156">
        <v>47684938</v>
      </c>
      <c r="E5156" t="s">
        <v>155</v>
      </c>
      <c r="F5156">
        <v>5</v>
      </c>
      <c r="G5156">
        <v>0</v>
      </c>
      <c r="H5156">
        <v>0</v>
      </c>
      <c r="I5156" t="s">
        <v>15</v>
      </c>
      <c r="J5156" t="s">
        <v>13748</v>
      </c>
      <c r="K5156" t="s">
        <v>13749</v>
      </c>
      <c r="L5156" t="s">
        <v>13732</v>
      </c>
    </row>
    <row r="5157" spans="1:12" x14ac:dyDescent="0.25">
      <c r="A5157" t="s">
        <v>13750</v>
      </c>
      <c r="B5157">
        <v>32084930</v>
      </c>
      <c r="C5157" t="s">
        <v>1328</v>
      </c>
      <c r="D5157">
        <v>108191918</v>
      </c>
      <c r="E5157" t="s">
        <v>1329</v>
      </c>
      <c r="F5157">
        <v>5</v>
      </c>
      <c r="G5157">
        <v>0</v>
      </c>
      <c r="H5157">
        <v>0</v>
      </c>
      <c r="I5157" t="s">
        <v>15</v>
      </c>
      <c r="J5157" t="s">
        <v>13751</v>
      </c>
      <c r="K5157" t="s">
        <v>13752</v>
      </c>
      <c r="L5157" t="s">
        <v>13753</v>
      </c>
    </row>
    <row r="5158" spans="1:12" x14ac:dyDescent="0.25">
      <c r="A5158" t="s">
        <v>13754</v>
      </c>
      <c r="B5158">
        <v>30513089</v>
      </c>
      <c r="C5158" t="s">
        <v>189</v>
      </c>
      <c r="D5158">
        <v>963066492</v>
      </c>
      <c r="E5158" t="s">
        <v>190</v>
      </c>
      <c r="F5158">
        <v>5</v>
      </c>
      <c r="G5158">
        <v>0</v>
      </c>
      <c r="H5158">
        <v>0</v>
      </c>
      <c r="I5158" t="s">
        <v>15</v>
      </c>
      <c r="J5158" t="s">
        <v>13755</v>
      </c>
      <c r="K5158" t="s">
        <v>13756</v>
      </c>
      <c r="L5158" t="s">
        <v>13753</v>
      </c>
    </row>
    <row r="5159" spans="1:12" x14ac:dyDescent="0.25">
      <c r="A5159" t="s">
        <v>13757</v>
      </c>
      <c r="B5159">
        <v>2836802</v>
      </c>
      <c r="C5159" t="s">
        <v>29</v>
      </c>
      <c r="D5159">
        <v>253917972</v>
      </c>
      <c r="E5159" t="s">
        <v>30</v>
      </c>
      <c r="F5159">
        <v>5</v>
      </c>
      <c r="G5159">
        <v>0</v>
      </c>
      <c r="H5159">
        <v>1</v>
      </c>
      <c r="I5159" t="s">
        <v>15</v>
      </c>
      <c r="J5159" t="s">
        <v>13758</v>
      </c>
      <c r="K5159" t="s">
        <v>13759</v>
      </c>
      <c r="L5159" t="s">
        <v>13753</v>
      </c>
    </row>
    <row r="5160" spans="1:12" x14ac:dyDescent="0.25">
      <c r="A5160" t="s">
        <v>13760</v>
      </c>
      <c r="B5160">
        <v>37287603</v>
      </c>
      <c r="C5160" t="s">
        <v>165</v>
      </c>
      <c r="D5160">
        <v>303775294</v>
      </c>
      <c r="E5160" t="s">
        <v>166</v>
      </c>
      <c r="F5160">
        <v>5</v>
      </c>
      <c r="G5160">
        <v>0</v>
      </c>
      <c r="H5160">
        <v>0</v>
      </c>
      <c r="I5160" t="s">
        <v>15</v>
      </c>
      <c r="J5160" t="s">
        <v>13761</v>
      </c>
      <c r="K5160" t="s">
        <v>13762</v>
      </c>
      <c r="L5160" t="s">
        <v>13753</v>
      </c>
    </row>
    <row r="5161" spans="1:12" x14ac:dyDescent="0.25">
      <c r="A5161" t="s">
        <v>13763</v>
      </c>
      <c r="B5161">
        <v>23921051</v>
      </c>
      <c r="C5161" t="s">
        <v>1153</v>
      </c>
      <c r="D5161">
        <v>238410319</v>
      </c>
      <c r="E5161" t="s">
        <v>1154</v>
      </c>
      <c r="F5161">
        <v>1</v>
      </c>
      <c r="G5161">
        <v>1</v>
      </c>
      <c r="H5161">
        <v>1</v>
      </c>
      <c r="I5161" t="s">
        <v>15</v>
      </c>
      <c r="J5161" t="s">
        <v>13764</v>
      </c>
      <c r="K5161" t="s">
        <v>13765</v>
      </c>
      <c r="L5161" t="s">
        <v>13753</v>
      </c>
    </row>
    <row r="5162" spans="1:12" x14ac:dyDescent="0.25">
      <c r="A5162" t="s">
        <v>13766</v>
      </c>
      <c r="B5162">
        <v>21520847</v>
      </c>
      <c r="C5162" t="s">
        <v>253</v>
      </c>
      <c r="D5162">
        <v>694290590</v>
      </c>
      <c r="E5162" t="s">
        <v>254</v>
      </c>
      <c r="F5162">
        <v>5</v>
      </c>
      <c r="G5162">
        <v>0</v>
      </c>
      <c r="H5162">
        <v>0</v>
      </c>
      <c r="I5162" t="s">
        <v>15</v>
      </c>
      <c r="J5162" t="s">
        <v>13767</v>
      </c>
      <c r="K5162" t="s">
        <v>13768</v>
      </c>
      <c r="L5162" t="s">
        <v>13753</v>
      </c>
    </row>
    <row r="5163" spans="1:12" x14ac:dyDescent="0.25">
      <c r="A5163" t="s">
        <v>13769</v>
      </c>
      <c r="B5163">
        <v>16360114</v>
      </c>
      <c r="C5163" t="s">
        <v>413</v>
      </c>
      <c r="D5163">
        <v>328811288</v>
      </c>
      <c r="E5163" t="s">
        <v>414</v>
      </c>
      <c r="F5163">
        <v>4</v>
      </c>
      <c r="G5163">
        <v>0</v>
      </c>
      <c r="H5163">
        <v>0</v>
      </c>
      <c r="I5163" t="s">
        <v>15</v>
      </c>
      <c r="J5163" t="s">
        <v>13770</v>
      </c>
      <c r="K5163" t="s">
        <v>13771</v>
      </c>
      <c r="L5163" t="s">
        <v>13753</v>
      </c>
    </row>
    <row r="5164" spans="1:12" x14ac:dyDescent="0.25">
      <c r="A5164" t="s">
        <v>13772</v>
      </c>
      <c r="B5164">
        <v>49573923</v>
      </c>
      <c r="C5164" t="s">
        <v>3480</v>
      </c>
      <c r="D5164">
        <v>407404113</v>
      </c>
      <c r="E5164" t="s">
        <v>3167</v>
      </c>
      <c r="F5164">
        <v>5</v>
      </c>
      <c r="G5164">
        <v>0</v>
      </c>
      <c r="H5164">
        <v>1</v>
      </c>
      <c r="I5164" t="s">
        <v>15</v>
      </c>
      <c r="J5164" t="s">
        <v>13773</v>
      </c>
      <c r="K5164" t="s">
        <v>13774</v>
      </c>
      <c r="L5164" t="s">
        <v>13753</v>
      </c>
    </row>
    <row r="5165" spans="1:12" x14ac:dyDescent="0.25">
      <c r="A5165" t="s">
        <v>13775</v>
      </c>
      <c r="B5165">
        <v>27698622</v>
      </c>
      <c r="C5165" t="s">
        <v>1620</v>
      </c>
      <c r="D5165">
        <v>932955324</v>
      </c>
      <c r="E5165" t="s">
        <v>1621</v>
      </c>
      <c r="F5165">
        <v>4</v>
      </c>
      <c r="G5165">
        <v>2</v>
      </c>
      <c r="H5165">
        <v>2</v>
      </c>
      <c r="I5165" t="s">
        <v>15</v>
      </c>
      <c r="J5165" t="s">
        <v>13776</v>
      </c>
      <c r="K5165" t="s">
        <v>13777</v>
      </c>
      <c r="L5165" t="s">
        <v>13753</v>
      </c>
    </row>
    <row r="5166" spans="1:12" x14ac:dyDescent="0.25">
      <c r="A5166" t="s">
        <v>13778</v>
      </c>
      <c r="B5166">
        <v>25420396</v>
      </c>
      <c r="C5166" t="s">
        <v>133</v>
      </c>
      <c r="D5166">
        <v>196041133</v>
      </c>
      <c r="E5166" t="s">
        <v>134</v>
      </c>
      <c r="F5166">
        <v>5</v>
      </c>
      <c r="G5166">
        <v>0</v>
      </c>
      <c r="H5166">
        <v>0</v>
      </c>
      <c r="I5166" t="s">
        <v>15</v>
      </c>
      <c r="J5166" t="s">
        <v>13779</v>
      </c>
      <c r="K5166" t="s">
        <v>13780</v>
      </c>
      <c r="L5166" t="s">
        <v>13781</v>
      </c>
    </row>
    <row r="5167" spans="1:12" x14ac:dyDescent="0.25">
      <c r="A5167" t="s">
        <v>13782</v>
      </c>
      <c r="B5167">
        <v>11168686</v>
      </c>
      <c r="C5167" t="s">
        <v>253</v>
      </c>
      <c r="D5167">
        <v>694290590</v>
      </c>
      <c r="E5167" t="s">
        <v>254</v>
      </c>
      <c r="F5167">
        <v>4</v>
      </c>
      <c r="G5167">
        <v>0</v>
      </c>
      <c r="H5167">
        <v>0</v>
      </c>
      <c r="I5167" t="s">
        <v>15</v>
      </c>
      <c r="J5167" t="s">
        <v>13783</v>
      </c>
      <c r="K5167" t="s">
        <v>13784</v>
      </c>
      <c r="L5167" t="s">
        <v>13781</v>
      </c>
    </row>
    <row r="5168" spans="1:12" x14ac:dyDescent="0.25">
      <c r="A5168" t="s">
        <v>13785</v>
      </c>
      <c r="B5168">
        <v>32554372</v>
      </c>
      <c r="C5168" t="s">
        <v>154</v>
      </c>
      <c r="D5168">
        <v>47684938</v>
      </c>
      <c r="E5168" t="s">
        <v>155</v>
      </c>
      <c r="F5168">
        <v>5</v>
      </c>
      <c r="G5168">
        <v>0</v>
      </c>
      <c r="H5168">
        <v>0</v>
      </c>
      <c r="I5168" t="s">
        <v>15</v>
      </c>
      <c r="J5168" t="s">
        <v>13786</v>
      </c>
      <c r="K5168" t="s">
        <v>13787</v>
      </c>
      <c r="L5168" t="s">
        <v>13781</v>
      </c>
    </row>
    <row r="5169" spans="1:12" x14ac:dyDescent="0.25">
      <c r="A5169" t="s">
        <v>13788</v>
      </c>
      <c r="B5169">
        <v>42268435</v>
      </c>
      <c r="C5169" t="s">
        <v>834</v>
      </c>
      <c r="D5169">
        <v>74735317</v>
      </c>
      <c r="E5169" t="s">
        <v>835</v>
      </c>
      <c r="F5169">
        <v>2</v>
      </c>
      <c r="G5169">
        <v>4</v>
      </c>
      <c r="H5169">
        <v>4</v>
      </c>
      <c r="I5169" t="s">
        <v>15</v>
      </c>
      <c r="J5169" t="s">
        <v>13789</v>
      </c>
      <c r="K5169" t="s">
        <v>13790</v>
      </c>
      <c r="L5169" t="s">
        <v>13781</v>
      </c>
    </row>
    <row r="5170" spans="1:12" x14ac:dyDescent="0.25">
      <c r="A5170" t="s">
        <v>13791</v>
      </c>
      <c r="B5170">
        <v>52718214</v>
      </c>
      <c r="C5170" t="s">
        <v>60</v>
      </c>
      <c r="D5170">
        <v>221722169</v>
      </c>
      <c r="E5170" t="s">
        <v>61</v>
      </c>
      <c r="F5170">
        <v>5</v>
      </c>
      <c r="G5170">
        <v>0</v>
      </c>
      <c r="H5170">
        <v>0</v>
      </c>
      <c r="I5170" t="s">
        <v>15</v>
      </c>
      <c r="J5170" t="s">
        <v>13792</v>
      </c>
      <c r="K5170" t="s">
        <v>13793</v>
      </c>
      <c r="L5170" t="s">
        <v>13781</v>
      </c>
    </row>
    <row r="5171" spans="1:12" x14ac:dyDescent="0.25">
      <c r="A5171" t="s">
        <v>13794</v>
      </c>
      <c r="B5171">
        <v>11779275</v>
      </c>
      <c r="C5171" t="s">
        <v>125</v>
      </c>
      <c r="D5171">
        <v>685652978</v>
      </c>
      <c r="E5171" t="s">
        <v>126</v>
      </c>
      <c r="F5171">
        <v>4</v>
      </c>
      <c r="G5171">
        <v>0</v>
      </c>
      <c r="H5171">
        <v>0</v>
      </c>
      <c r="I5171" t="s">
        <v>15</v>
      </c>
      <c r="J5171" t="s">
        <v>3023</v>
      </c>
      <c r="K5171" t="s">
        <v>13795</v>
      </c>
      <c r="L5171" t="s">
        <v>13781</v>
      </c>
    </row>
    <row r="5172" spans="1:12" x14ac:dyDescent="0.25">
      <c r="A5172" t="s">
        <v>13796</v>
      </c>
      <c r="B5172">
        <v>9090453</v>
      </c>
      <c r="C5172" t="s">
        <v>253</v>
      </c>
      <c r="D5172">
        <v>694290590</v>
      </c>
      <c r="E5172" t="s">
        <v>254</v>
      </c>
      <c r="F5172">
        <v>4</v>
      </c>
      <c r="G5172">
        <v>0</v>
      </c>
      <c r="H5172">
        <v>0</v>
      </c>
      <c r="I5172" t="s">
        <v>15</v>
      </c>
      <c r="J5172" t="s">
        <v>2044</v>
      </c>
      <c r="K5172" t="s">
        <v>13797</v>
      </c>
      <c r="L5172" t="s">
        <v>13781</v>
      </c>
    </row>
    <row r="5173" spans="1:12" x14ac:dyDescent="0.25">
      <c r="A5173" t="s">
        <v>13798</v>
      </c>
      <c r="B5173">
        <v>26679905</v>
      </c>
      <c r="C5173" t="s">
        <v>338</v>
      </c>
      <c r="D5173">
        <v>614083399</v>
      </c>
      <c r="E5173" t="s">
        <v>145</v>
      </c>
      <c r="F5173">
        <v>5</v>
      </c>
      <c r="G5173">
        <v>1</v>
      </c>
      <c r="H5173">
        <v>1</v>
      </c>
      <c r="I5173" t="s">
        <v>15</v>
      </c>
      <c r="J5173" t="s">
        <v>12854</v>
      </c>
      <c r="K5173" t="s">
        <v>13799</v>
      </c>
      <c r="L5173" t="s">
        <v>13781</v>
      </c>
    </row>
    <row r="5174" spans="1:12" x14ac:dyDescent="0.25">
      <c r="A5174" t="s">
        <v>13800</v>
      </c>
      <c r="B5174">
        <v>15250704</v>
      </c>
      <c r="C5174" t="s">
        <v>240</v>
      </c>
      <c r="D5174">
        <v>121009604</v>
      </c>
      <c r="E5174" t="s">
        <v>241</v>
      </c>
      <c r="F5174">
        <v>5</v>
      </c>
      <c r="G5174">
        <v>0</v>
      </c>
      <c r="H5174">
        <v>0</v>
      </c>
      <c r="I5174" t="s">
        <v>15</v>
      </c>
      <c r="J5174" t="s">
        <v>13801</v>
      </c>
      <c r="K5174" t="s">
        <v>13802</v>
      </c>
      <c r="L5174" t="s">
        <v>13781</v>
      </c>
    </row>
    <row r="5175" spans="1:12" x14ac:dyDescent="0.25">
      <c r="A5175" t="s">
        <v>13803</v>
      </c>
      <c r="B5175">
        <v>48498836</v>
      </c>
      <c r="C5175" t="s">
        <v>834</v>
      </c>
      <c r="D5175">
        <v>74735317</v>
      </c>
      <c r="E5175" t="s">
        <v>835</v>
      </c>
      <c r="F5175">
        <v>5</v>
      </c>
      <c r="G5175">
        <v>0</v>
      </c>
      <c r="H5175">
        <v>0</v>
      </c>
      <c r="I5175" t="s">
        <v>15</v>
      </c>
      <c r="J5175" t="s">
        <v>13804</v>
      </c>
      <c r="K5175" t="s">
        <v>13805</v>
      </c>
      <c r="L5175" t="s">
        <v>13781</v>
      </c>
    </row>
    <row r="5176" spans="1:12" x14ac:dyDescent="0.25">
      <c r="A5176" t="s">
        <v>13806</v>
      </c>
      <c r="B5176">
        <v>42818079</v>
      </c>
      <c r="C5176" t="s">
        <v>55</v>
      </c>
      <c r="D5176">
        <v>253762851</v>
      </c>
      <c r="E5176" t="s">
        <v>56</v>
      </c>
      <c r="F5176">
        <v>5</v>
      </c>
      <c r="G5176">
        <v>1</v>
      </c>
      <c r="H5176">
        <v>2</v>
      </c>
      <c r="I5176" t="s">
        <v>15</v>
      </c>
      <c r="J5176" t="s">
        <v>2212</v>
      </c>
      <c r="K5176" t="s">
        <v>13807</v>
      </c>
      <c r="L5176" t="s">
        <v>13781</v>
      </c>
    </row>
    <row r="5177" spans="1:12" x14ac:dyDescent="0.25">
      <c r="A5177" t="s">
        <v>13808</v>
      </c>
      <c r="B5177">
        <v>20415450</v>
      </c>
      <c r="C5177" t="s">
        <v>238</v>
      </c>
      <c r="D5177">
        <v>258419037</v>
      </c>
      <c r="E5177" t="s">
        <v>239</v>
      </c>
      <c r="F5177">
        <v>5</v>
      </c>
      <c r="G5177">
        <v>0</v>
      </c>
      <c r="H5177">
        <v>0</v>
      </c>
      <c r="I5177" t="s">
        <v>15</v>
      </c>
      <c r="J5177" t="s">
        <v>2180</v>
      </c>
      <c r="K5177" t="s">
        <v>13809</v>
      </c>
      <c r="L5177" t="s">
        <v>13810</v>
      </c>
    </row>
    <row r="5178" spans="1:12" x14ac:dyDescent="0.25">
      <c r="A5178" t="s">
        <v>13811</v>
      </c>
      <c r="B5178">
        <v>36368794</v>
      </c>
      <c r="C5178" t="s">
        <v>2147</v>
      </c>
      <c r="D5178">
        <v>486774008</v>
      </c>
      <c r="E5178" t="s">
        <v>234</v>
      </c>
      <c r="F5178">
        <v>5</v>
      </c>
      <c r="G5178">
        <v>0</v>
      </c>
      <c r="H5178">
        <v>0</v>
      </c>
      <c r="I5178" t="s">
        <v>15</v>
      </c>
      <c r="J5178" t="s">
        <v>13812</v>
      </c>
      <c r="K5178" t="s">
        <v>13813</v>
      </c>
      <c r="L5178" t="s">
        <v>13810</v>
      </c>
    </row>
    <row r="5179" spans="1:12" x14ac:dyDescent="0.25">
      <c r="A5179" t="s">
        <v>13814</v>
      </c>
      <c r="B5179">
        <v>25521327</v>
      </c>
      <c r="C5179" t="s">
        <v>6983</v>
      </c>
      <c r="D5179">
        <v>833461643</v>
      </c>
      <c r="E5179" t="s">
        <v>6984</v>
      </c>
      <c r="F5179">
        <v>5</v>
      </c>
      <c r="G5179">
        <v>0</v>
      </c>
      <c r="H5179">
        <v>1</v>
      </c>
      <c r="I5179" t="s">
        <v>15</v>
      </c>
      <c r="J5179" t="s">
        <v>13815</v>
      </c>
      <c r="K5179" t="s">
        <v>13816</v>
      </c>
      <c r="L5179" t="s">
        <v>13810</v>
      </c>
    </row>
    <row r="5180" spans="1:12" x14ac:dyDescent="0.25">
      <c r="A5180" t="s">
        <v>13817</v>
      </c>
      <c r="B5180">
        <v>48688955</v>
      </c>
      <c r="C5180" t="s">
        <v>1394</v>
      </c>
      <c r="D5180">
        <v>496940864</v>
      </c>
      <c r="E5180" t="s">
        <v>1395</v>
      </c>
      <c r="F5180">
        <v>2</v>
      </c>
      <c r="G5180">
        <v>0</v>
      </c>
      <c r="H5180">
        <v>0</v>
      </c>
      <c r="I5180" t="s">
        <v>15</v>
      </c>
      <c r="J5180" t="s">
        <v>13818</v>
      </c>
      <c r="K5180" t="s">
        <v>13819</v>
      </c>
      <c r="L5180" t="s">
        <v>13810</v>
      </c>
    </row>
    <row r="5181" spans="1:12" x14ac:dyDescent="0.25">
      <c r="A5181" t="s">
        <v>13820</v>
      </c>
      <c r="B5181">
        <v>2634723</v>
      </c>
      <c r="C5181" t="s">
        <v>195</v>
      </c>
      <c r="D5181">
        <v>443954263</v>
      </c>
      <c r="E5181" t="s">
        <v>196</v>
      </c>
      <c r="F5181">
        <v>5</v>
      </c>
      <c r="G5181">
        <v>1</v>
      </c>
      <c r="H5181">
        <v>2</v>
      </c>
      <c r="I5181" t="s">
        <v>15</v>
      </c>
      <c r="J5181" t="s">
        <v>13821</v>
      </c>
      <c r="K5181" t="s">
        <v>13822</v>
      </c>
      <c r="L5181" t="s">
        <v>13810</v>
      </c>
    </row>
    <row r="5182" spans="1:12" x14ac:dyDescent="0.25">
      <c r="A5182" t="s">
        <v>13823</v>
      </c>
      <c r="B5182">
        <v>11484246</v>
      </c>
      <c r="C5182" t="s">
        <v>70</v>
      </c>
      <c r="D5182">
        <v>646926938</v>
      </c>
      <c r="E5182" t="s">
        <v>71</v>
      </c>
      <c r="F5182">
        <v>5</v>
      </c>
      <c r="G5182">
        <v>0</v>
      </c>
      <c r="H5182">
        <v>0</v>
      </c>
      <c r="I5182" t="s">
        <v>15</v>
      </c>
      <c r="J5182" t="s">
        <v>13824</v>
      </c>
      <c r="K5182" t="s">
        <v>13825</v>
      </c>
      <c r="L5182" t="s">
        <v>13810</v>
      </c>
    </row>
    <row r="5183" spans="1:12" x14ac:dyDescent="0.25">
      <c r="A5183" t="s">
        <v>13826</v>
      </c>
      <c r="B5183">
        <v>11995998</v>
      </c>
      <c r="C5183" t="s">
        <v>13</v>
      </c>
      <c r="D5183">
        <v>732252283</v>
      </c>
      <c r="E5183" t="s">
        <v>14</v>
      </c>
      <c r="F5183">
        <v>5</v>
      </c>
      <c r="G5183">
        <v>0</v>
      </c>
      <c r="H5183">
        <v>0</v>
      </c>
      <c r="I5183" t="s">
        <v>15</v>
      </c>
      <c r="J5183" t="s">
        <v>785</v>
      </c>
      <c r="K5183" t="s">
        <v>13827</v>
      </c>
      <c r="L5183" t="s">
        <v>13810</v>
      </c>
    </row>
    <row r="5184" spans="1:12" x14ac:dyDescent="0.25">
      <c r="A5184" t="s">
        <v>13828</v>
      </c>
      <c r="B5184">
        <v>2462331</v>
      </c>
      <c r="C5184" t="s">
        <v>253</v>
      </c>
      <c r="D5184">
        <v>694290590</v>
      </c>
      <c r="E5184" t="s">
        <v>254</v>
      </c>
      <c r="F5184">
        <v>5</v>
      </c>
      <c r="G5184">
        <v>1</v>
      </c>
      <c r="H5184">
        <v>1</v>
      </c>
      <c r="I5184" t="s">
        <v>15</v>
      </c>
      <c r="J5184" t="s">
        <v>8406</v>
      </c>
      <c r="K5184" t="s">
        <v>13829</v>
      </c>
      <c r="L5184" t="s">
        <v>13810</v>
      </c>
    </row>
    <row r="5185" spans="1:12" x14ac:dyDescent="0.25">
      <c r="A5185" t="s">
        <v>13830</v>
      </c>
      <c r="B5185">
        <v>42987877</v>
      </c>
      <c r="C5185" t="s">
        <v>487</v>
      </c>
      <c r="D5185">
        <v>531479992</v>
      </c>
      <c r="E5185" t="s">
        <v>488</v>
      </c>
      <c r="F5185">
        <v>4</v>
      </c>
      <c r="G5185">
        <v>0</v>
      </c>
      <c r="H5185">
        <v>0</v>
      </c>
      <c r="I5185" t="s">
        <v>15</v>
      </c>
      <c r="J5185" t="s">
        <v>13831</v>
      </c>
      <c r="K5185" t="s">
        <v>13832</v>
      </c>
      <c r="L5185" t="s">
        <v>13810</v>
      </c>
    </row>
    <row r="5186" spans="1:12" x14ac:dyDescent="0.25">
      <c r="A5186" t="s">
        <v>13833</v>
      </c>
      <c r="B5186">
        <v>92698</v>
      </c>
      <c r="C5186" t="s">
        <v>1153</v>
      </c>
      <c r="D5186">
        <v>238410319</v>
      </c>
      <c r="E5186" t="s">
        <v>1154</v>
      </c>
      <c r="F5186">
        <v>3</v>
      </c>
      <c r="G5186">
        <v>0</v>
      </c>
      <c r="H5186">
        <v>0</v>
      </c>
      <c r="I5186" t="s">
        <v>15</v>
      </c>
      <c r="J5186" t="s">
        <v>13834</v>
      </c>
      <c r="K5186" t="s">
        <v>13835</v>
      </c>
      <c r="L5186" t="s">
        <v>13810</v>
      </c>
    </row>
    <row r="5187" spans="1:12" x14ac:dyDescent="0.25">
      <c r="A5187" t="s">
        <v>13836</v>
      </c>
      <c r="B5187">
        <v>12587426</v>
      </c>
      <c r="C5187" t="s">
        <v>133</v>
      </c>
      <c r="D5187">
        <v>196041133</v>
      </c>
      <c r="E5187" t="s">
        <v>134</v>
      </c>
      <c r="F5187">
        <v>5</v>
      </c>
      <c r="G5187">
        <v>0</v>
      </c>
      <c r="H5187">
        <v>0</v>
      </c>
      <c r="I5187" t="s">
        <v>15</v>
      </c>
      <c r="J5187" t="s">
        <v>355</v>
      </c>
      <c r="K5187" t="s">
        <v>13837</v>
      </c>
      <c r="L5187" t="s">
        <v>13838</v>
      </c>
    </row>
    <row r="5188" spans="1:12" x14ac:dyDescent="0.25">
      <c r="A5188" t="s">
        <v>13840</v>
      </c>
      <c r="B5188">
        <v>14925019</v>
      </c>
      <c r="C5188" t="s">
        <v>154</v>
      </c>
      <c r="D5188">
        <v>47684938</v>
      </c>
      <c r="E5188" t="s">
        <v>155</v>
      </c>
      <c r="F5188">
        <v>5</v>
      </c>
      <c r="G5188">
        <v>0</v>
      </c>
      <c r="H5188">
        <v>0</v>
      </c>
      <c r="I5188" t="s">
        <v>15</v>
      </c>
      <c r="J5188" t="s">
        <v>9290</v>
      </c>
      <c r="K5188" t="s">
        <v>13841</v>
      </c>
      <c r="L5188" t="s">
        <v>13838</v>
      </c>
    </row>
    <row r="5189" spans="1:12" x14ac:dyDescent="0.25">
      <c r="A5189" t="s">
        <v>13842</v>
      </c>
      <c r="B5189">
        <v>29817997</v>
      </c>
      <c r="C5189" t="s">
        <v>12126</v>
      </c>
      <c r="D5189">
        <v>761176783</v>
      </c>
      <c r="E5189" t="s">
        <v>12127</v>
      </c>
      <c r="F5189">
        <v>5</v>
      </c>
      <c r="G5189">
        <v>0</v>
      </c>
      <c r="H5189">
        <v>0</v>
      </c>
      <c r="I5189" t="s">
        <v>15</v>
      </c>
      <c r="J5189" t="s">
        <v>3786</v>
      </c>
      <c r="K5189" t="s">
        <v>13843</v>
      </c>
      <c r="L5189" t="s">
        <v>13838</v>
      </c>
    </row>
    <row r="5190" spans="1:12" x14ac:dyDescent="0.25">
      <c r="A5190" t="s">
        <v>13844</v>
      </c>
      <c r="B5190">
        <v>15508190</v>
      </c>
      <c r="C5190" t="s">
        <v>338</v>
      </c>
      <c r="D5190">
        <v>614083399</v>
      </c>
      <c r="E5190" t="s">
        <v>145</v>
      </c>
      <c r="F5190">
        <v>4</v>
      </c>
      <c r="G5190">
        <v>0</v>
      </c>
      <c r="H5190">
        <v>0</v>
      </c>
      <c r="I5190" t="s">
        <v>15</v>
      </c>
      <c r="J5190" t="s">
        <v>276</v>
      </c>
      <c r="K5190" t="s">
        <v>13845</v>
      </c>
      <c r="L5190" t="s">
        <v>13838</v>
      </c>
    </row>
    <row r="5191" spans="1:12" x14ac:dyDescent="0.25">
      <c r="A5191" t="s">
        <v>13846</v>
      </c>
      <c r="B5191">
        <v>17588262</v>
      </c>
      <c r="C5191" t="s">
        <v>525</v>
      </c>
      <c r="D5191">
        <v>197856712</v>
      </c>
      <c r="E5191" t="s">
        <v>152</v>
      </c>
      <c r="F5191">
        <v>5</v>
      </c>
      <c r="G5191">
        <v>0</v>
      </c>
      <c r="H5191">
        <v>0</v>
      </c>
      <c r="I5191" t="s">
        <v>15</v>
      </c>
      <c r="J5191" t="s">
        <v>13847</v>
      </c>
      <c r="K5191" t="s">
        <v>13848</v>
      </c>
      <c r="L5191" t="s">
        <v>13849</v>
      </c>
    </row>
    <row r="5192" spans="1:12" x14ac:dyDescent="0.25">
      <c r="A5192" t="s">
        <v>13850</v>
      </c>
      <c r="B5192">
        <v>43783100</v>
      </c>
      <c r="C5192" t="s">
        <v>413</v>
      </c>
      <c r="D5192">
        <v>328811288</v>
      </c>
      <c r="E5192" t="s">
        <v>414</v>
      </c>
      <c r="F5192">
        <v>5</v>
      </c>
      <c r="G5192">
        <v>0</v>
      </c>
      <c r="H5192">
        <v>0</v>
      </c>
      <c r="I5192" t="s">
        <v>15</v>
      </c>
      <c r="J5192" t="s">
        <v>13851</v>
      </c>
      <c r="K5192" t="s">
        <v>13852</v>
      </c>
      <c r="L5192" t="s">
        <v>13849</v>
      </c>
    </row>
    <row r="5193" spans="1:12" x14ac:dyDescent="0.25">
      <c r="A5193" t="s">
        <v>13853</v>
      </c>
      <c r="B5193">
        <v>38612428</v>
      </c>
      <c r="C5193" t="s">
        <v>461</v>
      </c>
      <c r="D5193">
        <v>109106777</v>
      </c>
      <c r="E5193" t="s">
        <v>462</v>
      </c>
      <c r="F5193">
        <v>5</v>
      </c>
      <c r="G5193">
        <v>0</v>
      </c>
      <c r="H5193">
        <v>0</v>
      </c>
      <c r="I5193" t="s">
        <v>15</v>
      </c>
      <c r="J5193" t="s">
        <v>13854</v>
      </c>
      <c r="K5193" t="s">
        <v>13855</v>
      </c>
      <c r="L5193" t="s">
        <v>13849</v>
      </c>
    </row>
    <row r="5194" spans="1:12" x14ac:dyDescent="0.25">
      <c r="A5194" t="s">
        <v>13856</v>
      </c>
      <c r="B5194">
        <v>10364465</v>
      </c>
      <c r="C5194" t="s">
        <v>154</v>
      </c>
      <c r="D5194">
        <v>47684938</v>
      </c>
      <c r="E5194" t="s">
        <v>155</v>
      </c>
      <c r="F5194">
        <v>5</v>
      </c>
      <c r="G5194">
        <v>0</v>
      </c>
      <c r="H5194">
        <v>0</v>
      </c>
      <c r="I5194" t="s">
        <v>15</v>
      </c>
      <c r="J5194" t="s">
        <v>585</v>
      </c>
      <c r="K5194" t="s">
        <v>13857</v>
      </c>
      <c r="L5194" t="s">
        <v>13849</v>
      </c>
    </row>
    <row r="5195" spans="1:12" x14ac:dyDescent="0.25">
      <c r="A5195" t="s">
        <v>13858</v>
      </c>
      <c r="B5195">
        <v>53003581</v>
      </c>
      <c r="C5195" t="s">
        <v>195</v>
      </c>
      <c r="D5195">
        <v>443954263</v>
      </c>
      <c r="E5195" t="s">
        <v>196</v>
      </c>
      <c r="F5195">
        <v>5</v>
      </c>
      <c r="G5195">
        <v>1</v>
      </c>
      <c r="H5195">
        <v>1</v>
      </c>
      <c r="I5195" t="s">
        <v>15</v>
      </c>
      <c r="J5195" t="s">
        <v>4183</v>
      </c>
      <c r="K5195" t="s">
        <v>13859</v>
      </c>
      <c r="L5195" t="s">
        <v>13860</v>
      </c>
    </row>
    <row r="5196" spans="1:12" x14ac:dyDescent="0.25">
      <c r="A5196" t="s">
        <v>13861</v>
      </c>
      <c r="B5196">
        <v>7329478</v>
      </c>
      <c r="C5196" t="s">
        <v>240</v>
      </c>
      <c r="D5196">
        <v>121009604</v>
      </c>
      <c r="E5196" t="s">
        <v>241</v>
      </c>
      <c r="F5196">
        <v>4</v>
      </c>
      <c r="G5196">
        <v>0</v>
      </c>
      <c r="H5196">
        <v>0</v>
      </c>
      <c r="I5196" t="s">
        <v>15</v>
      </c>
      <c r="J5196" t="s">
        <v>13862</v>
      </c>
      <c r="K5196" t="s">
        <v>13863</v>
      </c>
      <c r="L5196" t="s">
        <v>13860</v>
      </c>
    </row>
    <row r="5197" spans="1:12" x14ac:dyDescent="0.25">
      <c r="A5197" t="s">
        <v>13864</v>
      </c>
      <c r="B5197">
        <v>47319833</v>
      </c>
      <c r="C5197" t="s">
        <v>13</v>
      </c>
      <c r="D5197">
        <v>732252283</v>
      </c>
      <c r="E5197" t="s">
        <v>14</v>
      </c>
      <c r="F5197">
        <v>3</v>
      </c>
      <c r="G5197">
        <v>0</v>
      </c>
      <c r="H5197">
        <v>0</v>
      </c>
      <c r="I5197" t="s">
        <v>15</v>
      </c>
      <c r="J5197" t="s">
        <v>13865</v>
      </c>
      <c r="K5197" t="s">
        <v>13866</v>
      </c>
      <c r="L5197" t="s">
        <v>13860</v>
      </c>
    </row>
    <row r="5198" spans="1:12" x14ac:dyDescent="0.25">
      <c r="A5198" t="s">
        <v>13867</v>
      </c>
      <c r="B5198">
        <v>17878182</v>
      </c>
      <c r="C5198" t="s">
        <v>240</v>
      </c>
      <c r="D5198">
        <v>121009604</v>
      </c>
      <c r="E5198" t="s">
        <v>241</v>
      </c>
      <c r="F5198">
        <v>5</v>
      </c>
      <c r="G5198">
        <v>0</v>
      </c>
      <c r="H5198">
        <v>0</v>
      </c>
      <c r="I5198" t="s">
        <v>15</v>
      </c>
      <c r="J5198" t="s">
        <v>13868</v>
      </c>
      <c r="K5198" t="s">
        <v>13869</v>
      </c>
      <c r="L5198" t="s">
        <v>13870</v>
      </c>
    </row>
    <row r="5199" spans="1:12" x14ac:dyDescent="0.25">
      <c r="A5199" t="s">
        <v>13871</v>
      </c>
      <c r="B5199">
        <v>42451419</v>
      </c>
      <c r="C5199" t="s">
        <v>1296</v>
      </c>
      <c r="D5199">
        <v>423960</v>
      </c>
      <c r="E5199" t="s">
        <v>1297</v>
      </c>
      <c r="F5199">
        <v>5</v>
      </c>
      <c r="G5199">
        <v>0</v>
      </c>
      <c r="H5199">
        <v>0</v>
      </c>
      <c r="I5199" t="s">
        <v>15</v>
      </c>
      <c r="J5199" t="s">
        <v>13872</v>
      </c>
      <c r="K5199" t="s">
        <v>13873</v>
      </c>
      <c r="L5199" t="s">
        <v>13870</v>
      </c>
    </row>
    <row r="5200" spans="1:12" x14ac:dyDescent="0.25">
      <c r="A5200" t="s">
        <v>13874</v>
      </c>
      <c r="B5200">
        <v>20336706</v>
      </c>
      <c r="C5200" t="s">
        <v>154</v>
      </c>
      <c r="D5200">
        <v>47684938</v>
      </c>
      <c r="E5200" t="s">
        <v>155</v>
      </c>
      <c r="F5200">
        <v>5</v>
      </c>
      <c r="G5200">
        <v>0</v>
      </c>
      <c r="H5200">
        <v>0</v>
      </c>
      <c r="I5200" t="s">
        <v>15</v>
      </c>
      <c r="J5200" t="s">
        <v>13875</v>
      </c>
      <c r="K5200" t="s">
        <v>13876</v>
      </c>
      <c r="L5200" t="s">
        <v>13870</v>
      </c>
    </row>
    <row r="5201" spans="1:12" x14ac:dyDescent="0.25">
      <c r="A5201" t="s">
        <v>13877</v>
      </c>
      <c r="B5201">
        <v>15995188</v>
      </c>
      <c r="C5201" t="s">
        <v>2147</v>
      </c>
      <c r="D5201">
        <v>486774008</v>
      </c>
      <c r="E5201" t="s">
        <v>234</v>
      </c>
      <c r="F5201">
        <v>5</v>
      </c>
      <c r="G5201">
        <v>0</v>
      </c>
      <c r="H5201">
        <v>0</v>
      </c>
      <c r="I5201" t="s">
        <v>15</v>
      </c>
      <c r="J5201" t="s">
        <v>13878</v>
      </c>
      <c r="K5201" t="s">
        <v>13879</v>
      </c>
      <c r="L5201" t="s">
        <v>13870</v>
      </c>
    </row>
    <row r="5202" spans="1:12" x14ac:dyDescent="0.25">
      <c r="A5202" t="s">
        <v>13880</v>
      </c>
      <c r="B5202">
        <v>50530418</v>
      </c>
      <c r="C5202" t="s">
        <v>253</v>
      </c>
      <c r="D5202">
        <v>694290590</v>
      </c>
      <c r="E5202" t="s">
        <v>254</v>
      </c>
      <c r="F5202">
        <v>5</v>
      </c>
      <c r="G5202">
        <v>2</v>
      </c>
      <c r="H5202">
        <v>2</v>
      </c>
      <c r="I5202" t="s">
        <v>15</v>
      </c>
      <c r="J5202" t="s">
        <v>13881</v>
      </c>
      <c r="K5202" t="s">
        <v>13882</v>
      </c>
      <c r="L5202" t="s">
        <v>13870</v>
      </c>
    </row>
    <row r="5203" spans="1:12" x14ac:dyDescent="0.25">
      <c r="A5203" t="s">
        <v>13883</v>
      </c>
      <c r="B5203">
        <v>28222275</v>
      </c>
      <c r="C5203" t="s">
        <v>413</v>
      </c>
      <c r="D5203">
        <v>328811288</v>
      </c>
      <c r="E5203" t="s">
        <v>414</v>
      </c>
      <c r="F5203">
        <v>5</v>
      </c>
      <c r="G5203">
        <v>0</v>
      </c>
      <c r="H5203">
        <v>0</v>
      </c>
      <c r="I5203" t="s">
        <v>15</v>
      </c>
      <c r="J5203" t="s">
        <v>13884</v>
      </c>
      <c r="K5203" t="s">
        <v>13885</v>
      </c>
      <c r="L5203" t="s">
        <v>13870</v>
      </c>
    </row>
    <row r="5204" spans="1:12" x14ac:dyDescent="0.25">
      <c r="A5204" t="s">
        <v>13886</v>
      </c>
      <c r="B5204">
        <v>44373131</v>
      </c>
      <c r="C5204" t="s">
        <v>253</v>
      </c>
      <c r="D5204">
        <v>694290590</v>
      </c>
      <c r="E5204" t="s">
        <v>254</v>
      </c>
      <c r="F5204">
        <v>4</v>
      </c>
      <c r="G5204">
        <v>1</v>
      </c>
      <c r="H5204">
        <v>1</v>
      </c>
      <c r="I5204" t="s">
        <v>15</v>
      </c>
      <c r="J5204" t="s">
        <v>13887</v>
      </c>
      <c r="K5204" t="s">
        <v>13888</v>
      </c>
      <c r="L5204" t="s">
        <v>13889</v>
      </c>
    </row>
    <row r="5205" spans="1:12" x14ac:dyDescent="0.25">
      <c r="A5205" t="s">
        <v>13890</v>
      </c>
      <c r="B5205">
        <v>31886934</v>
      </c>
      <c r="C5205" t="s">
        <v>7115</v>
      </c>
      <c r="D5205">
        <v>535977674</v>
      </c>
      <c r="E5205" t="s">
        <v>7116</v>
      </c>
      <c r="F5205">
        <v>5</v>
      </c>
      <c r="G5205">
        <v>9</v>
      </c>
      <c r="H5205">
        <v>9</v>
      </c>
      <c r="I5205" t="s">
        <v>15</v>
      </c>
      <c r="J5205" t="s">
        <v>13891</v>
      </c>
      <c r="K5205" t="s">
        <v>13892</v>
      </c>
      <c r="L5205" t="s">
        <v>13889</v>
      </c>
    </row>
    <row r="5206" spans="1:12" x14ac:dyDescent="0.25">
      <c r="A5206" t="s">
        <v>13893</v>
      </c>
      <c r="B5206">
        <v>15199291</v>
      </c>
      <c r="C5206" t="s">
        <v>20</v>
      </c>
      <c r="D5206">
        <v>670161917</v>
      </c>
      <c r="E5206" t="s">
        <v>21</v>
      </c>
      <c r="F5206">
        <v>2</v>
      </c>
      <c r="G5206">
        <v>0</v>
      </c>
      <c r="H5206">
        <v>0</v>
      </c>
      <c r="I5206" t="s">
        <v>15</v>
      </c>
      <c r="J5206" t="s">
        <v>13894</v>
      </c>
      <c r="K5206" t="s">
        <v>13895</v>
      </c>
      <c r="L5206" t="s">
        <v>13889</v>
      </c>
    </row>
    <row r="5207" spans="1:12" x14ac:dyDescent="0.25">
      <c r="A5207" t="s">
        <v>13896</v>
      </c>
      <c r="B5207">
        <v>14052948</v>
      </c>
      <c r="C5207" t="s">
        <v>4373</v>
      </c>
      <c r="D5207">
        <v>475989673</v>
      </c>
      <c r="E5207" t="s">
        <v>4374</v>
      </c>
      <c r="F5207">
        <v>1</v>
      </c>
      <c r="G5207">
        <v>1</v>
      </c>
      <c r="H5207">
        <v>1</v>
      </c>
      <c r="I5207" t="s">
        <v>15</v>
      </c>
      <c r="J5207" t="s">
        <v>13897</v>
      </c>
      <c r="K5207" t="s">
        <v>13898</v>
      </c>
      <c r="L5207" t="s">
        <v>13889</v>
      </c>
    </row>
    <row r="5208" spans="1:12" x14ac:dyDescent="0.25">
      <c r="A5208" t="s">
        <v>13899</v>
      </c>
      <c r="B5208">
        <v>17772081</v>
      </c>
      <c r="C5208" t="s">
        <v>238</v>
      </c>
      <c r="D5208">
        <v>258419037</v>
      </c>
      <c r="E5208" t="s">
        <v>239</v>
      </c>
      <c r="F5208">
        <v>2</v>
      </c>
      <c r="G5208">
        <v>0</v>
      </c>
      <c r="H5208">
        <v>0</v>
      </c>
      <c r="I5208" t="s">
        <v>15</v>
      </c>
      <c r="J5208" t="s">
        <v>13900</v>
      </c>
      <c r="K5208" t="s">
        <v>13901</v>
      </c>
      <c r="L5208" t="s">
        <v>13889</v>
      </c>
    </row>
    <row r="5209" spans="1:12" x14ac:dyDescent="0.25">
      <c r="A5209" t="s">
        <v>13902</v>
      </c>
      <c r="B5209">
        <v>14201472</v>
      </c>
      <c r="C5209" t="s">
        <v>13</v>
      </c>
      <c r="D5209">
        <v>732252283</v>
      </c>
      <c r="E5209" t="s">
        <v>14</v>
      </c>
      <c r="F5209">
        <v>5</v>
      </c>
      <c r="G5209">
        <v>0</v>
      </c>
      <c r="H5209">
        <v>0</v>
      </c>
      <c r="I5209" t="s">
        <v>15</v>
      </c>
      <c r="J5209" t="s">
        <v>4183</v>
      </c>
      <c r="K5209" t="s">
        <v>13903</v>
      </c>
      <c r="L5209" t="s">
        <v>13889</v>
      </c>
    </row>
    <row r="5210" spans="1:12" x14ac:dyDescent="0.25">
      <c r="A5210" t="s">
        <v>13904</v>
      </c>
      <c r="B5210">
        <v>13111138</v>
      </c>
      <c r="C5210" t="s">
        <v>1523</v>
      </c>
      <c r="D5210">
        <v>176210327</v>
      </c>
      <c r="E5210" t="s">
        <v>1524</v>
      </c>
      <c r="F5210">
        <v>5</v>
      </c>
      <c r="G5210">
        <v>1</v>
      </c>
      <c r="H5210">
        <v>1</v>
      </c>
      <c r="I5210" t="s">
        <v>15</v>
      </c>
      <c r="J5210" t="s">
        <v>4607</v>
      </c>
      <c r="K5210" t="s">
        <v>13905</v>
      </c>
      <c r="L5210" t="s">
        <v>13889</v>
      </c>
    </row>
    <row r="5211" spans="1:12" x14ac:dyDescent="0.25">
      <c r="A5211" t="s">
        <v>13906</v>
      </c>
      <c r="B5211">
        <v>7606471</v>
      </c>
      <c r="C5211" t="s">
        <v>151</v>
      </c>
      <c r="D5211">
        <v>197856712</v>
      </c>
      <c r="E5211" t="s">
        <v>152</v>
      </c>
      <c r="F5211">
        <v>3</v>
      </c>
      <c r="G5211">
        <v>0</v>
      </c>
      <c r="H5211">
        <v>1</v>
      </c>
      <c r="I5211" t="s">
        <v>15</v>
      </c>
      <c r="J5211" t="s">
        <v>11728</v>
      </c>
      <c r="K5211" t="s">
        <v>13907</v>
      </c>
      <c r="L5211" t="s">
        <v>13889</v>
      </c>
    </row>
    <row r="5212" spans="1:12" x14ac:dyDescent="0.25">
      <c r="A5212" t="s">
        <v>13908</v>
      </c>
      <c r="B5212">
        <v>31740045</v>
      </c>
      <c r="C5212" t="s">
        <v>3238</v>
      </c>
      <c r="D5212">
        <v>333479002</v>
      </c>
      <c r="E5212" t="s">
        <v>3239</v>
      </c>
      <c r="F5212">
        <v>5</v>
      </c>
      <c r="G5212">
        <v>0</v>
      </c>
      <c r="H5212">
        <v>0</v>
      </c>
      <c r="I5212" t="s">
        <v>15</v>
      </c>
      <c r="J5212" t="s">
        <v>13909</v>
      </c>
      <c r="K5212" t="s">
        <v>13910</v>
      </c>
      <c r="L5212" t="s">
        <v>13889</v>
      </c>
    </row>
    <row r="5213" spans="1:12" x14ac:dyDescent="0.25">
      <c r="A5213" t="s">
        <v>13911</v>
      </c>
      <c r="B5213">
        <v>49303016</v>
      </c>
      <c r="C5213" t="s">
        <v>1324</v>
      </c>
      <c r="D5213">
        <v>107341965</v>
      </c>
      <c r="E5213" t="s">
        <v>1325</v>
      </c>
      <c r="F5213">
        <v>5</v>
      </c>
      <c r="G5213">
        <v>0</v>
      </c>
      <c r="H5213">
        <v>0</v>
      </c>
      <c r="I5213" t="s">
        <v>15</v>
      </c>
      <c r="J5213" t="s">
        <v>13912</v>
      </c>
      <c r="K5213" t="s">
        <v>13913</v>
      </c>
      <c r="L5213" t="s">
        <v>13914</v>
      </c>
    </row>
    <row r="5214" spans="1:12" x14ac:dyDescent="0.25">
      <c r="A5214" t="s">
        <v>13915</v>
      </c>
      <c r="B5214">
        <v>3165237</v>
      </c>
      <c r="C5214" t="s">
        <v>722</v>
      </c>
      <c r="D5214">
        <v>486589264</v>
      </c>
      <c r="E5214" t="s">
        <v>723</v>
      </c>
      <c r="F5214">
        <v>5</v>
      </c>
      <c r="G5214">
        <v>0</v>
      </c>
      <c r="H5214">
        <v>0</v>
      </c>
      <c r="I5214" t="s">
        <v>15</v>
      </c>
      <c r="J5214" t="s">
        <v>8158</v>
      </c>
      <c r="K5214" t="s">
        <v>13916</v>
      </c>
      <c r="L5214" t="s">
        <v>13914</v>
      </c>
    </row>
    <row r="5215" spans="1:12" x14ac:dyDescent="0.25">
      <c r="A5215" t="s">
        <v>13917</v>
      </c>
      <c r="B5215">
        <v>22896933</v>
      </c>
      <c r="C5215" t="s">
        <v>75</v>
      </c>
      <c r="D5215">
        <v>26711891</v>
      </c>
      <c r="E5215" t="s">
        <v>76</v>
      </c>
      <c r="F5215">
        <v>4</v>
      </c>
      <c r="G5215">
        <v>0</v>
      </c>
      <c r="H5215">
        <v>0</v>
      </c>
      <c r="I5215" t="s">
        <v>15</v>
      </c>
      <c r="J5215" t="s">
        <v>13918</v>
      </c>
      <c r="K5215" t="s">
        <v>13919</v>
      </c>
      <c r="L5215" t="s">
        <v>13914</v>
      </c>
    </row>
    <row r="5216" spans="1:12" x14ac:dyDescent="0.25">
      <c r="A5216" t="s">
        <v>13920</v>
      </c>
      <c r="B5216">
        <v>52531823</v>
      </c>
      <c r="C5216" t="s">
        <v>413</v>
      </c>
      <c r="D5216">
        <v>328811288</v>
      </c>
      <c r="E5216" t="s">
        <v>414</v>
      </c>
      <c r="F5216">
        <v>3</v>
      </c>
      <c r="G5216">
        <v>0</v>
      </c>
      <c r="H5216">
        <v>0</v>
      </c>
      <c r="I5216" t="s">
        <v>15</v>
      </c>
      <c r="J5216" t="s">
        <v>8369</v>
      </c>
      <c r="K5216" t="s">
        <v>13921</v>
      </c>
      <c r="L5216" t="s">
        <v>13914</v>
      </c>
    </row>
    <row r="5217" spans="1:12" x14ac:dyDescent="0.25">
      <c r="A5217" t="s">
        <v>13922</v>
      </c>
      <c r="B5217">
        <v>17878791</v>
      </c>
      <c r="C5217" t="s">
        <v>154</v>
      </c>
      <c r="D5217">
        <v>47684938</v>
      </c>
      <c r="E5217" t="s">
        <v>155</v>
      </c>
      <c r="F5217">
        <v>4</v>
      </c>
      <c r="G5217">
        <v>0</v>
      </c>
      <c r="H5217">
        <v>0</v>
      </c>
      <c r="I5217" t="s">
        <v>15</v>
      </c>
      <c r="J5217" t="s">
        <v>13923</v>
      </c>
      <c r="K5217" t="s">
        <v>13924</v>
      </c>
      <c r="L5217" t="s">
        <v>13914</v>
      </c>
    </row>
    <row r="5218" spans="1:12" x14ac:dyDescent="0.25">
      <c r="A5218" t="s">
        <v>13925</v>
      </c>
      <c r="B5218">
        <v>42772709</v>
      </c>
      <c r="C5218" t="s">
        <v>105</v>
      </c>
      <c r="D5218">
        <v>983445543</v>
      </c>
      <c r="E5218" t="s">
        <v>106</v>
      </c>
      <c r="F5218">
        <v>4</v>
      </c>
      <c r="G5218">
        <v>0</v>
      </c>
      <c r="H5218">
        <v>0</v>
      </c>
      <c r="I5218" t="s">
        <v>15</v>
      </c>
      <c r="J5218" t="s">
        <v>13926</v>
      </c>
      <c r="K5218" t="s">
        <v>13927</v>
      </c>
      <c r="L5218" t="s">
        <v>13914</v>
      </c>
    </row>
    <row r="5219" spans="1:12" x14ac:dyDescent="0.25">
      <c r="A5219" t="s">
        <v>13928</v>
      </c>
      <c r="B5219">
        <v>11828007</v>
      </c>
      <c r="C5219" t="s">
        <v>845</v>
      </c>
      <c r="D5219">
        <v>676407800</v>
      </c>
      <c r="E5219" t="s">
        <v>846</v>
      </c>
      <c r="F5219">
        <v>1</v>
      </c>
      <c r="G5219">
        <v>1</v>
      </c>
      <c r="H5219">
        <v>2</v>
      </c>
      <c r="I5219" t="s">
        <v>15</v>
      </c>
      <c r="J5219" t="s">
        <v>13929</v>
      </c>
      <c r="K5219" t="s">
        <v>13930</v>
      </c>
      <c r="L5219" t="s">
        <v>13914</v>
      </c>
    </row>
    <row r="5220" spans="1:12" x14ac:dyDescent="0.25">
      <c r="A5220" t="s">
        <v>13931</v>
      </c>
      <c r="B5220">
        <v>15705804</v>
      </c>
      <c r="C5220" t="s">
        <v>165</v>
      </c>
      <c r="D5220">
        <v>303775294</v>
      </c>
      <c r="E5220" t="s">
        <v>166</v>
      </c>
      <c r="F5220">
        <v>2</v>
      </c>
      <c r="G5220">
        <v>0</v>
      </c>
      <c r="H5220">
        <v>0</v>
      </c>
      <c r="I5220" t="s">
        <v>15</v>
      </c>
      <c r="J5220" t="s">
        <v>13932</v>
      </c>
      <c r="K5220" t="s">
        <v>13933</v>
      </c>
      <c r="L5220" t="s">
        <v>13914</v>
      </c>
    </row>
    <row r="5221" spans="1:12" x14ac:dyDescent="0.25">
      <c r="A5221" t="s">
        <v>13934</v>
      </c>
      <c r="B5221">
        <v>16983542</v>
      </c>
      <c r="C5221" t="s">
        <v>11978</v>
      </c>
      <c r="D5221">
        <v>560455235</v>
      </c>
      <c r="E5221" t="s">
        <v>11979</v>
      </c>
      <c r="F5221">
        <v>5</v>
      </c>
      <c r="G5221">
        <v>0</v>
      </c>
      <c r="H5221">
        <v>0</v>
      </c>
      <c r="I5221" t="s">
        <v>15</v>
      </c>
      <c r="J5221" t="s">
        <v>4655</v>
      </c>
      <c r="K5221" t="s">
        <v>13935</v>
      </c>
      <c r="L5221" t="s">
        <v>13936</v>
      </c>
    </row>
    <row r="5222" spans="1:12" x14ac:dyDescent="0.25">
      <c r="A5222" t="s">
        <v>13937</v>
      </c>
      <c r="B5222">
        <v>29419799</v>
      </c>
      <c r="C5222" t="s">
        <v>70</v>
      </c>
      <c r="D5222">
        <v>646926938</v>
      </c>
      <c r="E5222" t="s">
        <v>71</v>
      </c>
      <c r="F5222">
        <v>5</v>
      </c>
      <c r="G5222">
        <v>2</v>
      </c>
      <c r="H5222">
        <v>3</v>
      </c>
      <c r="I5222" t="s">
        <v>15</v>
      </c>
      <c r="J5222" t="s">
        <v>13938</v>
      </c>
      <c r="K5222" t="s">
        <v>13939</v>
      </c>
      <c r="L5222" t="s">
        <v>13936</v>
      </c>
    </row>
    <row r="5223" spans="1:12" x14ac:dyDescent="0.25">
      <c r="A5223" t="s">
        <v>13940</v>
      </c>
      <c r="B5223">
        <v>23982734</v>
      </c>
      <c r="C5223" t="s">
        <v>253</v>
      </c>
      <c r="D5223">
        <v>694290590</v>
      </c>
      <c r="E5223" t="s">
        <v>254</v>
      </c>
      <c r="F5223">
        <v>1</v>
      </c>
      <c r="G5223">
        <v>0</v>
      </c>
      <c r="H5223">
        <v>0</v>
      </c>
      <c r="I5223" t="s">
        <v>15</v>
      </c>
      <c r="J5223" t="s">
        <v>13941</v>
      </c>
      <c r="K5223" t="s">
        <v>13942</v>
      </c>
      <c r="L5223" t="s">
        <v>13936</v>
      </c>
    </row>
    <row r="5224" spans="1:12" x14ac:dyDescent="0.25">
      <c r="A5224" t="s">
        <v>13943</v>
      </c>
      <c r="B5224">
        <v>17170289</v>
      </c>
      <c r="C5224" t="s">
        <v>65</v>
      </c>
      <c r="D5224">
        <v>357308868</v>
      </c>
      <c r="E5224" t="s">
        <v>66</v>
      </c>
      <c r="F5224">
        <v>5</v>
      </c>
      <c r="G5224">
        <v>1</v>
      </c>
      <c r="H5224">
        <v>1</v>
      </c>
      <c r="I5224" t="s">
        <v>15</v>
      </c>
      <c r="J5224" t="s">
        <v>13944</v>
      </c>
      <c r="K5224" t="s">
        <v>13945</v>
      </c>
      <c r="L5224" t="s">
        <v>13936</v>
      </c>
    </row>
    <row r="5225" spans="1:12" x14ac:dyDescent="0.25">
      <c r="A5225" t="s">
        <v>13946</v>
      </c>
      <c r="B5225">
        <v>39153500</v>
      </c>
      <c r="C5225" t="s">
        <v>342</v>
      </c>
      <c r="D5225">
        <v>235105995</v>
      </c>
      <c r="E5225" t="s">
        <v>37</v>
      </c>
      <c r="F5225">
        <v>4</v>
      </c>
      <c r="G5225">
        <v>2</v>
      </c>
      <c r="H5225">
        <v>2</v>
      </c>
      <c r="I5225" t="s">
        <v>15</v>
      </c>
      <c r="J5225" t="s">
        <v>16</v>
      </c>
      <c r="K5225" t="s">
        <v>13947</v>
      </c>
      <c r="L5225" t="s">
        <v>13936</v>
      </c>
    </row>
    <row r="5226" spans="1:12" x14ac:dyDescent="0.25">
      <c r="A5226" t="s">
        <v>13948</v>
      </c>
      <c r="B5226">
        <v>16049185</v>
      </c>
      <c r="C5226" t="s">
        <v>154</v>
      </c>
      <c r="D5226">
        <v>47684938</v>
      </c>
      <c r="E5226" t="s">
        <v>155</v>
      </c>
      <c r="F5226">
        <v>5</v>
      </c>
      <c r="G5226">
        <v>0</v>
      </c>
      <c r="H5226">
        <v>0</v>
      </c>
      <c r="I5226" t="s">
        <v>15</v>
      </c>
      <c r="J5226" t="s">
        <v>13949</v>
      </c>
      <c r="K5226" t="s">
        <v>13950</v>
      </c>
      <c r="L5226" t="s">
        <v>13936</v>
      </c>
    </row>
    <row r="5227" spans="1:12" x14ac:dyDescent="0.25">
      <c r="A5227" t="s">
        <v>13951</v>
      </c>
      <c r="B5227">
        <v>29230192</v>
      </c>
      <c r="C5227" t="s">
        <v>189</v>
      </c>
      <c r="D5227">
        <v>963066492</v>
      </c>
      <c r="E5227" t="s">
        <v>190</v>
      </c>
      <c r="F5227">
        <v>5</v>
      </c>
      <c r="G5227">
        <v>0</v>
      </c>
      <c r="H5227">
        <v>0</v>
      </c>
      <c r="I5227" t="s">
        <v>15</v>
      </c>
      <c r="J5227" t="s">
        <v>13952</v>
      </c>
      <c r="K5227" t="s">
        <v>13953</v>
      </c>
      <c r="L5227" t="s">
        <v>13936</v>
      </c>
    </row>
    <row r="5228" spans="1:12" x14ac:dyDescent="0.25">
      <c r="A5228" t="s">
        <v>13954</v>
      </c>
      <c r="B5228">
        <v>10586092</v>
      </c>
      <c r="C5228" t="s">
        <v>154</v>
      </c>
      <c r="D5228">
        <v>47684938</v>
      </c>
      <c r="E5228" t="s">
        <v>155</v>
      </c>
      <c r="F5228">
        <v>1</v>
      </c>
      <c r="G5228">
        <v>1</v>
      </c>
      <c r="H5228">
        <v>5</v>
      </c>
      <c r="I5228" t="s">
        <v>15</v>
      </c>
      <c r="J5228" t="s">
        <v>13955</v>
      </c>
      <c r="K5228" t="s">
        <v>13956</v>
      </c>
      <c r="L5228" t="s">
        <v>13936</v>
      </c>
    </row>
    <row r="5229" spans="1:12" x14ac:dyDescent="0.25">
      <c r="A5229" t="s">
        <v>13957</v>
      </c>
      <c r="B5229">
        <v>14581565</v>
      </c>
      <c r="C5229" t="s">
        <v>2277</v>
      </c>
      <c r="D5229">
        <v>197856712</v>
      </c>
      <c r="E5229" t="s">
        <v>152</v>
      </c>
      <c r="F5229">
        <v>5</v>
      </c>
      <c r="G5229">
        <v>0</v>
      </c>
      <c r="H5229">
        <v>0</v>
      </c>
      <c r="I5229" t="s">
        <v>15</v>
      </c>
      <c r="J5229" t="s">
        <v>13958</v>
      </c>
      <c r="K5229" t="s">
        <v>13959</v>
      </c>
      <c r="L5229" t="s">
        <v>13960</v>
      </c>
    </row>
    <row r="5230" spans="1:12" x14ac:dyDescent="0.25">
      <c r="A5230" t="s">
        <v>13961</v>
      </c>
      <c r="B5230">
        <v>33412273</v>
      </c>
      <c r="C5230" t="s">
        <v>253</v>
      </c>
      <c r="D5230">
        <v>694290590</v>
      </c>
      <c r="E5230" t="s">
        <v>254</v>
      </c>
      <c r="F5230">
        <v>2</v>
      </c>
      <c r="G5230">
        <v>0</v>
      </c>
      <c r="H5230">
        <v>0</v>
      </c>
      <c r="I5230" t="s">
        <v>15</v>
      </c>
      <c r="J5230" t="s">
        <v>13962</v>
      </c>
      <c r="K5230" t="s">
        <v>13963</v>
      </c>
      <c r="L5230" t="s">
        <v>13960</v>
      </c>
    </row>
    <row r="5231" spans="1:12" x14ac:dyDescent="0.25">
      <c r="A5231" t="s">
        <v>13964</v>
      </c>
      <c r="B5231">
        <v>8804532</v>
      </c>
      <c r="C5231" t="s">
        <v>722</v>
      </c>
      <c r="D5231">
        <v>486589264</v>
      </c>
      <c r="E5231" t="s">
        <v>723</v>
      </c>
      <c r="F5231">
        <v>5</v>
      </c>
      <c r="G5231">
        <v>0</v>
      </c>
      <c r="H5231">
        <v>0</v>
      </c>
      <c r="I5231" t="s">
        <v>15</v>
      </c>
      <c r="J5231" t="s">
        <v>13965</v>
      </c>
      <c r="K5231" t="s">
        <v>13966</v>
      </c>
      <c r="L5231" t="s">
        <v>13960</v>
      </c>
    </row>
    <row r="5232" spans="1:12" x14ac:dyDescent="0.25">
      <c r="A5232" t="s">
        <v>13967</v>
      </c>
      <c r="B5232">
        <v>10172767</v>
      </c>
      <c r="C5232" t="s">
        <v>154</v>
      </c>
      <c r="D5232">
        <v>47684938</v>
      </c>
      <c r="E5232" t="s">
        <v>155</v>
      </c>
      <c r="F5232">
        <v>2</v>
      </c>
      <c r="G5232">
        <v>0</v>
      </c>
      <c r="H5232">
        <v>0</v>
      </c>
      <c r="I5232" t="s">
        <v>15</v>
      </c>
      <c r="J5232" t="s">
        <v>13968</v>
      </c>
      <c r="K5232" t="s">
        <v>13969</v>
      </c>
      <c r="L5232" t="s">
        <v>13960</v>
      </c>
    </row>
    <row r="5233" spans="1:12" x14ac:dyDescent="0.25">
      <c r="A5233" t="s">
        <v>13970</v>
      </c>
      <c r="B5233">
        <v>19753374</v>
      </c>
      <c r="C5233" t="s">
        <v>1296</v>
      </c>
      <c r="D5233">
        <v>423960</v>
      </c>
      <c r="E5233" t="s">
        <v>1297</v>
      </c>
      <c r="F5233">
        <v>5</v>
      </c>
      <c r="G5233">
        <v>0</v>
      </c>
      <c r="H5233">
        <v>0</v>
      </c>
      <c r="I5233" t="s">
        <v>15</v>
      </c>
      <c r="J5233" t="s">
        <v>13971</v>
      </c>
      <c r="K5233" t="s">
        <v>13972</v>
      </c>
      <c r="L5233" t="s">
        <v>13960</v>
      </c>
    </row>
    <row r="5234" spans="1:12" x14ac:dyDescent="0.25">
      <c r="A5234" t="s">
        <v>13973</v>
      </c>
      <c r="B5234">
        <v>43602640</v>
      </c>
      <c r="C5234" t="s">
        <v>189</v>
      </c>
      <c r="D5234">
        <v>963066492</v>
      </c>
      <c r="E5234" t="s">
        <v>190</v>
      </c>
      <c r="F5234">
        <v>1</v>
      </c>
      <c r="G5234">
        <v>0</v>
      </c>
      <c r="H5234">
        <v>4</v>
      </c>
      <c r="I5234" t="s">
        <v>15</v>
      </c>
      <c r="J5234" t="s">
        <v>13974</v>
      </c>
      <c r="K5234" t="s">
        <v>13975</v>
      </c>
      <c r="L5234" t="s">
        <v>13960</v>
      </c>
    </row>
    <row r="5235" spans="1:12" x14ac:dyDescent="0.25">
      <c r="A5235" t="s">
        <v>13976</v>
      </c>
      <c r="B5235">
        <v>27438083</v>
      </c>
      <c r="C5235" t="s">
        <v>240</v>
      </c>
      <c r="D5235">
        <v>121009604</v>
      </c>
      <c r="E5235" t="s">
        <v>241</v>
      </c>
      <c r="F5235">
        <v>5</v>
      </c>
      <c r="G5235">
        <v>0</v>
      </c>
      <c r="H5235">
        <v>0</v>
      </c>
      <c r="I5235" t="s">
        <v>15</v>
      </c>
      <c r="J5235" t="s">
        <v>7068</v>
      </c>
      <c r="K5235" t="s">
        <v>13977</v>
      </c>
      <c r="L5235" t="s">
        <v>13960</v>
      </c>
    </row>
    <row r="5236" spans="1:12" x14ac:dyDescent="0.25">
      <c r="A5236" t="s">
        <v>13978</v>
      </c>
      <c r="B5236">
        <v>15586977</v>
      </c>
      <c r="C5236" t="s">
        <v>2147</v>
      </c>
      <c r="D5236">
        <v>486774008</v>
      </c>
      <c r="E5236" t="s">
        <v>234</v>
      </c>
      <c r="F5236">
        <v>2</v>
      </c>
      <c r="G5236">
        <v>0</v>
      </c>
      <c r="H5236">
        <v>0</v>
      </c>
      <c r="I5236" t="s">
        <v>15</v>
      </c>
      <c r="J5236" t="s">
        <v>13979</v>
      </c>
      <c r="K5236" t="s">
        <v>13980</v>
      </c>
      <c r="L5236" t="s">
        <v>13960</v>
      </c>
    </row>
    <row r="5237" spans="1:12" x14ac:dyDescent="0.25">
      <c r="A5237" t="s">
        <v>13981</v>
      </c>
      <c r="B5237">
        <v>35715531</v>
      </c>
      <c r="C5237" t="s">
        <v>151</v>
      </c>
      <c r="D5237">
        <v>197856712</v>
      </c>
      <c r="E5237" t="s">
        <v>152</v>
      </c>
      <c r="F5237">
        <v>4</v>
      </c>
      <c r="G5237">
        <v>0</v>
      </c>
      <c r="H5237">
        <v>0</v>
      </c>
      <c r="I5237" t="s">
        <v>15</v>
      </c>
      <c r="J5237" t="s">
        <v>13982</v>
      </c>
      <c r="K5237" t="s">
        <v>13983</v>
      </c>
      <c r="L5237" t="s">
        <v>13984</v>
      </c>
    </row>
    <row r="5238" spans="1:12" x14ac:dyDescent="0.25">
      <c r="A5238" t="s">
        <v>13985</v>
      </c>
      <c r="B5238">
        <v>21931226</v>
      </c>
      <c r="C5238" t="s">
        <v>48</v>
      </c>
      <c r="D5238">
        <v>758099411</v>
      </c>
      <c r="E5238" t="s">
        <v>49</v>
      </c>
      <c r="F5238">
        <v>3</v>
      </c>
      <c r="G5238">
        <v>0</v>
      </c>
      <c r="H5238">
        <v>0</v>
      </c>
      <c r="I5238" t="s">
        <v>15</v>
      </c>
      <c r="J5238" t="s">
        <v>13986</v>
      </c>
      <c r="K5238" t="s">
        <v>13987</v>
      </c>
      <c r="L5238" t="s">
        <v>13984</v>
      </c>
    </row>
    <row r="5239" spans="1:12" x14ac:dyDescent="0.25">
      <c r="A5239" t="s">
        <v>13988</v>
      </c>
      <c r="B5239">
        <v>46302911</v>
      </c>
      <c r="C5239" t="s">
        <v>894</v>
      </c>
      <c r="D5239">
        <v>16483457</v>
      </c>
      <c r="E5239" t="s">
        <v>25</v>
      </c>
      <c r="F5239">
        <v>5</v>
      </c>
      <c r="G5239">
        <v>3</v>
      </c>
      <c r="H5239">
        <v>4</v>
      </c>
      <c r="I5239" t="s">
        <v>15</v>
      </c>
      <c r="J5239" t="s">
        <v>13989</v>
      </c>
      <c r="K5239" t="s">
        <v>13990</v>
      </c>
      <c r="L5239" t="s">
        <v>13984</v>
      </c>
    </row>
    <row r="5240" spans="1:12" x14ac:dyDescent="0.25">
      <c r="A5240" t="s">
        <v>13991</v>
      </c>
      <c r="B5240">
        <v>33423977</v>
      </c>
      <c r="C5240" t="s">
        <v>2147</v>
      </c>
      <c r="D5240">
        <v>486774008</v>
      </c>
      <c r="E5240" t="s">
        <v>234</v>
      </c>
      <c r="F5240">
        <v>5</v>
      </c>
      <c r="G5240">
        <v>1</v>
      </c>
      <c r="H5240">
        <v>1</v>
      </c>
      <c r="I5240" t="s">
        <v>15</v>
      </c>
      <c r="J5240" t="s">
        <v>13992</v>
      </c>
      <c r="K5240" t="s">
        <v>13993</v>
      </c>
      <c r="L5240" t="s">
        <v>13984</v>
      </c>
    </row>
    <row r="5241" spans="1:12" x14ac:dyDescent="0.25">
      <c r="A5241" t="s">
        <v>13996</v>
      </c>
      <c r="B5241">
        <v>49933295</v>
      </c>
      <c r="C5241" t="s">
        <v>413</v>
      </c>
      <c r="D5241">
        <v>328811288</v>
      </c>
      <c r="E5241" t="s">
        <v>414</v>
      </c>
      <c r="F5241">
        <v>4</v>
      </c>
      <c r="G5241">
        <v>1</v>
      </c>
      <c r="H5241">
        <v>1</v>
      </c>
      <c r="I5241" t="s">
        <v>15</v>
      </c>
      <c r="J5241" t="s">
        <v>13997</v>
      </c>
      <c r="K5241" t="s">
        <v>13998</v>
      </c>
      <c r="L5241" t="s">
        <v>13995</v>
      </c>
    </row>
    <row r="5242" spans="1:12" x14ac:dyDescent="0.25">
      <c r="A5242" t="s">
        <v>13999</v>
      </c>
      <c r="B5242">
        <v>13547406</v>
      </c>
      <c r="C5242" t="s">
        <v>238</v>
      </c>
      <c r="D5242">
        <v>258419037</v>
      </c>
      <c r="E5242" t="s">
        <v>239</v>
      </c>
      <c r="F5242">
        <v>3</v>
      </c>
      <c r="G5242">
        <v>1</v>
      </c>
      <c r="H5242">
        <v>1</v>
      </c>
      <c r="I5242" t="s">
        <v>15</v>
      </c>
      <c r="J5242" t="s">
        <v>14000</v>
      </c>
      <c r="K5242" t="s">
        <v>14001</v>
      </c>
      <c r="L5242" t="s">
        <v>13995</v>
      </c>
    </row>
    <row r="5243" spans="1:12" x14ac:dyDescent="0.25">
      <c r="A5243" t="s">
        <v>14002</v>
      </c>
      <c r="B5243">
        <v>34099776</v>
      </c>
      <c r="C5243" t="s">
        <v>1231</v>
      </c>
      <c r="D5243">
        <v>591023894</v>
      </c>
      <c r="E5243" t="s">
        <v>1232</v>
      </c>
      <c r="F5243">
        <v>5</v>
      </c>
      <c r="G5243">
        <v>3</v>
      </c>
      <c r="H5243">
        <v>3</v>
      </c>
      <c r="I5243" t="s">
        <v>15</v>
      </c>
      <c r="J5243" t="s">
        <v>14003</v>
      </c>
      <c r="K5243" t="s">
        <v>14004</v>
      </c>
      <c r="L5243" t="s">
        <v>13995</v>
      </c>
    </row>
    <row r="5244" spans="1:12" x14ac:dyDescent="0.25">
      <c r="A5244" t="s">
        <v>14005</v>
      </c>
      <c r="B5244">
        <v>17716123</v>
      </c>
      <c r="C5244" t="s">
        <v>33</v>
      </c>
      <c r="D5244">
        <v>919751065</v>
      </c>
      <c r="E5244" t="s">
        <v>34</v>
      </c>
      <c r="F5244">
        <v>2</v>
      </c>
      <c r="G5244">
        <v>0</v>
      </c>
      <c r="H5244">
        <v>0</v>
      </c>
      <c r="I5244" t="s">
        <v>15</v>
      </c>
      <c r="J5244" t="s">
        <v>14006</v>
      </c>
      <c r="K5244" t="s">
        <v>14007</v>
      </c>
      <c r="L5244" t="s">
        <v>13995</v>
      </c>
    </row>
    <row r="5245" spans="1:12" x14ac:dyDescent="0.25">
      <c r="A5245" t="s">
        <v>14008</v>
      </c>
      <c r="B5245">
        <v>12449996</v>
      </c>
      <c r="C5245" t="s">
        <v>845</v>
      </c>
      <c r="D5245">
        <v>676407800</v>
      </c>
      <c r="E5245" t="s">
        <v>846</v>
      </c>
      <c r="F5245">
        <v>1</v>
      </c>
      <c r="G5245">
        <v>0</v>
      </c>
      <c r="H5245">
        <v>0</v>
      </c>
      <c r="I5245" t="s">
        <v>15</v>
      </c>
      <c r="J5245" t="s">
        <v>14009</v>
      </c>
      <c r="K5245" t="s">
        <v>14010</v>
      </c>
      <c r="L5245" t="s">
        <v>14011</v>
      </c>
    </row>
    <row r="5246" spans="1:12" x14ac:dyDescent="0.25">
      <c r="A5246" t="s">
        <v>14012</v>
      </c>
      <c r="B5246">
        <v>32368481</v>
      </c>
      <c r="C5246" t="s">
        <v>48</v>
      </c>
      <c r="D5246">
        <v>758099411</v>
      </c>
      <c r="E5246" t="s">
        <v>49</v>
      </c>
      <c r="F5246">
        <v>5</v>
      </c>
      <c r="G5246">
        <v>1</v>
      </c>
      <c r="H5246">
        <v>1</v>
      </c>
      <c r="I5246" t="s">
        <v>15</v>
      </c>
      <c r="J5246" t="s">
        <v>14013</v>
      </c>
      <c r="K5246" t="s">
        <v>14014</v>
      </c>
      <c r="L5246" t="s">
        <v>14011</v>
      </c>
    </row>
    <row r="5247" spans="1:12" x14ac:dyDescent="0.25">
      <c r="A5247" t="s">
        <v>14015</v>
      </c>
      <c r="B5247">
        <v>41721346</v>
      </c>
      <c r="C5247" t="s">
        <v>154</v>
      </c>
      <c r="D5247">
        <v>47684938</v>
      </c>
      <c r="E5247" t="s">
        <v>155</v>
      </c>
      <c r="F5247">
        <v>5</v>
      </c>
      <c r="G5247">
        <v>0</v>
      </c>
      <c r="H5247">
        <v>0</v>
      </c>
      <c r="I5247" t="s">
        <v>15</v>
      </c>
      <c r="J5247" t="s">
        <v>724</v>
      </c>
      <c r="K5247" t="s">
        <v>14016</v>
      </c>
      <c r="L5247" t="s">
        <v>14011</v>
      </c>
    </row>
    <row r="5248" spans="1:12" x14ac:dyDescent="0.25">
      <c r="A5248" t="s">
        <v>14017</v>
      </c>
      <c r="B5248">
        <v>28092613</v>
      </c>
      <c r="C5248" t="s">
        <v>125</v>
      </c>
      <c r="D5248">
        <v>685652978</v>
      </c>
      <c r="E5248" t="s">
        <v>126</v>
      </c>
      <c r="F5248">
        <v>4</v>
      </c>
      <c r="G5248">
        <v>0</v>
      </c>
      <c r="H5248">
        <v>0</v>
      </c>
      <c r="I5248" t="s">
        <v>15</v>
      </c>
      <c r="J5248" t="s">
        <v>14018</v>
      </c>
      <c r="K5248" t="s">
        <v>14019</v>
      </c>
      <c r="L5248" t="s">
        <v>14011</v>
      </c>
    </row>
    <row r="5249" spans="1:12" x14ac:dyDescent="0.25">
      <c r="A5249" t="s">
        <v>14020</v>
      </c>
      <c r="B5249">
        <v>30434485</v>
      </c>
      <c r="C5249" t="s">
        <v>151</v>
      </c>
      <c r="D5249">
        <v>197856712</v>
      </c>
      <c r="E5249" t="s">
        <v>152</v>
      </c>
      <c r="F5249">
        <v>5</v>
      </c>
      <c r="G5249">
        <v>0</v>
      </c>
      <c r="H5249">
        <v>0</v>
      </c>
      <c r="I5249" t="s">
        <v>15</v>
      </c>
      <c r="J5249" t="s">
        <v>14021</v>
      </c>
      <c r="K5249" t="s">
        <v>14022</v>
      </c>
      <c r="L5249" t="s">
        <v>14023</v>
      </c>
    </row>
    <row r="5250" spans="1:12" x14ac:dyDescent="0.25">
      <c r="A5250" t="s">
        <v>14024</v>
      </c>
      <c r="B5250">
        <v>11744260</v>
      </c>
      <c r="C5250" t="s">
        <v>321</v>
      </c>
      <c r="D5250">
        <v>127343313</v>
      </c>
      <c r="E5250" t="s">
        <v>322</v>
      </c>
      <c r="F5250">
        <v>5</v>
      </c>
      <c r="G5250">
        <v>0</v>
      </c>
      <c r="H5250">
        <v>0</v>
      </c>
      <c r="I5250" t="s">
        <v>15</v>
      </c>
      <c r="J5250" t="s">
        <v>14025</v>
      </c>
      <c r="K5250" t="s">
        <v>14026</v>
      </c>
      <c r="L5250" t="s">
        <v>14023</v>
      </c>
    </row>
    <row r="5251" spans="1:12" x14ac:dyDescent="0.25">
      <c r="A5251" t="s">
        <v>14027</v>
      </c>
      <c r="B5251">
        <v>12603754</v>
      </c>
      <c r="C5251" t="s">
        <v>342</v>
      </c>
      <c r="D5251">
        <v>235105995</v>
      </c>
      <c r="E5251" t="s">
        <v>37</v>
      </c>
      <c r="F5251">
        <v>3</v>
      </c>
      <c r="G5251">
        <v>1</v>
      </c>
      <c r="H5251">
        <v>1</v>
      </c>
      <c r="I5251" t="s">
        <v>15</v>
      </c>
      <c r="J5251" t="s">
        <v>13839</v>
      </c>
      <c r="K5251" t="s">
        <v>14028</v>
      </c>
      <c r="L5251" t="s">
        <v>14023</v>
      </c>
    </row>
    <row r="5252" spans="1:12" x14ac:dyDescent="0.25">
      <c r="A5252" t="s">
        <v>14029</v>
      </c>
      <c r="B5252">
        <v>10143090</v>
      </c>
      <c r="C5252" t="s">
        <v>253</v>
      </c>
      <c r="D5252">
        <v>694290590</v>
      </c>
      <c r="E5252" t="s">
        <v>254</v>
      </c>
      <c r="F5252">
        <v>2</v>
      </c>
      <c r="G5252">
        <v>0</v>
      </c>
      <c r="H5252">
        <v>0</v>
      </c>
      <c r="I5252" t="s">
        <v>15</v>
      </c>
      <c r="J5252" t="s">
        <v>14030</v>
      </c>
      <c r="K5252" t="s">
        <v>14031</v>
      </c>
      <c r="L5252" t="s">
        <v>14023</v>
      </c>
    </row>
    <row r="5253" spans="1:12" x14ac:dyDescent="0.25">
      <c r="A5253" t="s">
        <v>14032</v>
      </c>
      <c r="B5253">
        <v>24483555</v>
      </c>
      <c r="C5253" t="s">
        <v>487</v>
      </c>
      <c r="D5253">
        <v>531479992</v>
      </c>
      <c r="E5253" t="s">
        <v>488</v>
      </c>
      <c r="F5253">
        <v>5</v>
      </c>
      <c r="G5253">
        <v>1</v>
      </c>
      <c r="H5253">
        <v>2</v>
      </c>
      <c r="I5253" t="s">
        <v>15</v>
      </c>
      <c r="J5253" t="s">
        <v>14033</v>
      </c>
      <c r="K5253" t="s">
        <v>14034</v>
      </c>
      <c r="L5253" t="s">
        <v>14023</v>
      </c>
    </row>
    <row r="5254" spans="1:12" x14ac:dyDescent="0.25">
      <c r="A5254" t="s">
        <v>14035</v>
      </c>
      <c r="B5254">
        <v>38237397</v>
      </c>
      <c r="C5254" t="s">
        <v>894</v>
      </c>
      <c r="D5254">
        <v>16483457</v>
      </c>
      <c r="E5254" t="s">
        <v>25</v>
      </c>
      <c r="F5254">
        <v>5</v>
      </c>
      <c r="G5254">
        <v>2</v>
      </c>
      <c r="H5254">
        <v>3</v>
      </c>
      <c r="I5254" t="s">
        <v>15</v>
      </c>
      <c r="J5254" t="s">
        <v>14036</v>
      </c>
      <c r="K5254" t="s">
        <v>14037</v>
      </c>
      <c r="L5254" t="s">
        <v>14023</v>
      </c>
    </row>
    <row r="5255" spans="1:12" x14ac:dyDescent="0.25">
      <c r="A5255" t="s">
        <v>14038</v>
      </c>
      <c r="B5255">
        <v>32885929</v>
      </c>
      <c r="C5255" t="s">
        <v>36</v>
      </c>
      <c r="D5255">
        <v>235105995</v>
      </c>
      <c r="E5255" t="s">
        <v>37</v>
      </c>
      <c r="F5255">
        <v>5</v>
      </c>
      <c r="G5255">
        <v>0</v>
      </c>
      <c r="H5255">
        <v>0</v>
      </c>
      <c r="I5255" t="s">
        <v>15</v>
      </c>
      <c r="J5255" t="s">
        <v>14039</v>
      </c>
      <c r="K5255" t="s">
        <v>14040</v>
      </c>
      <c r="L5255" t="s">
        <v>14023</v>
      </c>
    </row>
    <row r="5256" spans="1:12" x14ac:dyDescent="0.25">
      <c r="A5256" t="s">
        <v>14041</v>
      </c>
      <c r="B5256">
        <v>42924977</v>
      </c>
      <c r="C5256" t="s">
        <v>48</v>
      </c>
      <c r="D5256">
        <v>758099411</v>
      </c>
      <c r="E5256" t="s">
        <v>49</v>
      </c>
      <c r="F5256">
        <v>5</v>
      </c>
      <c r="G5256">
        <v>0</v>
      </c>
      <c r="H5256">
        <v>0</v>
      </c>
      <c r="I5256" t="s">
        <v>15</v>
      </c>
      <c r="J5256" t="s">
        <v>17</v>
      </c>
      <c r="K5256" t="s">
        <v>14042</v>
      </c>
      <c r="L5256" t="s">
        <v>14023</v>
      </c>
    </row>
    <row r="5257" spans="1:12" x14ac:dyDescent="0.25">
      <c r="A5257" t="s">
        <v>14043</v>
      </c>
      <c r="B5257">
        <v>20046380</v>
      </c>
      <c r="C5257" t="s">
        <v>2147</v>
      </c>
      <c r="D5257">
        <v>486774008</v>
      </c>
      <c r="E5257" t="s">
        <v>234</v>
      </c>
      <c r="F5257">
        <v>4</v>
      </c>
      <c r="G5257">
        <v>0</v>
      </c>
      <c r="H5257">
        <v>0</v>
      </c>
      <c r="I5257" t="s">
        <v>15</v>
      </c>
      <c r="J5257" t="s">
        <v>12074</v>
      </c>
      <c r="K5257" t="s">
        <v>14044</v>
      </c>
      <c r="L5257" t="s">
        <v>14023</v>
      </c>
    </row>
    <row r="5258" spans="1:12" x14ac:dyDescent="0.25">
      <c r="A5258" t="s">
        <v>14045</v>
      </c>
      <c r="B5258">
        <v>11631331</v>
      </c>
      <c r="C5258" t="s">
        <v>113</v>
      </c>
      <c r="D5258">
        <v>805407843</v>
      </c>
      <c r="E5258" t="s">
        <v>114</v>
      </c>
      <c r="F5258">
        <v>5</v>
      </c>
      <c r="G5258">
        <v>0</v>
      </c>
      <c r="H5258">
        <v>0</v>
      </c>
      <c r="I5258" t="s">
        <v>15</v>
      </c>
      <c r="J5258" t="s">
        <v>14046</v>
      </c>
      <c r="K5258" t="s">
        <v>14047</v>
      </c>
      <c r="L5258" t="s">
        <v>14048</v>
      </c>
    </row>
    <row r="5259" spans="1:12" x14ac:dyDescent="0.25">
      <c r="A5259" t="s">
        <v>14049</v>
      </c>
      <c r="B5259">
        <v>43725594</v>
      </c>
      <c r="C5259" t="s">
        <v>48</v>
      </c>
      <c r="D5259">
        <v>758099411</v>
      </c>
      <c r="E5259" t="s">
        <v>49</v>
      </c>
      <c r="F5259">
        <v>4</v>
      </c>
      <c r="G5259">
        <v>0</v>
      </c>
      <c r="H5259">
        <v>0</v>
      </c>
      <c r="I5259" t="s">
        <v>15</v>
      </c>
      <c r="J5259" t="s">
        <v>14050</v>
      </c>
      <c r="K5259" t="s">
        <v>14051</v>
      </c>
      <c r="L5259" t="s">
        <v>14048</v>
      </c>
    </row>
    <row r="5260" spans="1:12" x14ac:dyDescent="0.25">
      <c r="A5260" t="s">
        <v>14052</v>
      </c>
      <c r="B5260">
        <v>46880586</v>
      </c>
      <c r="C5260" t="s">
        <v>48</v>
      </c>
      <c r="D5260">
        <v>758099411</v>
      </c>
      <c r="E5260" t="s">
        <v>49</v>
      </c>
      <c r="F5260">
        <v>5</v>
      </c>
      <c r="G5260">
        <v>0</v>
      </c>
      <c r="H5260">
        <v>0</v>
      </c>
      <c r="I5260" t="s">
        <v>15</v>
      </c>
      <c r="J5260" t="s">
        <v>14053</v>
      </c>
      <c r="K5260" t="s">
        <v>14054</v>
      </c>
      <c r="L5260" t="s">
        <v>14048</v>
      </c>
    </row>
    <row r="5261" spans="1:12" x14ac:dyDescent="0.25">
      <c r="A5261" t="s">
        <v>14055</v>
      </c>
      <c r="B5261">
        <v>6900352</v>
      </c>
      <c r="C5261" t="s">
        <v>20</v>
      </c>
      <c r="D5261">
        <v>670161917</v>
      </c>
      <c r="E5261" t="s">
        <v>21</v>
      </c>
      <c r="F5261">
        <v>4</v>
      </c>
      <c r="G5261">
        <v>0</v>
      </c>
      <c r="H5261">
        <v>0</v>
      </c>
      <c r="I5261" t="s">
        <v>15</v>
      </c>
      <c r="J5261" t="s">
        <v>9840</v>
      </c>
      <c r="K5261" t="s">
        <v>14056</v>
      </c>
      <c r="L5261" t="s">
        <v>14048</v>
      </c>
    </row>
    <row r="5262" spans="1:12" x14ac:dyDescent="0.25">
      <c r="A5262" t="s">
        <v>14057</v>
      </c>
      <c r="B5262">
        <v>3234606</v>
      </c>
      <c r="C5262" t="s">
        <v>33</v>
      </c>
      <c r="D5262">
        <v>919751065</v>
      </c>
      <c r="E5262" t="s">
        <v>34</v>
      </c>
      <c r="F5262">
        <v>5</v>
      </c>
      <c r="G5262">
        <v>1</v>
      </c>
      <c r="H5262">
        <v>1</v>
      </c>
      <c r="I5262" t="s">
        <v>15</v>
      </c>
      <c r="J5262" t="s">
        <v>14058</v>
      </c>
      <c r="K5262" t="s">
        <v>14059</v>
      </c>
      <c r="L5262" t="s">
        <v>14048</v>
      </c>
    </row>
    <row r="5263" spans="1:12" x14ac:dyDescent="0.25">
      <c r="A5263" t="s">
        <v>14060</v>
      </c>
      <c r="B5263">
        <v>25596825</v>
      </c>
      <c r="C5263" t="s">
        <v>13</v>
      </c>
      <c r="D5263">
        <v>732252283</v>
      </c>
      <c r="E5263" t="s">
        <v>14</v>
      </c>
      <c r="F5263">
        <v>5</v>
      </c>
      <c r="G5263">
        <v>1</v>
      </c>
      <c r="H5263">
        <v>1</v>
      </c>
      <c r="I5263" t="s">
        <v>15</v>
      </c>
      <c r="J5263" t="s">
        <v>14061</v>
      </c>
      <c r="K5263" t="s">
        <v>14062</v>
      </c>
      <c r="L5263" t="s">
        <v>14048</v>
      </c>
    </row>
    <row r="5264" spans="1:12" x14ac:dyDescent="0.25">
      <c r="A5264" t="s">
        <v>14063</v>
      </c>
      <c r="B5264">
        <v>13591107</v>
      </c>
      <c r="C5264" t="s">
        <v>98</v>
      </c>
      <c r="D5264">
        <v>772841097</v>
      </c>
      <c r="E5264" t="s">
        <v>99</v>
      </c>
      <c r="F5264">
        <v>2</v>
      </c>
      <c r="G5264">
        <v>2</v>
      </c>
      <c r="H5264">
        <v>3</v>
      </c>
      <c r="I5264" t="s">
        <v>15</v>
      </c>
      <c r="J5264" t="s">
        <v>6358</v>
      </c>
      <c r="K5264" t="s">
        <v>14064</v>
      </c>
      <c r="L5264" t="s">
        <v>14048</v>
      </c>
    </row>
    <row r="5265" spans="1:12" x14ac:dyDescent="0.25">
      <c r="A5265" t="s">
        <v>14065</v>
      </c>
      <c r="B5265">
        <v>15195903</v>
      </c>
      <c r="C5265" t="s">
        <v>413</v>
      </c>
      <c r="D5265">
        <v>328811288</v>
      </c>
      <c r="E5265" t="s">
        <v>414</v>
      </c>
      <c r="F5265">
        <v>5</v>
      </c>
      <c r="G5265">
        <v>0</v>
      </c>
      <c r="H5265">
        <v>0</v>
      </c>
      <c r="I5265" t="s">
        <v>15</v>
      </c>
      <c r="J5265" t="s">
        <v>14066</v>
      </c>
      <c r="K5265" t="s">
        <v>14067</v>
      </c>
      <c r="L5265" t="s">
        <v>14048</v>
      </c>
    </row>
    <row r="5266" spans="1:12" x14ac:dyDescent="0.25">
      <c r="A5266" t="s">
        <v>14068</v>
      </c>
      <c r="B5266">
        <v>24689191</v>
      </c>
      <c r="C5266" t="s">
        <v>8739</v>
      </c>
      <c r="D5266">
        <v>316756803</v>
      </c>
      <c r="E5266" t="s">
        <v>8740</v>
      </c>
      <c r="F5266">
        <v>1</v>
      </c>
      <c r="G5266">
        <v>8</v>
      </c>
      <c r="H5266">
        <v>9</v>
      </c>
      <c r="I5266" t="s">
        <v>15</v>
      </c>
      <c r="J5266" t="s">
        <v>14069</v>
      </c>
      <c r="K5266" t="s">
        <v>14070</v>
      </c>
      <c r="L5266" t="s">
        <v>14048</v>
      </c>
    </row>
    <row r="5267" spans="1:12" x14ac:dyDescent="0.25">
      <c r="A5267" t="s">
        <v>14071</v>
      </c>
      <c r="B5267">
        <v>1994911</v>
      </c>
      <c r="C5267" t="s">
        <v>29</v>
      </c>
      <c r="D5267">
        <v>253917972</v>
      </c>
      <c r="E5267" t="s">
        <v>30</v>
      </c>
      <c r="F5267">
        <v>4</v>
      </c>
      <c r="G5267">
        <v>0</v>
      </c>
      <c r="H5267">
        <v>1</v>
      </c>
      <c r="I5267" t="s">
        <v>15</v>
      </c>
      <c r="J5267" t="s">
        <v>4686</v>
      </c>
      <c r="K5267" t="s">
        <v>14072</v>
      </c>
      <c r="L5267" t="s">
        <v>14048</v>
      </c>
    </row>
    <row r="5268" spans="1:12" x14ac:dyDescent="0.25">
      <c r="A5268" t="s">
        <v>14074</v>
      </c>
      <c r="B5268">
        <v>19790807</v>
      </c>
      <c r="C5268" t="s">
        <v>8739</v>
      </c>
      <c r="D5268">
        <v>316756803</v>
      </c>
      <c r="E5268" t="s">
        <v>8740</v>
      </c>
      <c r="F5268">
        <v>5</v>
      </c>
      <c r="G5268">
        <v>0</v>
      </c>
      <c r="H5268">
        <v>0</v>
      </c>
      <c r="I5268" t="s">
        <v>15</v>
      </c>
      <c r="J5268" t="s">
        <v>14075</v>
      </c>
      <c r="K5268" t="s">
        <v>14076</v>
      </c>
      <c r="L5268" t="s">
        <v>14073</v>
      </c>
    </row>
    <row r="5269" spans="1:12" x14ac:dyDescent="0.25">
      <c r="A5269" t="s">
        <v>14077</v>
      </c>
      <c r="B5269">
        <v>10435182</v>
      </c>
      <c r="C5269" t="s">
        <v>125</v>
      </c>
      <c r="D5269">
        <v>685652978</v>
      </c>
      <c r="E5269" t="s">
        <v>126</v>
      </c>
      <c r="F5269">
        <v>5</v>
      </c>
      <c r="G5269">
        <v>0</v>
      </c>
      <c r="H5269">
        <v>0</v>
      </c>
      <c r="I5269" t="s">
        <v>15</v>
      </c>
      <c r="J5269" t="s">
        <v>5697</v>
      </c>
      <c r="K5269" t="s">
        <v>14078</v>
      </c>
      <c r="L5269" t="s">
        <v>14073</v>
      </c>
    </row>
    <row r="5270" spans="1:12" x14ac:dyDescent="0.25">
      <c r="A5270" t="s">
        <v>14079</v>
      </c>
      <c r="B5270">
        <v>50705668</v>
      </c>
      <c r="C5270" t="s">
        <v>154</v>
      </c>
      <c r="D5270">
        <v>47684938</v>
      </c>
      <c r="E5270" t="s">
        <v>155</v>
      </c>
      <c r="F5270">
        <v>4</v>
      </c>
      <c r="G5270">
        <v>0</v>
      </c>
      <c r="H5270">
        <v>0</v>
      </c>
      <c r="I5270" t="s">
        <v>15</v>
      </c>
      <c r="J5270" t="s">
        <v>14080</v>
      </c>
      <c r="K5270" t="s">
        <v>14081</v>
      </c>
      <c r="L5270" t="s">
        <v>14073</v>
      </c>
    </row>
    <row r="5271" spans="1:12" x14ac:dyDescent="0.25">
      <c r="A5271" t="s">
        <v>14082</v>
      </c>
      <c r="B5271">
        <v>9950812</v>
      </c>
      <c r="C5271" t="s">
        <v>154</v>
      </c>
      <c r="D5271">
        <v>47684938</v>
      </c>
      <c r="E5271" t="s">
        <v>155</v>
      </c>
      <c r="F5271">
        <v>3</v>
      </c>
      <c r="G5271">
        <v>0</v>
      </c>
      <c r="H5271">
        <v>0</v>
      </c>
      <c r="I5271" t="s">
        <v>15</v>
      </c>
      <c r="J5271" t="s">
        <v>14083</v>
      </c>
      <c r="K5271" t="s">
        <v>14084</v>
      </c>
      <c r="L5271" t="s">
        <v>14073</v>
      </c>
    </row>
    <row r="5272" spans="1:12" x14ac:dyDescent="0.25">
      <c r="A5272" t="s">
        <v>14085</v>
      </c>
      <c r="B5272">
        <v>36296071</v>
      </c>
      <c r="C5272" t="s">
        <v>94</v>
      </c>
      <c r="D5272">
        <v>897437023</v>
      </c>
      <c r="E5272" t="s">
        <v>95</v>
      </c>
      <c r="F5272">
        <v>4</v>
      </c>
      <c r="G5272">
        <v>2</v>
      </c>
      <c r="H5272">
        <v>2</v>
      </c>
      <c r="I5272" t="s">
        <v>15</v>
      </c>
      <c r="J5272" t="s">
        <v>14086</v>
      </c>
      <c r="K5272" t="s">
        <v>14087</v>
      </c>
      <c r="L5272" t="s">
        <v>14088</v>
      </c>
    </row>
    <row r="5273" spans="1:12" x14ac:dyDescent="0.25">
      <c r="A5273" t="s">
        <v>14089</v>
      </c>
      <c r="B5273">
        <v>36248170</v>
      </c>
      <c r="C5273" t="s">
        <v>13</v>
      </c>
      <c r="D5273">
        <v>732252283</v>
      </c>
      <c r="E5273" t="s">
        <v>14</v>
      </c>
      <c r="F5273">
        <v>4</v>
      </c>
      <c r="G5273">
        <v>0</v>
      </c>
      <c r="H5273">
        <v>0</v>
      </c>
      <c r="I5273" t="s">
        <v>15</v>
      </c>
      <c r="J5273" t="s">
        <v>14090</v>
      </c>
      <c r="K5273" t="s">
        <v>14091</v>
      </c>
      <c r="L5273" t="s">
        <v>14088</v>
      </c>
    </row>
    <row r="5274" spans="1:12" x14ac:dyDescent="0.25">
      <c r="A5274" t="s">
        <v>14092</v>
      </c>
      <c r="B5274">
        <v>14689016</v>
      </c>
      <c r="C5274" t="s">
        <v>321</v>
      </c>
      <c r="D5274">
        <v>127343313</v>
      </c>
      <c r="E5274" t="s">
        <v>322</v>
      </c>
      <c r="F5274">
        <v>1</v>
      </c>
      <c r="G5274">
        <v>0</v>
      </c>
      <c r="H5274">
        <v>0</v>
      </c>
      <c r="I5274" t="s">
        <v>15</v>
      </c>
      <c r="J5274" t="s">
        <v>14093</v>
      </c>
      <c r="K5274" t="s">
        <v>14094</v>
      </c>
      <c r="L5274" t="s">
        <v>14088</v>
      </c>
    </row>
    <row r="5275" spans="1:12" x14ac:dyDescent="0.25">
      <c r="A5275" t="s">
        <v>14095</v>
      </c>
      <c r="B5275">
        <v>43322912</v>
      </c>
      <c r="C5275" t="s">
        <v>1660</v>
      </c>
      <c r="D5275">
        <v>568981338</v>
      </c>
      <c r="E5275" t="s">
        <v>655</v>
      </c>
      <c r="F5275">
        <v>3</v>
      </c>
      <c r="G5275">
        <v>0</v>
      </c>
      <c r="H5275">
        <v>0</v>
      </c>
      <c r="I5275" t="s">
        <v>15</v>
      </c>
      <c r="J5275" t="s">
        <v>14096</v>
      </c>
      <c r="K5275" t="s">
        <v>14097</v>
      </c>
      <c r="L5275" t="s">
        <v>14088</v>
      </c>
    </row>
    <row r="5276" spans="1:12" x14ac:dyDescent="0.25">
      <c r="A5276" t="s">
        <v>14098</v>
      </c>
      <c r="B5276">
        <v>32687843</v>
      </c>
      <c r="C5276" t="s">
        <v>321</v>
      </c>
      <c r="D5276">
        <v>127343313</v>
      </c>
      <c r="E5276" t="s">
        <v>322</v>
      </c>
      <c r="F5276">
        <v>5</v>
      </c>
      <c r="G5276">
        <v>0</v>
      </c>
      <c r="H5276">
        <v>0</v>
      </c>
      <c r="I5276" t="s">
        <v>15</v>
      </c>
      <c r="J5276" t="s">
        <v>14099</v>
      </c>
      <c r="K5276" t="s">
        <v>14100</v>
      </c>
      <c r="L5276" t="s">
        <v>14101</v>
      </c>
    </row>
    <row r="5277" spans="1:12" x14ac:dyDescent="0.25">
      <c r="A5277" t="s">
        <v>14102</v>
      </c>
      <c r="B5277">
        <v>26885631</v>
      </c>
      <c r="C5277" t="s">
        <v>253</v>
      </c>
      <c r="D5277">
        <v>694290590</v>
      </c>
      <c r="E5277" t="s">
        <v>254</v>
      </c>
      <c r="F5277">
        <v>4</v>
      </c>
      <c r="G5277">
        <v>0</v>
      </c>
      <c r="H5277">
        <v>0</v>
      </c>
      <c r="I5277" t="s">
        <v>15</v>
      </c>
      <c r="J5277" t="s">
        <v>14103</v>
      </c>
      <c r="K5277" t="s">
        <v>14104</v>
      </c>
      <c r="L5277" t="s">
        <v>14101</v>
      </c>
    </row>
    <row r="5278" spans="1:12" x14ac:dyDescent="0.25">
      <c r="A5278" t="s">
        <v>14105</v>
      </c>
      <c r="B5278">
        <v>38011945</v>
      </c>
      <c r="C5278" t="s">
        <v>48</v>
      </c>
      <c r="D5278">
        <v>758099411</v>
      </c>
      <c r="E5278" t="s">
        <v>49</v>
      </c>
      <c r="F5278">
        <v>5</v>
      </c>
      <c r="G5278">
        <v>0</v>
      </c>
      <c r="H5278">
        <v>0</v>
      </c>
      <c r="I5278" t="s">
        <v>15</v>
      </c>
      <c r="J5278" t="s">
        <v>14106</v>
      </c>
      <c r="K5278" t="s">
        <v>14107</v>
      </c>
      <c r="L5278" t="s">
        <v>14101</v>
      </c>
    </row>
    <row r="5279" spans="1:12" x14ac:dyDescent="0.25">
      <c r="A5279" t="s">
        <v>14108</v>
      </c>
      <c r="B5279">
        <v>27075090</v>
      </c>
      <c r="C5279" t="s">
        <v>65</v>
      </c>
      <c r="D5279">
        <v>357308868</v>
      </c>
      <c r="E5279" t="s">
        <v>66</v>
      </c>
      <c r="F5279">
        <v>5</v>
      </c>
      <c r="G5279">
        <v>1</v>
      </c>
      <c r="H5279">
        <v>1</v>
      </c>
      <c r="I5279" t="s">
        <v>15</v>
      </c>
      <c r="J5279" t="s">
        <v>14109</v>
      </c>
      <c r="K5279" t="s">
        <v>14110</v>
      </c>
      <c r="L5279" t="s">
        <v>14101</v>
      </c>
    </row>
    <row r="5280" spans="1:12" x14ac:dyDescent="0.25">
      <c r="A5280" t="s">
        <v>14111</v>
      </c>
      <c r="B5280">
        <v>41739576</v>
      </c>
      <c r="C5280" t="s">
        <v>189</v>
      </c>
      <c r="D5280">
        <v>963066492</v>
      </c>
      <c r="E5280" t="s">
        <v>190</v>
      </c>
      <c r="F5280">
        <v>5</v>
      </c>
      <c r="G5280">
        <v>0</v>
      </c>
      <c r="H5280">
        <v>0</v>
      </c>
      <c r="I5280" t="s">
        <v>15</v>
      </c>
      <c r="J5280" t="s">
        <v>14112</v>
      </c>
      <c r="K5280" t="s">
        <v>14113</v>
      </c>
      <c r="L5280" t="s">
        <v>14101</v>
      </c>
    </row>
    <row r="5281" spans="1:12" x14ac:dyDescent="0.25">
      <c r="A5281" t="s">
        <v>14114</v>
      </c>
      <c r="B5281">
        <v>23410109</v>
      </c>
      <c r="C5281" t="s">
        <v>338</v>
      </c>
      <c r="D5281">
        <v>614083399</v>
      </c>
      <c r="E5281" t="s">
        <v>145</v>
      </c>
      <c r="F5281">
        <v>5</v>
      </c>
      <c r="G5281">
        <v>8</v>
      </c>
      <c r="H5281">
        <v>11</v>
      </c>
      <c r="I5281" t="s">
        <v>15</v>
      </c>
      <c r="J5281" t="s">
        <v>14115</v>
      </c>
      <c r="K5281" t="s">
        <v>14116</v>
      </c>
      <c r="L5281" t="s">
        <v>14101</v>
      </c>
    </row>
    <row r="5282" spans="1:12" x14ac:dyDescent="0.25">
      <c r="A5282" t="s">
        <v>14117</v>
      </c>
      <c r="B5282">
        <v>14073196</v>
      </c>
      <c r="C5282" t="s">
        <v>461</v>
      </c>
      <c r="D5282">
        <v>109106777</v>
      </c>
      <c r="E5282" t="s">
        <v>462</v>
      </c>
      <c r="F5282">
        <v>5</v>
      </c>
      <c r="G5282">
        <v>0</v>
      </c>
      <c r="H5282">
        <v>0</v>
      </c>
      <c r="I5282" t="s">
        <v>15</v>
      </c>
      <c r="J5282" t="s">
        <v>14118</v>
      </c>
      <c r="K5282" t="s">
        <v>14119</v>
      </c>
      <c r="L5282" t="s">
        <v>14101</v>
      </c>
    </row>
    <row r="5283" spans="1:12" x14ac:dyDescent="0.25">
      <c r="A5283" t="s">
        <v>14120</v>
      </c>
      <c r="B5283">
        <v>36531580</v>
      </c>
      <c r="C5283" t="s">
        <v>338</v>
      </c>
      <c r="D5283">
        <v>614083399</v>
      </c>
      <c r="E5283" t="s">
        <v>145</v>
      </c>
      <c r="F5283">
        <v>5</v>
      </c>
      <c r="G5283">
        <v>1</v>
      </c>
      <c r="H5283">
        <v>1</v>
      </c>
      <c r="I5283" t="s">
        <v>15</v>
      </c>
      <c r="J5283" t="s">
        <v>14121</v>
      </c>
      <c r="K5283" t="s">
        <v>14122</v>
      </c>
      <c r="L5283" t="s">
        <v>14101</v>
      </c>
    </row>
    <row r="5284" spans="1:12" x14ac:dyDescent="0.25">
      <c r="A5284" t="s">
        <v>14123</v>
      </c>
      <c r="B5284">
        <v>34059996</v>
      </c>
      <c r="C5284" t="s">
        <v>253</v>
      </c>
      <c r="D5284">
        <v>694290590</v>
      </c>
      <c r="E5284" t="s">
        <v>254</v>
      </c>
      <c r="F5284">
        <v>4</v>
      </c>
      <c r="G5284">
        <v>0</v>
      </c>
      <c r="H5284">
        <v>0</v>
      </c>
      <c r="I5284" t="s">
        <v>15</v>
      </c>
      <c r="J5284" t="s">
        <v>2597</v>
      </c>
      <c r="K5284" t="s">
        <v>14124</v>
      </c>
      <c r="L5284" t="s">
        <v>14125</v>
      </c>
    </row>
    <row r="5285" spans="1:12" x14ac:dyDescent="0.25">
      <c r="A5285" t="s">
        <v>14126</v>
      </c>
      <c r="B5285">
        <v>48657106</v>
      </c>
      <c r="C5285" t="s">
        <v>94</v>
      </c>
      <c r="D5285">
        <v>897437023</v>
      </c>
      <c r="E5285" t="s">
        <v>95</v>
      </c>
      <c r="F5285">
        <v>5</v>
      </c>
      <c r="G5285">
        <v>2</v>
      </c>
      <c r="H5285">
        <v>3</v>
      </c>
      <c r="I5285" t="s">
        <v>15</v>
      </c>
      <c r="J5285" t="s">
        <v>14127</v>
      </c>
      <c r="K5285" t="s">
        <v>14128</v>
      </c>
      <c r="L5285" t="s">
        <v>14125</v>
      </c>
    </row>
    <row r="5286" spans="1:12" x14ac:dyDescent="0.25">
      <c r="A5286" t="s">
        <v>14129</v>
      </c>
      <c r="B5286">
        <v>49660774</v>
      </c>
      <c r="C5286" t="s">
        <v>1324</v>
      </c>
      <c r="D5286">
        <v>107341965</v>
      </c>
      <c r="E5286" t="s">
        <v>1325</v>
      </c>
      <c r="F5286">
        <v>4</v>
      </c>
      <c r="G5286">
        <v>0</v>
      </c>
      <c r="H5286">
        <v>0</v>
      </c>
      <c r="I5286" t="s">
        <v>15</v>
      </c>
      <c r="J5286" t="s">
        <v>1150</v>
      </c>
      <c r="K5286" t="s">
        <v>14130</v>
      </c>
      <c r="L5286" t="s">
        <v>14125</v>
      </c>
    </row>
    <row r="5287" spans="1:12" x14ac:dyDescent="0.25">
      <c r="A5287" t="s">
        <v>14131</v>
      </c>
      <c r="B5287">
        <v>37489503</v>
      </c>
      <c r="C5287" t="s">
        <v>154</v>
      </c>
      <c r="D5287">
        <v>47684938</v>
      </c>
      <c r="E5287" t="s">
        <v>155</v>
      </c>
      <c r="F5287">
        <v>3</v>
      </c>
      <c r="G5287">
        <v>1</v>
      </c>
      <c r="H5287">
        <v>2</v>
      </c>
      <c r="I5287" t="s">
        <v>15</v>
      </c>
      <c r="J5287" t="s">
        <v>14132</v>
      </c>
      <c r="K5287" t="s">
        <v>14133</v>
      </c>
      <c r="L5287" t="s">
        <v>14125</v>
      </c>
    </row>
    <row r="5288" spans="1:12" x14ac:dyDescent="0.25">
      <c r="A5288" t="s">
        <v>14134</v>
      </c>
      <c r="B5288">
        <v>14333689</v>
      </c>
      <c r="C5288" t="s">
        <v>253</v>
      </c>
      <c r="D5288">
        <v>694290590</v>
      </c>
      <c r="E5288" t="s">
        <v>254</v>
      </c>
      <c r="F5288">
        <v>5</v>
      </c>
      <c r="G5288">
        <v>2</v>
      </c>
      <c r="H5288">
        <v>2</v>
      </c>
      <c r="I5288" t="s">
        <v>15</v>
      </c>
      <c r="J5288" t="s">
        <v>1719</v>
      </c>
      <c r="K5288" t="s">
        <v>14135</v>
      </c>
      <c r="L5288" t="s">
        <v>14125</v>
      </c>
    </row>
    <row r="5289" spans="1:12" x14ac:dyDescent="0.25">
      <c r="A5289" t="s">
        <v>14136</v>
      </c>
      <c r="B5289">
        <v>43438945</v>
      </c>
      <c r="C5289" t="s">
        <v>321</v>
      </c>
      <c r="D5289">
        <v>127343313</v>
      </c>
      <c r="E5289" t="s">
        <v>322</v>
      </c>
      <c r="F5289">
        <v>2</v>
      </c>
      <c r="G5289">
        <v>0</v>
      </c>
      <c r="H5289">
        <v>0</v>
      </c>
      <c r="I5289" t="s">
        <v>15</v>
      </c>
      <c r="J5289" t="s">
        <v>14137</v>
      </c>
      <c r="K5289" t="s">
        <v>14138</v>
      </c>
      <c r="L5289" t="s">
        <v>14125</v>
      </c>
    </row>
    <row r="5290" spans="1:12" x14ac:dyDescent="0.25">
      <c r="A5290" t="s">
        <v>14139</v>
      </c>
      <c r="B5290">
        <v>48351165</v>
      </c>
      <c r="C5290" t="s">
        <v>33</v>
      </c>
      <c r="D5290">
        <v>919751065</v>
      </c>
      <c r="E5290" t="s">
        <v>34</v>
      </c>
      <c r="F5290">
        <v>5</v>
      </c>
      <c r="G5290">
        <v>0</v>
      </c>
      <c r="H5290">
        <v>0</v>
      </c>
      <c r="I5290" t="s">
        <v>15</v>
      </c>
      <c r="J5290" t="s">
        <v>4089</v>
      </c>
      <c r="K5290" t="s">
        <v>14140</v>
      </c>
      <c r="L5290" t="s">
        <v>14125</v>
      </c>
    </row>
    <row r="5291" spans="1:12" x14ac:dyDescent="0.25">
      <c r="A5291" t="s">
        <v>14141</v>
      </c>
      <c r="B5291">
        <v>2254431</v>
      </c>
      <c r="C5291" t="s">
        <v>894</v>
      </c>
      <c r="D5291">
        <v>16483457</v>
      </c>
      <c r="E5291" t="s">
        <v>25</v>
      </c>
      <c r="F5291">
        <v>5</v>
      </c>
      <c r="G5291">
        <v>2</v>
      </c>
      <c r="H5291">
        <v>2</v>
      </c>
      <c r="I5291" t="s">
        <v>15</v>
      </c>
      <c r="J5291" t="s">
        <v>14142</v>
      </c>
      <c r="K5291" t="s">
        <v>14143</v>
      </c>
      <c r="L5291" t="s">
        <v>14144</v>
      </c>
    </row>
    <row r="5292" spans="1:12" x14ac:dyDescent="0.25">
      <c r="A5292" t="s">
        <v>14145</v>
      </c>
      <c r="B5292">
        <v>46738376</v>
      </c>
      <c r="C5292" t="s">
        <v>105</v>
      </c>
      <c r="D5292">
        <v>983445543</v>
      </c>
      <c r="E5292" t="s">
        <v>106</v>
      </c>
      <c r="F5292">
        <v>5</v>
      </c>
      <c r="G5292">
        <v>0</v>
      </c>
      <c r="H5292">
        <v>0</v>
      </c>
      <c r="I5292" t="s">
        <v>15</v>
      </c>
      <c r="J5292" t="s">
        <v>2810</v>
      </c>
      <c r="K5292" t="s">
        <v>14146</v>
      </c>
      <c r="L5292" t="s">
        <v>14144</v>
      </c>
    </row>
    <row r="5293" spans="1:12" x14ac:dyDescent="0.25">
      <c r="A5293" t="s">
        <v>14147</v>
      </c>
      <c r="B5293">
        <v>45142934</v>
      </c>
      <c r="C5293" t="s">
        <v>1324</v>
      </c>
      <c r="D5293">
        <v>107341965</v>
      </c>
      <c r="E5293" t="s">
        <v>1325</v>
      </c>
      <c r="F5293">
        <v>4</v>
      </c>
      <c r="G5293">
        <v>0</v>
      </c>
      <c r="H5293">
        <v>0</v>
      </c>
      <c r="I5293" t="s">
        <v>15</v>
      </c>
      <c r="J5293" t="s">
        <v>14148</v>
      </c>
      <c r="K5293" t="s">
        <v>14149</v>
      </c>
      <c r="L5293" t="s">
        <v>14144</v>
      </c>
    </row>
    <row r="5294" spans="1:12" x14ac:dyDescent="0.25">
      <c r="A5294" t="s">
        <v>14150</v>
      </c>
      <c r="B5294">
        <v>45431075</v>
      </c>
      <c r="C5294" t="s">
        <v>20</v>
      </c>
      <c r="D5294">
        <v>670161917</v>
      </c>
      <c r="E5294" t="s">
        <v>21</v>
      </c>
      <c r="F5294">
        <v>5</v>
      </c>
      <c r="G5294">
        <v>1</v>
      </c>
      <c r="H5294">
        <v>1</v>
      </c>
      <c r="I5294" t="s">
        <v>15</v>
      </c>
      <c r="J5294" t="s">
        <v>14151</v>
      </c>
      <c r="K5294" t="s">
        <v>14152</v>
      </c>
      <c r="L5294" t="s">
        <v>14144</v>
      </c>
    </row>
    <row r="5295" spans="1:12" x14ac:dyDescent="0.25">
      <c r="A5295" t="s">
        <v>14153</v>
      </c>
      <c r="B5295">
        <v>34617690</v>
      </c>
      <c r="C5295" t="s">
        <v>4854</v>
      </c>
      <c r="D5295">
        <v>218297570</v>
      </c>
      <c r="E5295" t="s">
        <v>4855</v>
      </c>
      <c r="F5295">
        <v>1</v>
      </c>
      <c r="G5295">
        <v>1</v>
      </c>
      <c r="H5295">
        <v>2</v>
      </c>
      <c r="I5295" t="s">
        <v>15</v>
      </c>
      <c r="J5295" t="s">
        <v>14154</v>
      </c>
      <c r="K5295" t="s">
        <v>14155</v>
      </c>
      <c r="L5295" t="s">
        <v>14144</v>
      </c>
    </row>
    <row r="5296" spans="1:12" x14ac:dyDescent="0.25">
      <c r="A5296" t="s">
        <v>14156</v>
      </c>
      <c r="B5296">
        <v>12111265</v>
      </c>
      <c r="C5296" t="s">
        <v>154</v>
      </c>
      <c r="D5296">
        <v>47684938</v>
      </c>
      <c r="E5296" t="s">
        <v>155</v>
      </c>
      <c r="F5296">
        <v>4</v>
      </c>
      <c r="G5296">
        <v>0</v>
      </c>
      <c r="H5296">
        <v>0</v>
      </c>
      <c r="I5296" t="s">
        <v>15</v>
      </c>
      <c r="J5296" t="s">
        <v>14157</v>
      </c>
      <c r="K5296" t="s">
        <v>14158</v>
      </c>
      <c r="L5296" t="s">
        <v>14144</v>
      </c>
    </row>
    <row r="5297" spans="1:12" x14ac:dyDescent="0.25">
      <c r="A5297" t="s">
        <v>14159</v>
      </c>
      <c r="B5297">
        <v>11072266</v>
      </c>
      <c r="C5297" t="s">
        <v>2277</v>
      </c>
      <c r="D5297">
        <v>197856712</v>
      </c>
      <c r="E5297" t="s">
        <v>152</v>
      </c>
      <c r="F5297">
        <v>5</v>
      </c>
      <c r="G5297">
        <v>1</v>
      </c>
      <c r="H5297">
        <v>1</v>
      </c>
      <c r="I5297" t="s">
        <v>15</v>
      </c>
      <c r="J5297" t="s">
        <v>14160</v>
      </c>
      <c r="K5297" t="s">
        <v>14161</v>
      </c>
      <c r="L5297" t="s">
        <v>14144</v>
      </c>
    </row>
    <row r="5298" spans="1:12" x14ac:dyDescent="0.25">
      <c r="A5298" t="s">
        <v>14162</v>
      </c>
      <c r="B5298">
        <v>31307342</v>
      </c>
      <c r="C5298" t="s">
        <v>413</v>
      </c>
      <c r="D5298">
        <v>328811288</v>
      </c>
      <c r="E5298" t="s">
        <v>414</v>
      </c>
      <c r="F5298">
        <v>5</v>
      </c>
      <c r="G5298">
        <v>0</v>
      </c>
      <c r="H5298">
        <v>0</v>
      </c>
      <c r="I5298" t="s">
        <v>15</v>
      </c>
      <c r="J5298" t="s">
        <v>14163</v>
      </c>
      <c r="K5298" t="s">
        <v>14164</v>
      </c>
      <c r="L5298" t="s">
        <v>14144</v>
      </c>
    </row>
    <row r="5299" spans="1:12" x14ac:dyDescent="0.25">
      <c r="A5299" t="s">
        <v>14165</v>
      </c>
      <c r="B5299">
        <v>17049634</v>
      </c>
      <c r="C5299" t="s">
        <v>154</v>
      </c>
      <c r="D5299">
        <v>47684938</v>
      </c>
      <c r="E5299" t="s">
        <v>155</v>
      </c>
      <c r="F5299">
        <v>5</v>
      </c>
      <c r="G5299">
        <v>0</v>
      </c>
      <c r="H5299">
        <v>0</v>
      </c>
      <c r="I5299" t="s">
        <v>15</v>
      </c>
      <c r="J5299" t="s">
        <v>14166</v>
      </c>
      <c r="K5299" t="s">
        <v>14167</v>
      </c>
      <c r="L5299" t="s">
        <v>14144</v>
      </c>
    </row>
    <row r="5300" spans="1:12" x14ac:dyDescent="0.25">
      <c r="A5300" t="s">
        <v>14168</v>
      </c>
      <c r="B5300">
        <v>20406443</v>
      </c>
      <c r="C5300" t="s">
        <v>189</v>
      </c>
      <c r="D5300">
        <v>963066492</v>
      </c>
      <c r="E5300" t="s">
        <v>190</v>
      </c>
      <c r="F5300">
        <v>3</v>
      </c>
      <c r="G5300">
        <v>0</v>
      </c>
      <c r="H5300">
        <v>0</v>
      </c>
      <c r="I5300" t="s">
        <v>15</v>
      </c>
      <c r="J5300" t="s">
        <v>1507</v>
      </c>
      <c r="K5300" t="s">
        <v>14169</v>
      </c>
      <c r="L5300" t="s">
        <v>14144</v>
      </c>
    </row>
    <row r="5301" spans="1:12" x14ac:dyDescent="0.25">
      <c r="A5301" t="s">
        <v>14170</v>
      </c>
      <c r="B5301">
        <v>46418862</v>
      </c>
      <c r="C5301" t="s">
        <v>20</v>
      </c>
      <c r="D5301">
        <v>670161917</v>
      </c>
      <c r="E5301" t="s">
        <v>21</v>
      </c>
      <c r="F5301">
        <v>5</v>
      </c>
      <c r="G5301">
        <v>0</v>
      </c>
      <c r="H5301">
        <v>0</v>
      </c>
      <c r="I5301" t="s">
        <v>15</v>
      </c>
      <c r="J5301" t="s">
        <v>14171</v>
      </c>
      <c r="K5301" t="s">
        <v>14172</v>
      </c>
      <c r="L5301" t="s">
        <v>14144</v>
      </c>
    </row>
    <row r="5302" spans="1:12" x14ac:dyDescent="0.25">
      <c r="A5302" t="s">
        <v>14173</v>
      </c>
      <c r="B5302">
        <v>11923427</v>
      </c>
      <c r="C5302" t="s">
        <v>105</v>
      </c>
      <c r="D5302">
        <v>983445543</v>
      </c>
      <c r="E5302" t="s">
        <v>106</v>
      </c>
      <c r="F5302">
        <v>5</v>
      </c>
      <c r="G5302">
        <v>0</v>
      </c>
      <c r="H5302">
        <v>0</v>
      </c>
      <c r="I5302" t="s">
        <v>15</v>
      </c>
      <c r="J5302" t="s">
        <v>14174</v>
      </c>
      <c r="K5302" t="s">
        <v>14175</v>
      </c>
      <c r="L5302" t="s">
        <v>14144</v>
      </c>
    </row>
    <row r="5303" spans="1:12" x14ac:dyDescent="0.25">
      <c r="A5303" t="s">
        <v>14176</v>
      </c>
      <c r="B5303">
        <v>18020622</v>
      </c>
      <c r="C5303" t="s">
        <v>165</v>
      </c>
      <c r="D5303">
        <v>303775294</v>
      </c>
      <c r="E5303" t="s">
        <v>166</v>
      </c>
      <c r="F5303">
        <v>3</v>
      </c>
      <c r="G5303">
        <v>0</v>
      </c>
      <c r="H5303">
        <v>0</v>
      </c>
      <c r="I5303" t="s">
        <v>15</v>
      </c>
      <c r="J5303" t="s">
        <v>14177</v>
      </c>
      <c r="K5303" t="s">
        <v>14178</v>
      </c>
      <c r="L5303" t="s">
        <v>14144</v>
      </c>
    </row>
    <row r="5304" spans="1:12" x14ac:dyDescent="0.25">
      <c r="A5304" t="s">
        <v>14179</v>
      </c>
      <c r="B5304">
        <v>35448957</v>
      </c>
      <c r="C5304" t="s">
        <v>273</v>
      </c>
      <c r="D5304">
        <v>57056668</v>
      </c>
      <c r="E5304" t="s">
        <v>274</v>
      </c>
      <c r="F5304">
        <v>5</v>
      </c>
      <c r="G5304">
        <v>0</v>
      </c>
      <c r="H5304">
        <v>0</v>
      </c>
      <c r="I5304" t="s">
        <v>15</v>
      </c>
      <c r="J5304" t="s">
        <v>257</v>
      </c>
      <c r="K5304" t="s">
        <v>14180</v>
      </c>
      <c r="L5304" t="s">
        <v>14144</v>
      </c>
    </row>
    <row r="5305" spans="1:12" x14ac:dyDescent="0.25">
      <c r="A5305" t="s">
        <v>14181</v>
      </c>
      <c r="B5305">
        <v>27423229</v>
      </c>
      <c r="C5305" t="s">
        <v>195</v>
      </c>
      <c r="D5305">
        <v>443954263</v>
      </c>
      <c r="E5305" t="s">
        <v>196</v>
      </c>
      <c r="F5305">
        <v>3</v>
      </c>
      <c r="G5305">
        <v>3</v>
      </c>
      <c r="H5305">
        <v>4</v>
      </c>
      <c r="I5305" t="s">
        <v>15</v>
      </c>
      <c r="J5305" t="s">
        <v>14182</v>
      </c>
      <c r="K5305" t="s">
        <v>14183</v>
      </c>
      <c r="L5305" t="s">
        <v>14144</v>
      </c>
    </row>
    <row r="5306" spans="1:12" x14ac:dyDescent="0.25">
      <c r="A5306" t="s">
        <v>14184</v>
      </c>
      <c r="B5306">
        <v>14078502</v>
      </c>
      <c r="C5306" t="s">
        <v>2277</v>
      </c>
      <c r="D5306">
        <v>197856712</v>
      </c>
      <c r="E5306" t="s">
        <v>152</v>
      </c>
      <c r="F5306">
        <v>5</v>
      </c>
      <c r="G5306">
        <v>0</v>
      </c>
      <c r="H5306">
        <v>0</v>
      </c>
      <c r="I5306" t="s">
        <v>15</v>
      </c>
      <c r="J5306" t="s">
        <v>14185</v>
      </c>
      <c r="K5306" t="s">
        <v>14186</v>
      </c>
      <c r="L5306" t="s">
        <v>14144</v>
      </c>
    </row>
    <row r="5307" spans="1:12" x14ac:dyDescent="0.25">
      <c r="A5307" t="s">
        <v>14187</v>
      </c>
      <c r="B5307">
        <v>34167424</v>
      </c>
      <c r="C5307" t="s">
        <v>1296</v>
      </c>
      <c r="D5307">
        <v>423960</v>
      </c>
      <c r="E5307" t="s">
        <v>1297</v>
      </c>
      <c r="F5307">
        <v>1</v>
      </c>
      <c r="G5307">
        <v>0</v>
      </c>
      <c r="H5307">
        <v>0</v>
      </c>
      <c r="I5307" t="s">
        <v>15</v>
      </c>
      <c r="J5307" t="s">
        <v>14188</v>
      </c>
      <c r="K5307" t="s">
        <v>14189</v>
      </c>
      <c r="L5307" t="s">
        <v>14144</v>
      </c>
    </row>
    <row r="5308" spans="1:12" x14ac:dyDescent="0.25">
      <c r="A5308" t="s">
        <v>14190</v>
      </c>
      <c r="B5308">
        <v>44362011</v>
      </c>
      <c r="C5308" t="s">
        <v>48</v>
      </c>
      <c r="D5308">
        <v>758099411</v>
      </c>
      <c r="E5308" t="s">
        <v>49</v>
      </c>
      <c r="F5308">
        <v>4</v>
      </c>
      <c r="G5308">
        <v>0</v>
      </c>
      <c r="H5308">
        <v>0</v>
      </c>
      <c r="I5308" t="s">
        <v>15</v>
      </c>
      <c r="J5308" t="s">
        <v>14191</v>
      </c>
      <c r="K5308" t="s">
        <v>14192</v>
      </c>
      <c r="L5308" t="s">
        <v>14144</v>
      </c>
    </row>
    <row r="5309" spans="1:12" x14ac:dyDescent="0.25">
      <c r="A5309" t="s">
        <v>14193</v>
      </c>
      <c r="B5309">
        <v>14423700</v>
      </c>
      <c r="C5309" t="s">
        <v>722</v>
      </c>
      <c r="D5309">
        <v>486589264</v>
      </c>
      <c r="E5309" t="s">
        <v>723</v>
      </c>
      <c r="F5309">
        <v>5</v>
      </c>
      <c r="G5309">
        <v>0</v>
      </c>
      <c r="H5309">
        <v>0</v>
      </c>
      <c r="I5309" t="s">
        <v>15</v>
      </c>
      <c r="J5309" t="s">
        <v>14194</v>
      </c>
      <c r="K5309" t="s">
        <v>14195</v>
      </c>
      <c r="L5309" t="s">
        <v>14196</v>
      </c>
    </row>
    <row r="5310" spans="1:12" x14ac:dyDescent="0.25">
      <c r="A5310" t="s">
        <v>14197</v>
      </c>
      <c r="B5310">
        <v>11749402</v>
      </c>
      <c r="C5310" t="s">
        <v>48</v>
      </c>
      <c r="D5310">
        <v>758099411</v>
      </c>
      <c r="E5310" t="s">
        <v>49</v>
      </c>
      <c r="F5310">
        <v>5</v>
      </c>
      <c r="G5310">
        <v>0</v>
      </c>
      <c r="H5310">
        <v>0</v>
      </c>
      <c r="I5310" t="s">
        <v>15</v>
      </c>
      <c r="J5310" t="s">
        <v>14198</v>
      </c>
      <c r="K5310" t="s">
        <v>14199</v>
      </c>
      <c r="L5310" t="s">
        <v>14196</v>
      </c>
    </row>
    <row r="5311" spans="1:12" x14ac:dyDescent="0.25">
      <c r="A5311" t="s">
        <v>14200</v>
      </c>
      <c r="B5311">
        <v>38579345</v>
      </c>
      <c r="C5311" t="s">
        <v>7319</v>
      </c>
      <c r="D5311">
        <v>179801564</v>
      </c>
      <c r="E5311" t="s">
        <v>1061</v>
      </c>
      <c r="F5311">
        <v>5</v>
      </c>
      <c r="G5311">
        <v>0</v>
      </c>
      <c r="H5311">
        <v>0</v>
      </c>
      <c r="I5311" t="s">
        <v>15</v>
      </c>
      <c r="J5311" t="s">
        <v>2212</v>
      </c>
      <c r="K5311" t="s">
        <v>14201</v>
      </c>
      <c r="L5311" t="s">
        <v>14196</v>
      </c>
    </row>
    <row r="5312" spans="1:12" x14ac:dyDescent="0.25">
      <c r="A5312" t="s">
        <v>14202</v>
      </c>
      <c r="B5312">
        <v>45101776</v>
      </c>
      <c r="C5312" t="s">
        <v>44</v>
      </c>
      <c r="D5312">
        <v>582752797</v>
      </c>
      <c r="E5312" t="s">
        <v>45</v>
      </c>
      <c r="F5312">
        <v>4</v>
      </c>
      <c r="G5312">
        <v>23</v>
      </c>
      <c r="H5312">
        <v>23</v>
      </c>
      <c r="I5312" t="s">
        <v>15</v>
      </c>
      <c r="J5312" t="s">
        <v>14203</v>
      </c>
      <c r="K5312" t="s">
        <v>14204</v>
      </c>
      <c r="L5312" t="s">
        <v>14196</v>
      </c>
    </row>
    <row r="5313" spans="1:12" x14ac:dyDescent="0.25">
      <c r="A5313" t="s">
        <v>14205</v>
      </c>
      <c r="B5313">
        <v>13714296</v>
      </c>
      <c r="C5313" t="s">
        <v>240</v>
      </c>
      <c r="D5313">
        <v>121009604</v>
      </c>
      <c r="E5313" t="s">
        <v>241</v>
      </c>
      <c r="F5313">
        <v>4</v>
      </c>
      <c r="G5313">
        <v>0</v>
      </c>
      <c r="H5313">
        <v>0</v>
      </c>
      <c r="I5313" t="s">
        <v>15</v>
      </c>
      <c r="J5313" t="s">
        <v>12312</v>
      </c>
      <c r="K5313" t="s">
        <v>14206</v>
      </c>
      <c r="L5313" t="s">
        <v>14196</v>
      </c>
    </row>
    <row r="5314" spans="1:12" x14ac:dyDescent="0.25">
      <c r="A5314" t="s">
        <v>14207</v>
      </c>
      <c r="B5314">
        <v>5548811</v>
      </c>
      <c r="C5314" t="s">
        <v>533</v>
      </c>
      <c r="D5314">
        <v>734632472</v>
      </c>
      <c r="E5314" t="s">
        <v>534</v>
      </c>
      <c r="F5314">
        <v>5</v>
      </c>
      <c r="G5314">
        <v>0</v>
      </c>
      <c r="H5314">
        <v>2</v>
      </c>
      <c r="I5314" t="s">
        <v>15</v>
      </c>
      <c r="J5314" t="s">
        <v>14208</v>
      </c>
      <c r="K5314" t="s">
        <v>14209</v>
      </c>
      <c r="L5314" t="s">
        <v>14196</v>
      </c>
    </row>
    <row r="5315" spans="1:12" x14ac:dyDescent="0.25">
      <c r="A5315" t="s">
        <v>14210</v>
      </c>
      <c r="B5315">
        <v>7844552</v>
      </c>
      <c r="C5315" t="s">
        <v>253</v>
      </c>
      <c r="D5315">
        <v>694290590</v>
      </c>
      <c r="E5315" t="s">
        <v>254</v>
      </c>
      <c r="F5315">
        <v>4</v>
      </c>
      <c r="G5315">
        <v>0</v>
      </c>
      <c r="H5315">
        <v>0</v>
      </c>
      <c r="I5315" t="s">
        <v>15</v>
      </c>
      <c r="J5315" t="s">
        <v>14211</v>
      </c>
      <c r="K5315" t="s">
        <v>14212</v>
      </c>
      <c r="L5315" t="s">
        <v>14213</v>
      </c>
    </row>
    <row r="5316" spans="1:12" x14ac:dyDescent="0.25">
      <c r="A5316" t="s">
        <v>14214</v>
      </c>
      <c r="B5316">
        <v>46856970</v>
      </c>
      <c r="C5316" t="s">
        <v>13</v>
      </c>
      <c r="D5316">
        <v>732252283</v>
      </c>
      <c r="E5316" t="s">
        <v>14</v>
      </c>
      <c r="F5316">
        <v>5</v>
      </c>
      <c r="G5316">
        <v>0</v>
      </c>
      <c r="H5316">
        <v>0</v>
      </c>
      <c r="I5316" t="s">
        <v>15</v>
      </c>
      <c r="J5316" t="s">
        <v>14215</v>
      </c>
      <c r="K5316" t="s">
        <v>14216</v>
      </c>
      <c r="L5316" t="s">
        <v>14213</v>
      </c>
    </row>
    <row r="5317" spans="1:12" x14ac:dyDescent="0.25">
      <c r="A5317" t="s">
        <v>14217</v>
      </c>
      <c r="B5317">
        <v>37328343</v>
      </c>
      <c r="C5317" t="s">
        <v>253</v>
      </c>
      <c r="D5317">
        <v>694290590</v>
      </c>
      <c r="E5317" t="s">
        <v>254</v>
      </c>
      <c r="F5317">
        <v>5</v>
      </c>
      <c r="G5317">
        <v>1</v>
      </c>
      <c r="H5317">
        <v>1</v>
      </c>
      <c r="I5317" t="s">
        <v>15</v>
      </c>
      <c r="J5317" t="s">
        <v>14218</v>
      </c>
      <c r="K5317" t="s">
        <v>14219</v>
      </c>
      <c r="L5317" t="s">
        <v>14213</v>
      </c>
    </row>
    <row r="5318" spans="1:12" x14ac:dyDescent="0.25">
      <c r="A5318" t="s">
        <v>14220</v>
      </c>
      <c r="B5318">
        <v>21881991</v>
      </c>
      <c r="C5318" t="s">
        <v>13</v>
      </c>
      <c r="D5318">
        <v>732252283</v>
      </c>
      <c r="E5318" t="s">
        <v>14</v>
      </c>
      <c r="F5318">
        <v>5</v>
      </c>
      <c r="G5318">
        <v>0</v>
      </c>
      <c r="H5318">
        <v>0</v>
      </c>
      <c r="I5318" t="s">
        <v>15</v>
      </c>
      <c r="J5318" t="s">
        <v>4751</v>
      </c>
      <c r="K5318" t="s">
        <v>14221</v>
      </c>
      <c r="L5318" t="s">
        <v>14213</v>
      </c>
    </row>
    <row r="5319" spans="1:12" x14ac:dyDescent="0.25">
      <c r="A5319" t="s">
        <v>14222</v>
      </c>
      <c r="B5319">
        <v>36016273</v>
      </c>
      <c r="C5319" t="s">
        <v>380</v>
      </c>
      <c r="D5319">
        <v>711329162</v>
      </c>
      <c r="E5319" t="s">
        <v>381</v>
      </c>
      <c r="F5319">
        <v>3</v>
      </c>
      <c r="G5319">
        <v>3</v>
      </c>
      <c r="H5319">
        <v>3</v>
      </c>
      <c r="I5319" t="s">
        <v>15</v>
      </c>
      <c r="J5319" t="s">
        <v>14223</v>
      </c>
      <c r="K5319" t="s">
        <v>14224</v>
      </c>
      <c r="L5319" t="s">
        <v>14213</v>
      </c>
    </row>
    <row r="5320" spans="1:12" x14ac:dyDescent="0.25">
      <c r="A5320" t="s">
        <v>14225</v>
      </c>
      <c r="B5320">
        <v>3584852</v>
      </c>
      <c r="C5320" t="s">
        <v>2317</v>
      </c>
      <c r="D5320">
        <v>486589264</v>
      </c>
      <c r="E5320" t="s">
        <v>723</v>
      </c>
      <c r="F5320">
        <v>5</v>
      </c>
      <c r="G5320">
        <v>0</v>
      </c>
      <c r="H5320">
        <v>0</v>
      </c>
      <c r="I5320" t="s">
        <v>15</v>
      </c>
      <c r="J5320" t="s">
        <v>14226</v>
      </c>
      <c r="K5320" t="s">
        <v>14227</v>
      </c>
      <c r="L5320" t="s">
        <v>14213</v>
      </c>
    </row>
    <row r="5321" spans="1:12" x14ac:dyDescent="0.25">
      <c r="A5321" t="s">
        <v>14228</v>
      </c>
      <c r="B5321">
        <v>36691953</v>
      </c>
      <c r="C5321" t="s">
        <v>13</v>
      </c>
      <c r="D5321">
        <v>732252283</v>
      </c>
      <c r="E5321" t="s">
        <v>14</v>
      </c>
      <c r="F5321">
        <v>5</v>
      </c>
      <c r="G5321">
        <v>0</v>
      </c>
      <c r="H5321">
        <v>0</v>
      </c>
      <c r="I5321" t="s">
        <v>15</v>
      </c>
      <c r="J5321" t="s">
        <v>14229</v>
      </c>
      <c r="K5321" t="s">
        <v>14230</v>
      </c>
      <c r="L5321" t="s">
        <v>14213</v>
      </c>
    </row>
    <row r="5322" spans="1:12" x14ac:dyDescent="0.25">
      <c r="A5322" t="s">
        <v>14231</v>
      </c>
      <c r="B5322">
        <v>14215176</v>
      </c>
      <c r="C5322" t="s">
        <v>2231</v>
      </c>
      <c r="D5322">
        <v>977457747</v>
      </c>
      <c r="E5322" t="s">
        <v>2232</v>
      </c>
      <c r="F5322">
        <v>5</v>
      </c>
      <c r="G5322">
        <v>5</v>
      </c>
      <c r="H5322">
        <v>7</v>
      </c>
      <c r="I5322" t="s">
        <v>15</v>
      </c>
      <c r="J5322" t="s">
        <v>14232</v>
      </c>
      <c r="K5322" t="s">
        <v>14233</v>
      </c>
      <c r="L5322" t="s">
        <v>14213</v>
      </c>
    </row>
    <row r="5323" spans="1:12" x14ac:dyDescent="0.25">
      <c r="A5323" t="s">
        <v>14234</v>
      </c>
      <c r="B5323">
        <v>40424444</v>
      </c>
      <c r="C5323" t="s">
        <v>282</v>
      </c>
      <c r="D5323">
        <v>392681682</v>
      </c>
      <c r="E5323" t="s">
        <v>283</v>
      </c>
      <c r="F5323">
        <v>3</v>
      </c>
      <c r="G5323">
        <v>0</v>
      </c>
      <c r="H5323">
        <v>0</v>
      </c>
      <c r="I5323" t="s">
        <v>15</v>
      </c>
      <c r="J5323" t="s">
        <v>14235</v>
      </c>
      <c r="K5323" t="s">
        <v>14236</v>
      </c>
      <c r="L5323" t="s">
        <v>14213</v>
      </c>
    </row>
    <row r="5324" spans="1:12" x14ac:dyDescent="0.25">
      <c r="A5324" t="s">
        <v>14237</v>
      </c>
      <c r="B5324">
        <v>28752824</v>
      </c>
      <c r="C5324" t="s">
        <v>13</v>
      </c>
      <c r="D5324">
        <v>732252283</v>
      </c>
      <c r="E5324" t="s">
        <v>14</v>
      </c>
      <c r="F5324">
        <v>1</v>
      </c>
      <c r="G5324">
        <v>1</v>
      </c>
      <c r="H5324">
        <v>2</v>
      </c>
      <c r="I5324" t="s">
        <v>15</v>
      </c>
      <c r="J5324" t="s">
        <v>14238</v>
      </c>
      <c r="K5324" t="s">
        <v>14239</v>
      </c>
      <c r="L5324" t="s">
        <v>14213</v>
      </c>
    </row>
    <row r="5325" spans="1:12" x14ac:dyDescent="0.25">
      <c r="A5325" t="s">
        <v>14240</v>
      </c>
      <c r="B5325">
        <v>15121402</v>
      </c>
      <c r="C5325" t="s">
        <v>6983</v>
      </c>
      <c r="D5325">
        <v>833461643</v>
      </c>
      <c r="E5325" t="s">
        <v>6984</v>
      </c>
      <c r="F5325">
        <v>5</v>
      </c>
      <c r="G5325">
        <v>0</v>
      </c>
      <c r="H5325">
        <v>0</v>
      </c>
      <c r="I5325" t="s">
        <v>15</v>
      </c>
      <c r="J5325" t="s">
        <v>14241</v>
      </c>
      <c r="K5325" t="s">
        <v>14242</v>
      </c>
      <c r="L5325" t="s">
        <v>14213</v>
      </c>
    </row>
    <row r="5326" spans="1:12" x14ac:dyDescent="0.25">
      <c r="A5326" t="s">
        <v>14243</v>
      </c>
      <c r="B5326">
        <v>12075099</v>
      </c>
      <c r="C5326" t="s">
        <v>321</v>
      </c>
      <c r="D5326">
        <v>127343313</v>
      </c>
      <c r="E5326" t="s">
        <v>322</v>
      </c>
      <c r="F5326">
        <v>5</v>
      </c>
      <c r="G5326">
        <v>0</v>
      </c>
      <c r="H5326">
        <v>0</v>
      </c>
      <c r="I5326" t="s">
        <v>15</v>
      </c>
      <c r="J5326" t="s">
        <v>257</v>
      </c>
      <c r="K5326" t="s">
        <v>14244</v>
      </c>
      <c r="L5326" t="s">
        <v>14213</v>
      </c>
    </row>
    <row r="5327" spans="1:12" x14ac:dyDescent="0.25">
      <c r="A5327" t="s">
        <v>14245</v>
      </c>
      <c r="B5327">
        <v>19503896</v>
      </c>
      <c r="C5327" t="s">
        <v>105</v>
      </c>
      <c r="D5327">
        <v>983445543</v>
      </c>
      <c r="E5327" t="s">
        <v>106</v>
      </c>
      <c r="F5327">
        <v>5</v>
      </c>
      <c r="G5327">
        <v>0</v>
      </c>
      <c r="H5327">
        <v>0</v>
      </c>
      <c r="I5327" t="s">
        <v>15</v>
      </c>
      <c r="J5327" t="s">
        <v>14246</v>
      </c>
      <c r="K5327" t="s">
        <v>14247</v>
      </c>
      <c r="L5327" t="s">
        <v>14248</v>
      </c>
    </row>
    <row r="5328" spans="1:12" x14ac:dyDescent="0.25">
      <c r="A5328" t="s">
        <v>14249</v>
      </c>
      <c r="B5328">
        <v>10646596</v>
      </c>
      <c r="C5328" t="s">
        <v>154</v>
      </c>
      <c r="D5328">
        <v>47684938</v>
      </c>
      <c r="E5328" t="s">
        <v>155</v>
      </c>
      <c r="F5328">
        <v>5</v>
      </c>
      <c r="G5328">
        <v>0</v>
      </c>
      <c r="H5328">
        <v>0</v>
      </c>
      <c r="I5328" t="s">
        <v>15</v>
      </c>
      <c r="J5328" t="s">
        <v>14250</v>
      </c>
      <c r="K5328" t="s">
        <v>14251</v>
      </c>
      <c r="L5328" t="s">
        <v>14248</v>
      </c>
    </row>
    <row r="5329" spans="1:12" x14ac:dyDescent="0.25">
      <c r="A5329" t="s">
        <v>14252</v>
      </c>
      <c r="B5329">
        <v>13198766</v>
      </c>
      <c r="C5329" t="s">
        <v>11978</v>
      </c>
      <c r="D5329">
        <v>560455235</v>
      </c>
      <c r="E5329" t="s">
        <v>11979</v>
      </c>
      <c r="F5329">
        <v>5</v>
      </c>
      <c r="G5329">
        <v>1</v>
      </c>
      <c r="H5329">
        <v>1</v>
      </c>
      <c r="I5329" t="s">
        <v>15</v>
      </c>
      <c r="J5329" t="s">
        <v>2810</v>
      </c>
      <c r="K5329" t="s">
        <v>14253</v>
      </c>
      <c r="L5329" t="s">
        <v>14248</v>
      </c>
    </row>
    <row r="5330" spans="1:12" x14ac:dyDescent="0.25">
      <c r="A5330" t="s">
        <v>14254</v>
      </c>
      <c r="B5330">
        <v>44508449</v>
      </c>
      <c r="C5330" t="s">
        <v>1153</v>
      </c>
      <c r="D5330">
        <v>238410319</v>
      </c>
      <c r="E5330" t="s">
        <v>1154</v>
      </c>
      <c r="F5330">
        <v>5</v>
      </c>
      <c r="G5330">
        <v>0</v>
      </c>
      <c r="H5330">
        <v>0</v>
      </c>
      <c r="I5330" t="s">
        <v>15</v>
      </c>
      <c r="J5330" t="s">
        <v>14255</v>
      </c>
      <c r="K5330" t="s">
        <v>14256</v>
      </c>
      <c r="L5330" t="s">
        <v>14248</v>
      </c>
    </row>
    <row r="5331" spans="1:12" x14ac:dyDescent="0.25">
      <c r="A5331" t="s">
        <v>14257</v>
      </c>
      <c r="B5331">
        <v>45975829</v>
      </c>
      <c r="C5331" t="s">
        <v>154</v>
      </c>
      <c r="D5331">
        <v>47684938</v>
      </c>
      <c r="E5331" t="s">
        <v>155</v>
      </c>
      <c r="F5331">
        <v>3</v>
      </c>
      <c r="G5331">
        <v>0</v>
      </c>
      <c r="H5331">
        <v>0</v>
      </c>
      <c r="I5331" t="s">
        <v>15</v>
      </c>
      <c r="J5331" t="s">
        <v>14258</v>
      </c>
      <c r="K5331" t="s">
        <v>14259</v>
      </c>
      <c r="L5331" t="s">
        <v>14248</v>
      </c>
    </row>
    <row r="5332" spans="1:12" x14ac:dyDescent="0.25">
      <c r="A5332" t="s">
        <v>14260</v>
      </c>
      <c r="B5332">
        <v>16716997</v>
      </c>
      <c r="C5332" t="s">
        <v>253</v>
      </c>
      <c r="D5332">
        <v>694290590</v>
      </c>
      <c r="E5332" t="s">
        <v>254</v>
      </c>
      <c r="F5332">
        <v>5</v>
      </c>
      <c r="G5332">
        <v>1</v>
      </c>
      <c r="H5332">
        <v>1</v>
      </c>
      <c r="I5332" t="s">
        <v>15</v>
      </c>
      <c r="J5332" t="s">
        <v>766</v>
      </c>
      <c r="K5332" t="s">
        <v>14261</v>
      </c>
      <c r="L5332" t="s">
        <v>14248</v>
      </c>
    </row>
    <row r="5333" spans="1:12" x14ac:dyDescent="0.25">
      <c r="A5333" t="s">
        <v>14262</v>
      </c>
      <c r="B5333">
        <v>31079042</v>
      </c>
      <c r="C5333" t="s">
        <v>105</v>
      </c>
      <c r="D5333">
        <v>983445543</v>
      </c>
      <c r="E5333" t="s">
        <v>106</v>
      </c>
      <c r="F5333">
        <v>1</v>
      </c>
      <c r="G5333">
        <v>1</v>
      </c>
      <c r="H5333">
        <v>1</v>
      </c>
      <c r="I5333" t="s">
        <v>15</v>
      </c>
      <c r="J5333" t="s">
        <v>14263</v>
      </c>
      <c r="K5333" t="s">
        <v>14264</v>
      </c>
      <c r="L5333" t="s">
        <v>14248</v>
      </c>
    </row>
    <row r="5334" spans="1:12" x14ac:dyDescent="0.25">
      <c r="A5334" t="s">
        <v>14265</v>
      </c>
      <c r="B5334">
        <v>17348633</v>
      </c>
      <c r="C5334" t="s">
        <v>413</v>
      </c>
      <c r="D5334">
        <v>328811288</v>
      </c>
      <c r="E5334" t="s">
        <v>414</v>
      </c>
      <c r="F5334">
        <v>4</v>
      </c>
      <c r="G5334">
        <v>0</v>
      </c>
      <c r="H5334">
        <v>0</v>
      </c>
      <c r="I5334" t="s">
        <v>15</v>
      </c>
      <c r="J5334" t="s">
        <v>14266</v>
      </c>
      <c r="K5334" t="s">
        <v>14267</v>
      </c>
      <c r="L5334" t="s">
        <v>14248</v>
      </c>
    </row>
    <row r="5335" spans="1:12" x14ac:dyDescent="0.25">
      <c r="A5335" t="s">
        <v>14268</v>
      </c>
      <c r="B5335">
        <v>44250175</v>
      </c>
      <c r="C5335" t="s">
        <v>253</v>
      </c>
      <c r="D5335">
        <v>694290590</v>
      </c>
      <c r="E5335" t="s">
        <v>254</v>
      </c>
      <c r="F5335">
        <v>5</v>
      </c>
      <c r="G5335">
        <v>1</v>
      </c>
      <c r="H5335">
        <v>1</v>
      </c>
      <c r="I5335" t="s">
        <v>15</v>
      </c>
      <c r="J5335" t="s">
        <v>14269</v>
      </c>
      <c r="K5335" t="s">
        <v>14270</v>
      </c>
      <c r="L5335" t="s">
        <v>14248</v>
      </c>
    </row>
    <row r="5336" spans="1:12" x14ac:dyDescent="0.25">
      <c r="A5336" t="s">
        <v>14271</v>
      </c>
      <c r="B5336">
        <v>32371909</v>
      </c>
      <c r="C5336" t="s">
        <v>125</v>
      </c>
      <c r="D5336">
        <v>685652978</v>
      </c>
      <c r="E5336" t="s">
        <v>126</v>
      </c>
      <c r="F5336">
        <v>5</v>
      </c>
      <c r="G5336">
        <v>0</v>
      </c>
      <c r="H5336">
        <v>0</v>
      </c>
      <c r="I5336" t="s">
        <v>15</v>
      </c>
      <c r="J5336" t="s">
        <v>14272</v>
      </c>
      <c r="K5336" t="s">
        <v>14273</v>
      </c>
      <c r="L5336" t="s">
        <v>14274</v>
      </c>
    </row>
    <row r="5337" spans="1:12" x14ac:dyDescent="0.25">
      <c r="A5337" t="s">
        <v>14275</v>
      </c>
      <c r="B5337">
        <v>15600058</v>
      </c>
      <c r="C5337" t="s">
        <v>7831</v>
      </c>
      <c r="D5337">
        <v>241892378</v>
      </c>
      <c r="E5337" t="s">
        <v>7832</v>
      </c>
      <c r="F5337">
        <v>5</v>
      </c>
      <c r="G5337">
        <v>0</v>
      </c>
      <c r="H5337">
        <v>0</v>
      </c>
      <c r="I5337" t="s">
        <v>15</v>
      </c>
      <c r="J5337" t="s">
        <v>355</v>
      </c>
      <c r="K5337" t="s">
        <v>14276</v>
      </c>
      <c r="L5337" t="s">
        <v>14277</v>
      </c>
    </row>
    <row r="5338" spans="1:12" x14ac:dyDescent="0.25">
      <c r="A5338" t="s">
        <v>14278</v>
      </c>
      <c r="B5338">
        <v>47721737</v>
      </c>
      <c r="C5338" t="s">
        <v>13</v>
      </c>
      <c r="D5338">
        <v>732252283</v>
      </c>
      <c r="E5338" t="s">
        <v>14</v>
      </c>
      <c r="F5338">
        <v>5</v>
      </c>
      <c r="G5338">
        <v>4</v>
      </c>
      <c r="H5338">
        <v>4</v>
      </c>
      <c r="I5338" t="s">
        <v>15</v>
      </c>
      <c r="J5338" t="s">
        <v>3639</v>
      </c>
      <c r="K5338" t="s">
        <v>14279</v>
      </c>
      <c r="L5338" t="s">
        <v>14277</v>
      </c>
    </row>
    <row r="5339" spans="1:12" x14ac:dyDescent="0.25">
      <c r="A5339" t="s">
        <v>14280</v>
      </c>
      <c r="B5339">
        <v>22714705</v>
      </c>
      <c r="C5339" t="s">
        <v>2147</v>
      </c>
      <c r="D5339">
        <v>486774008</v>
      </c>
      <c r="E5339" t="s">
        <v>234</v>
      </c>
      <c r="F5339">
        <v>5</v>
      </c>
      <c r="G5339">
        <v>0</v>
      </c>
      <c r="H5339">
        <v>0</v>
      </c>
      <c r="I5339" t="s">
        <v>15</v>
      </c>
      <c r="J5339" t="s">
        <v>130</v>
      </c>
      <c r="K5339" t="s">
        <v>14281</v>
      </c>
      <c r="L5339" t="s">
        <v>14277</v>
      </c>
    </row>
    <row r="5340" spans="1:12" x14ac:dyDescent="0.25">
      <c r="A5340" t="s">
        <v>14282</v>
      </c>
      <c r="B5340">
        <v>2233198</v>
      </c>
      <c r="C5340" t="s">
        <v>36</v>
      </c>
      <c r="D5340">
        <v>235105995</v>
      </c>
      <c r="E5340" t="s">
        <v>37</v>
      </c>
      <c r="F5340">
        <v>5</v>
      </c>
      <c r="G5340">
        <v>0</v>
      </c>
      <c r="H5340">
        <v>0</v>
      </c>
      <c r="I5340" t="s">
        <v>15</v>
      </c>
      <c r="J5340" t="s">
        <v>14283</v>
      </c>
      <c r="K5340" t="s">
        <v>14284</v>
      </c>
      <c r="L5340" t="s">
        <v>14277</v>
      </c>
    </row>
    <row r="5341" spans="1:12" x14ac:dyDescent="0.25">
      <c r="A5341" t="s">
        <v>14285</v>
      </c>
      <c r="B5341">
        <v>9588902</v>
      </c>
      <c r="C5341" t="s">
        <v>20</v>
      </c>
      <c r="D5341">
        <v>670161917</v>
      </c>
      <c r="E5341" t="s">
        <v>21</v>
      </c>
      <c r="F5341">
        <v>3</v>
      </c>
      <c r="G5341">
        <v>0</v>
      </c>
      <c r="H5341">
        <v>0</v>
      </c>
      <c r="I5341" t="s">
        <v>15</v>
      </c>
      <c r="J5341" t="s">
        <v>14286</v>
      </c>
      <c r="K5341" t="s">
        <v>14287</v>
      </c>
      <c r="L5341" t="s">
        <v>14277</v>
      </c>
    </row>
    <row r="5342" spans="1:12" x14ac:dyDescent="0.25">
      <c r="A5342" t="s">
        <v>14288</v>
      </c>
      <c r="B5342">
        <v>32488549</v>
      </c>
      <c r="C5342" t="s">
        <v>39</v>
      </c>
      <c r="D5342">
        <v>195677102</v>
      </c>
      <c r="E5342" t="s">
        <v>40</v>
      </c>
      <c r="F5342">
        <v>5</v>
      </c>
      <c r="G5342">
        <v>0</v>
      </c>
      <c r="H5342">
        <v>0</v>
      </c>
      <c r="I5342" t="s">
        <v>15</v>
      </c>
      <c r="J5342" t="s">
        <v>14289</v>
      </c>
      <c r="K5342" t="s">
        <v>14290</v>
      </c>
      <c r="L5342" t="s">
        <v>14277</v>
      </c>
    </row>
    <row r="5343" spans="1:12" x14ac:dyDescent="0.25">
      <c r="A5343" t="s">
        <v>14291</v>
      </c>
      <c r="B5343">
        <v>17018052</v>
      </c>
      <c r="C5343" t="s">
        <v>321</v>
      </c>
      <c r="D5343">
        <v>127343313</v>
      </c>
      <c r="E5343" t="s">
        <v>322</v>
      </c>
      <c r="F5343">
        <v>5</v>
      </c>
      <c r="G5343">
        <v>0</v>
      </c>
      <c r="H5343">
        <v>0</v>
      </c>
      <c r="I5343" t="s">
        <v>15</v>
      </c>
      <c r="J5343" t="s">
        <v>14292</v>
      </c>
      <c r="K5343" t="s">
        <v>14293</v>
      </c>
      <c r="L5343" t="s">
        <v>14277</v>
      </c>
    </row>
    <row r="5344" spans="1:12" x14ac:dyDescent="0.25">
      <c r="A5344" t="s">
        <v>14294</v>
      </c>
      <c r="B5344">
        <v>21164884</v>
      </c>
      <c r="C5344" t="s">
        <v>722</v>
      </c>
      <c r="D5344">
        <v>486589264</v>
      </c>
      <c r="E5344" t="s">
        <v>723</v>
      </c>
      <c r="F5344">
        <v>1</v>
      </c>
      <c r="G5344">
        <v>3</v>
      </c>
      <c r="H5344">
        <v>3</v>
      </c>
      <c r="I5344" t="s">
        <v>15</v>
      </c>
      <c r="J5344" t="s">
        <v>14295</v>
      </c>
      <c r="K5344" t="s">
        <v>14296</v>
      </c>
      <c r="L5344" t="s">
        <v>14277</v>
      </c>
    </row>
    <row r="5345" spans="1:12" x14ac:dyDescent="0.25">
      <c r="A5345" t="s">
        <v>14298</v>
      </c>
      <c r="B5345">
        <v>47911143</v>
      </c>
      <c r="C5345" t="s">
        <v>3238</v>
      </c>
      <c r="D5345">
        <v>333479002</v>
      </c>
      <c r="E5345" t="s">
        <v>3239</v>
      </c>
      <c r="F5345">
        <v>5</v>
      </c>
      <c r="G5345">
        <v>0</v>
      </c>
      <c r="H5345">
        <v>0</v>
      </c>
      <c r="I5345" t="s">
        <v>15</v>
      </c>
      <c r="J5345" t="s">
        <v>14299</v>
      </c>
      <c r="K5345" t="s">
        <v>14300</v>
      </c>
      <c r="L5345" t="s">
        <v>14297</v>
      </c>
    </row>
    <row r="5346" spans="1:12" x14ac:dyDescent="0.25">
      <c r="A5346" t="s">
        <v>14301</v>
      </c>
      <c r="B5346">
        <v>6799503</v>
      </c>
      <c r="C5346" t="s">
        <v>2147</v>
      </c>
      <c r="D5346">
        <v>486774008</v>
      </c>
      <c r="E5346" t="s">
        <v>234</v>
      </c>
      <c r="F5346">
        <v>5</v>
      </c>
      <c r="G5346">
        <v>0</v>
      </c>
      <c r="H5346">
        <v>0</v>
      </c>
      <c r="I5346" t="s">
        <v>15</v>
      </c>
      <c r="J5346" t="s">
        <v>14302</v>
      </c>
      <c r="K5346" t="s">
        <v>14303</v>
      </c>
      <c r="L5346" t="s">
        <v>14297</v>
      </c>
    </row>
    <row r="5347" spans="1:12" x14ac:dyDescent="0.25">
      <c r="A5347" t="s">
        <v>14304</v>
      </c>
      <c r="B5347">
        <v>46042326</v>
      </c>
      <c r="C5347" t="s">
        <v>154</v>
      </c>
      <c r="D5347">
        <v>47684938</v>
      </c>
      <c r="E5347" t="s">
        <v>155</v>
      </c>
      <c r="F5347">
        <v>4</v>
      </c>
      <c r="G5347">
        <v>0</v>
      </c>
      <c r="H5347">
        <v>0</v>
      </c>
      <c r="I5347" t="s">
        <v>15</v>
      </c>
      <c r="J5347" t="s">
        <v>14305</v>
      </c>
      <c r="K5347" t="s">
        <v>14306</v>
      </c>
      <c r="L5347" t="s">
        <v>14297</v>
      </c>
    </row>
    <row r="5348" spans="1:12" x14ac:dyDescent="0.25">
      <c r="A5348" t="s">
        <v>14307</v>
      </c>
      <c r="B5348">
        <v>17958537</v>
      </c>
      <c r="C5348" t="s">
        <v>125</v>
      </c>
      <c r="D5348">
        <v>685652978</v>
      </c>
      <c r="E5348" t="s">
        <v>126</v>
      </c>
      <c r="F5348">
        <v>5</v>
      </c>
      <c r="G5348">
        <v>0</v>
      </c>
      <c r="H5348">
        <v>0</v>
      </c>
      <c r="I5348" t="s">
        <v>15</v>
      </c>
      <c r="J5348" t="s">
        <v>14308</v>
      </c>
      <c r="K5348" t="s">
        <v>14309</v>
      </c>
      <c r="L5348" t="s">
        <v>14297</v>
      </c>
    </row>
    <row r="5349" spans="1:12" x14ac:dyDescent="0.25">
      <c r="A5349" t="s">
        <v>14310</v>
      </c>
      <c r="B5349">
        <v>12422698</v>
      </c>
      <c r="C5349" t="s">
        <v>2147</v>
      </c>
      <c r="D5349">
        <v>486774008</v>
      </c>
      <c r="E5349" t="s">
        <v>234</v>
      </c>
      <c r="F5349">
        <v>5</v>
      </c>
      <c r="G5349">
        <v>0</v>
      </c>
      <c r="H5349">
        <v>0</v>
      </c>
      <c r="I5349" t="s">
        <v>15</v>
      </c>
      <c r="J5349" t="s">
        <v>14311</v>
      </c>
      <c r="K5349" t="s">
        <v>14312</v>
      </c>
      <c r="L5349" t="s">
        <v>14297</v>
      </c>
    </row>
    <row r="5350" spans="1:12" x14ac:dyDescent="0.25">
      <c r="A5350" t="s">
        <v>14313</v>
      </c>
      <c r="B5350">
        <v>15710184</v>
      </c>
      <c r="C5350" t="s">
        <v>764</v>
      </c>
      <c r="D5350">
        <v>223051644</v>
      </c>
      <c r="E5350" t="s">
        <v>765</v>
      </c>
      <c r="F5350">
        <v>5</v>
      </c>
      <c r="G5350">
        <v>0</v>
      </c>
      <c r="H5350">
        <v>0</v>
      </c>
      <c r="I5350" t="s">
        <v>15</v>
      </c>
      <c r="J5350" t="s">
        <v>14314</v>
      </c>
      <c r="K5350" t="s">
        <v>14315</v>
      </c>
      <c r="L5350" t="s">
        <v>14297</v>
      </c>
    </row>
    <row r="5351" spans="1:12" x14ac:dyDescent="0.25">
      <c r="A5351" t="s">
        <v>14316</v>
      </c>
      <c r="B5351">
        <v>8037311</v>
      </c>
      <c r="C5351" t="s">
        <v>176</v>
      </c>
      <c r="D5351">
        <v>748065701</v>
      </c>
      <c r="E5351" t="s">
        <v>177</v>
      </c>
      <c r="F5351">
        <v>5</v>
      </c>
      <c r="G5351">
        <v>0</v>
      </c>
      <c r="H5351">
        <v>0</v>
      </c>
      <c r="I5351" t="s">
        <v>15</v>
      </c>
      <c r="J5351" t="s">
        <v>14317</v>
      </c>
      <c r="K5351" t="s">
        <v>14318</v>
      </c>
      <c r="L5351" t="s">
        <v>14297</v>
      </c>
    </row>
    <row r="5352" spans="1:12" x14ac:dyDescent="0.25">
      <c r="A5352" t="s">
        <v>14319</v>
      </c>
      <c r="B5352">
        <v>15145739</v>
      </c>
      <c r="C5352" t="s">
        <v>2147</v>
      </c>
      <c r="D5352">
        <v>486774008</v>
      </c>
      <c r="E5352" t="s">
        <v>234</v>
      </c>
      <c r="F5352">
        <v>5</v>
      </c>
      <c r="G5352">
        <v>0</v>
      </c>
      <c r="H5352">
        <v>0</v>
      </c>
      <c r="I5352" t="s">
        <v>15</v>
      </c>
      <c r="J5352" t="s">
        <v>14320</v>
      </c>
      <c r="K5352" t="s">
        <v>14321</v>
      </c>
      <c r="L5352" t="s">
        <v>14297</v>
      </c>
    </row>
    <row r="5353" spans="1:12" x14ac:dyDescent="0.25">
      <c r="A5353" t="s">
        <v>14322</v>
      </c>
      <c r="B5353">
        <v>32468341</v>
      </c>
      <c r="C5353" t="s">
        <v>321</v>
      </c>
      <c r="D5353">
        <v>127343313</v>
      </c>
      <c r="E5353" t="s">
        <v>322</v>
      </c>
      <c r="F5353">
        <v>2</v>
      </c>
      <c r="G5353">
        <v>0</v>
      </c>
      <c r="H5353">
        <v>0</v>
      </c>
      <c r="I5353" t="s">
        <v>15</v>
      </c>
      <c r="J5353" t="s">
        <v>14323</v>
      </c>
      <c r="K5353" t="s">
        <v>14324</v>
      </c>
      <c r="L5353" t="s">
        <v>14325</v>
      </c>
    </row>
    <row r="5354" spans="1:12" x14ac:dyDescent="0.25">
      <c r="A5354" t="s">
        <v>14326</v>
      </c>
      <c r="B5354">
        <v>45871621</v>
      </c>
      <c r="C5354" t="s">
        <v>768</v>
      </c>
      <c r="D5354">
        <v>122140779</v>
      </c>
      <c r="E5354" t="s">
        <v>769</v>
      </c>
      <c r="F5354">
        <v>5</v>
      </c>
      <c r="G5354">
        <v>2</v>
      </c>
      <c r="H5354">
        <v>2</v>
      </c>
      <c r="I5354" t="s">
        <v>15</v>
      </c>
      <c r="J5354" t="s">
        <v>14327</v>
      </c>
      <c r="K5354" t="s">
        <v>14328</v>
      </c>
      <c r="L5354" t="s">
        <v>14325</v>
      </c>
    </row>
    <row r="5355" spans="1:12" x14ac:dyDescent="0.25">
      <c r="A5355" t="s">
        <v>14329</v>
      </c>
      <c r="B5355">
        <v>51720764</v>
      </c>
      <c r="C5355" t="s">
        <v>1100</v>
      </c>
      <c r="D5355">
        <v>981727854</v>
      </c>
      <c r="E5355" t="s">
        <v>1101</v>
      </c>
      <c r="F5355">
        <v>5</v>
      </c>
      <c r="G5355">
        <v>0</v>
      </c>
      <c r="H5355">
        <v>0</v>
      </c>
      <c r="I5355" t="s">
        <v>15</v>
      </c>
      <c r="J5355" t="s">
        <v>14330</v>
      </c>
      <c r="K5355" t="s">
        <v>14331</v>
      </c>
      <c r="L5355" t="s">
        <v>14325</v>
      </c>
    </row>
    <row r="5356" spans="1:12" x14ac:dyDescent="0.25">
      <c r="A5356" t="s">
        <v>14332</v>
      </c>
      <c r="B5356">
        <v>26573187</v>
      </c>
      <c r="C5356" t="s">
        <v>7812</v>
      </c>
      <c r="D5356">
        <v>442401590</v>
      </c>
      <c r="E5356" t="s">
        <v>7813</v>
      </c>
      <c r="F5356">
        <v>3</v>
      </c>
      <c r="G5356">
        <v>0</v>
      </c>
      <c r="H5356">
        <v>0</v>
      </c>
      <c r="I5356" t="s">
        <v>15</v>
      </c>
      <c r="J5356" t="s">
        <v>14333</v>
      </c>
      <c r="K5356" t="s">
        <v>14334</v>
      </c>
      <c r="L5356" t="s">
        <v>14325</v>
      </c>
    </row>
    <row r="5357" spans="1:12" x14ac:dyDescent="0.25">
      <c r="A5357" t="s">
        <v>14335</v>
      </c>
      <c r="B5357">
        <v>43867589</v>
      </c>
      <c r="C5357" t="s">
        <v>7115</v>
      </c>
      <c r="D5357">
        <v>535977674</v>
      </c>
      <c r="E5357" t="s">
        <v>7116</v>
      </c>
      <c r="F5357">
        <v>5</v>
      </c>
      <c r="G5357">
        <v>7</v>
      </c>
      <c r="H5357">
        <v>7</v>
      </c>
      <c r="I5357" t="s">
        <v>15</v>
      </c>
      <c r="J5357" t="s">
        <v>2414</v>
      </c>
      <c r="K5357" t="s">
        <v>14336</v>
      </c>
      <c r="L5357" t="s">
        <v>14325</v>
      </c>
    </row>
    <row r="5358" spans="1:12" x14ac:dyDescent="0.25">
      <c r="A5358" t="s">
        <v>14337</v>
      </c>
      <c r="B5358">
        <v>12082353</v>
      </c>
      <c r="C5358" t="s">
        <v>195</v>
      </c>
      <c r="D5358">
        <v>443954263</v>
      </c>
      <c r="E5358" t="s">
        <v>196</v>
      </c>
      <c r="F5358">
        <v>4</v>
      </c>
      <c r="G5358">
        <v>1</v>
      </c>
      <c r="H5358">
        <v>1</v>
      </c>
      <c r="I5358" t="s">
        <v>15</v>
      </c>
      <c r="J5358" t="s">
        <v>14338</v>
      </c>
      <c r="K5358" t="s">
        <v>14339</v>
      </c>
      <c r="L5358" t="s">
        <v>14325</v>
      </c>
    </row>
    <row r="5359" spans="1:12" x14ac:dyDescent="0.25">
      <c r="A5359" t="s">
        <v>14340</v>
      </c>
      <c r="B5359">
        <v>44726430</v>
      </c>
      <c r="C5359" t="s">
        <v>240</v>
      </c>
      <c r="D5359">
        <v>121009604</v>
      </c>
      <c r="E5359" t="s">
        <v>241</v>
      </c>
      <c r="F5359">
        <v>5</v>
      </c>
      <c r="G5359">
        <v>0</v>
      </c>
      <c r="H5359">
        <v>0</v>
      </c>
      <c r="I5359" t="s">
        <v>15</v>
      </c>
      <c r="J5359" t="s">
        <v>14341</v>
      </c>
      <c r="K5359" t="s">
        <v>14342</v>
      </c>
      <c r="L5359" t="s">
        <v>14325</v>
      </c>
    </row>
    <row r="5360" spans="1:12" x14ac:dyDescent="0.25">
      <c r="A5360" t="s">
        <v>14343</v>
      </c>
      <c r="B5360">
        <v>38409899</v>
      </c>
      <c r="C5360" t="s">
        <v>253</v>
      </c>
      <c r="D5360">
        <v>694290590</v>
      </c>
      <c r="E5360" t="s">
        <v>254</v>
      </c>
      <c r="F5360">
        <v>1</v>
      </c>
      <c r="G5360">
        <v>1</v>
      </c>
      <c r="H5360">
        <v>2</v>
      </c>
      <c r="I5360" t="s">
        <v>15</v>
      </c>
      <c r="J5360" t="s">
        <v>14344</v>
      </c>
      <c r="K5360" t="s">
        <v>14345</v>
      </c>
      <c r="L5360" t="s">
        <v>14325</v>
      </c>
    </row>
    <row r="5361" spans="1:12" x14ac:dyDescent="0.25">
      <c r="A5361" t="s">
        <v>14346</v>
      </c>
      <c r="B5361">
        <v>27128531</v>
      </c>
      <c r="C5361" t="s">
        <v>321</v>
      </c>
      <c r="D5361">
        <v>127343313</v>
      </c>
      <c r="E5361" t="s">
        <v>322</v>
      </c>
      <c r="F5361">
        <v>3</v>
      </c>
      <c r="G5361">
        <v>0</v>
      </c>
      <c r="H5361">
        <v>0</v>
      </c>
      <c r="I5361" t="s">
        <v>15</v>
      </c>
      <c r="J5361" t="s">
        <v>14347</v>
      </c>
      <c r="K5361" t="s">
        <v>14348</v>
      </c>
      <c r="L5361" t="s">
        <v>14325</v>
      </c>
    </row>
    <row r="5362" spans="1:12" x14ac:dyDescent="0.25">
      <c r="A5362" t="s">
        <v>14349</v>
      </c>
      <c r="B5362">
        <v>52876253</v>
      </c>
      <c r="C5362" t="s">
        <v>2147</v>
      </c>
      <c r="D5362">
        <v>486774008</v>
      </c>
      <c r="E5362" t="s">
        <v>234</v>
      </c>
      <c r="F5362">
        <v>3</v>
      </c>
      <c r="G5362">
        <v>0</v>
      </c>
      <c r="H5362">
        <v>0</v>
      </c>
      <c r="I5362" t="s">
        <v>15</v>
      </c>
      <c r="J5362" t="s">
        <v>14350</v>
      </c>
      <c r="K5362" t="s">
        <v>14351</v>
      </c>
      <c r="L5362" t="s">
        <v>14352</v>
      </c>
    </row>
    <row r="5363" spans="1:12" x14ac:dyDescent="0.25">
      <c r="A5363" t="s">
        <v>14353</v>
      </c>
      <c r="B5363">
        <v>46511965</v>
      </c>
      <c r="C5363" t="s">
        <v>2147</v>
      </c>
      <c r="D5363">
        <v>486774008</v>
      </c>
      <c r="E5363" t="s">
        <v>234</v>
      </c>
      <c r="F5363">
        <v>5</v>
      </c>
      <c r="G5363">
        <v>0</v>
      </c>
      <c r="H5363">
        <v>0</v>
      </c>
      <c r="I5363" t="s">
        <v>15</v>
      </c>
      <c r="J5363" t="s">
        <v>14354</v>
      </c>
      <c r="K5363" t="s">
        <v>14355</v>
      </c>
      <c r="L5363" t="s">
        <v>14352</v>
      </c>
    </row>
    <row r="5364" spans="1:12" x14ac:dyDescent="0.25">
      <c r="A5364" t="s">
        <v>14356</v>
      </c>
      <c r="B5364">
        <v>2918894</v>
      </c>
      <c r="C5364" t="s">
        <v>165</v>
      </c>
      <c r="D5364">
        <v>303775294</v>
      </c>
      <c r="E5364" t="s">
        <v>166</v>
      </c>
      <c r="F5364">
        <v>5</v>
      </c>
      <c r="G5364">
        <v>1</v>
      </c>
      <c r="H5364">
        <v>1</v>
      </c>
      <c r="I5364" t="s">
        <v>15</v>
      </c>
      <c r="J5364" t="s">
        <v>14357</v>
      </c>
      <c r="K5364" t="s">
        <v>14358</v>
      </c>
      <c r="L5364" t="s">
        <v>14352</v>
      </c>
    </row>
    <row r="5365" spans="1:12" x14ac:dyDescent="0.25">
      <c r="A5365" t="s">
        <v>14359</v>
      </c>
      <c r="B5365">
        <v>48485866</v>
      </c>
      <c r="C5365" t="s">
        <v>1616</v>
      </c>
      <c r="D5365">
        <v>187812876</v>
      </c>
      <c r="E5365" t="s">
        <v>1617</v>
      </c>
      <c r="F5365">
        <v>4</v>
      </c>
      <c r="G5365">
        <v>1</v>
      </c>
      <c r="H5365">
        <v>1</v>
      </c>
      <c r="I5365" t="s">
        <v>15</v>
      </c>
      <c r="J5365" t="s">
        <v>14360</v>
      </c>
      <c r="K5365" t="s">
        <v>14361</v>
      </c>
      <c r="L5365" t="s">
        <v>14352</v>
      </c>
    </row>
    <row r="5366" spans="1:12" x14ac:dyDescent="0.25">
      <c r="A5366" t="s">
        <v>14362</v>
      </c>
      <c r="B5366">
        <v>9686456</v>
      </c>
      <c r="C5366" t="s">
        <v>487</v>
      </c>
      <c r="D5366">
        <v>531479992</v>
      </c>
      <c r="E5366" t="s">
        <v>488</v>
      </c>
      <c r="F5366">
        <v>3</v>
      </c>
      <c r="G5366">
        <v>2</v>
      </c>
      <c r="H5366">
        <v>2</v>
      </c>
      <c r="I5366" t="s">
        <v>15</v>
      </c>
      <c r="J5366" t="s">
        <v>14363</v>
      </c>
      <c r="K5366" t="s">
        <v>14364</v>
      </c>
      <c r="L5366" t="s">
        <v>14352</v>
      </c>
    </row>
    <row r="5367" spans="1:12" x14ac:dyDescent="0.25">
      <c r="A5367" t="s">
        <v>14365</v>
      </c>
      <c r="B5367">
        <v>31125733</v>
      </c>
      <c r="C5367" t="s">
        <v>834</v>
      </c>
      <c r="D5367">
        <v>74735317</v>
      </c>
      <c r="E5367" t="s">
        <v>835</v>
      </c>
      <c r="F5367">
        <v>5</v>
      </c>
      <c r="G5367">
        <v>1</v>
      </c>
      <c r="H5367">
        <v>1</v>
      </c>
      <c r="I5367" t="s">
        <v>15</v>
      </c>
      <c r="J5367" t="s">
        <v>14366</v>
      </c>
      <c r="K5367" t="s">
        <v>14367</v>
      </c>
      <c r="L5367" t="s">
        <v>14352</v>
      </c>
    </row>
    <row r="5368" spans="1:12" x14ac:dyDescent="0.25">
      <c r="A5368" t="s">
        <v>14368</v>
      </c>
      <c r="B5368">
        <v>14677519</v>
      </c>
      <c r="C5368" t="s">
        <v>94</v>
      </c>
      <c r="D5368">
        <v>897437023</v>
      </c>
      <c r="E5368" t="s">
        <v>95</v>
      </c>
      <c r="F5368">
        <v>2</v>
      </c>
      <c r="G5368">
        <v>1</v>
      </c>
      <c r="H5368">
        <v>2</v>
      </c>
      <c r="I5368" t="s">
        <v>15</v>
      </c>
      <c r="J5368" t="s">
        <v>14369</v>
      </c>
      <c r="K5368" t="s">
        <v>14370</v>
      </c>
      <c r="L5368" t="s">
        <v>14352</v>
      </c>
    </row>
    <row r="5369" spans="1:12" x14ac:dyDescent="0.25">
      <c r="A5369" t="s">
        <v>14371</v>
      </c>
      <c r="B5369">
        <v>35659593</v>
      </c>
      <c r="C5369" t="s">
        <v>225</v>
      </c>
      <c r="D5369">
        <v>569841544</v>
      </c>
      <c r="E5369" t="s">
        <v>226</v>
      </c>
      <c r="F5369">
        <v>5</v>
      </c>
      <c r="G5369">
        <v>0</v>
      </c>
      <c r="H5369">
        <v>0</v>
      </c>
      <c r="I5369" t="s">
        <v>15</v>
      </c>
      <c r="J5369" t="s">
        <v>14372</v>
      </c>
      <c r="K5369" t="s">
        <v>14373</v>
      </c>
      <c r="L5369" t="s">
        <v>14352</v>
      </c>
    </row>
    <row r="5370" spans="1:12" x14ac:dyDescent="0.25">
      <c r="A5370" t="s">
        <v>14374</v>
      </c>
      <c r="B5370">
        <v>37169803</v>
      </c>
      <c r="C5370" t="s">
        <v>2147</v>
      </c>
      <c r="D5370">
        <v>486774008</v>
      </c>
      <c r="E5370" t="s">
        <v>234</v>
      </c>
      <c r="F5370">
        <v>5</v>
      </c>
      <c r="G5370">
        <v>0</v>
      </c>
      <c r="H5370">
        <v>0</v>
      </c>
      <c r="I5370" t="s">
        <v>15</v>
      </c>
      <c r="J5370" t="s">
        <v>14375</v>
      </c>
      <c r="K5370" t="s">
        <v>14376</v>
      </c>
      <c r="L5370" t="s">
        <v>14377</v>
      </c>
    </row>
    <row r="5371" spans="1:12" x14ac:dyDescent="0.25">
      <c r="A5371" t="s">
        <v>14378</v>
      </c>
      <c r="B5371">
        <v>13217630</v>
      </c>
      <c r="C5371" t="s">
        <v>48</v>
      </c>
      <c r="D5371">
        <v>758099411</v>
      </c>
      <c r="E5371" t="s">
        <v>49</v>
      </c>
      <c r="F5371">
        <v>5</v>
      </c>
      <c r="G5371">
        <v>1</v>
      </c>
      <c r="H5371">
        <v>1</v>
      </c>
      <c r="I5371" t="s">
        <v>15</v>
      </c>
      <c r="J5371" t="s">
        <v>14379</v>
      </c>
      <c r="K5371" t="s">
        <v>14380</v>
      </c>
      <c r="L5371" t="s">
        <v>14377</v>
      </c>
    </row>
    <row r="5372" spans="1:12" x14ac:dyDescent="0.25">
      <c r="A5372" t="s">
        <v>14381</v>
      </c>
      <c r="B5372">
        <v>20541023</v>
      </c>
      <c r="C5372" t="s">
        <v>33</v>
      </c>
      <c r="D5372">
        <v>919751065</v>
      </c>
      <c r="E5372" t="s">
        <v>34</v>
      </c>
      <c r="F5372">
        <v>5</v>
      </c>
      <c r="G5372">
        <v>0</v>
      </c>
      <c r="H5372">
        <v>0</v>
      </c>
      <c r="I5372" t="s">
        <v>15</v>
      </c>
      <c r="J5372" t="s">
        <v>14382</v>
      </c>
      <c r="K5372" t="s">
        <v>14383</v>
      </c>
      <c r="L5372" t="s">
        <v>14377</v>
      </c>
    </row>
    <row r="5373" spans="1:12" x14ac:dyDescent="0.25">
      <c r="A5373" t="s">
        <v>14384</v>
      </c>
      <c r="B5373">
        <v>7736749</v>
      </c>
      <c r="C5373" t="s">
        <v>176</v>
      </c>
      <c r="D5373">
        <v>748065701</v>
      </c>
      <c r="E5373" t="s">
        <v>177</v>
      </c>
      <c r="F5373">
        <v>4</v>
      </c>
      <c r="G5373">
        <v>0</v>
      </c>
      <c r="H5373">
        <v>0</v>
      </c>
      <c r="I5373" t="s">
        <v>15</v>
      </c>
      <c r="J5373" t="s">
        <v>12312</v>
      </c>
      <c r="K5373" t="s">
        <v>14385</v>
      </c>
      <c r="L5373" t="s">
        <v>14377</v>
      </c>
    </row>
    <row r="5374" spans="1:12" x14ac:dyDescent="0.25">
      <c r="A5374" t="s">
        <v>14386</v>
      </c>
      <c r="B5374">
        <v>32506035</v>
      </c>
      <c r="C5374" t="s">
        <v>1100</v>
      </c>
      <c r="D5374">
        <v>981727854</v>
      </c>
      <c r="E5374" t="s">
        <v>1101</v>
      </c>
      <c r="F5374">
        <v>5</v>
      </c>
      <c r="G5374">
        <v>0</v>
      </c>
      <c r="H5374">
        <v>0</v>
      </c>
      <c r="I5374" t="s">
        <v>15</v>
      </c>
      <c r="J5374" t="s">
        <v>14387</v>
      </c>
      <c r="K5374" t="s">
        <v>14388</v>
      </c>
      <c r="L5374" t="s">
        <v>14377</v>
      </c>
    </row>
    <row r="5375" spans="1:12" x14ac:dyDescent="0.25">
      <c r="A5375" t="s">
        <v>14389</v>
      </c>
      <c r="B5375">
        <v>43805648</v>
      </c>
      <c r="C5375" t="s">
        <v>48</v>
      </c>
      <c r="D5375">
        <v>758099411</v>
      </c>
      <c r="E5375" t="s">
        <v>49</v>
      </c>
      <c r="F5375">
        <v>5</v>
      </c>
      <c r="G5375">
        <v>1</v>
      </c>
      <c r="H5375">
        <v>1</v>
      </c>
      <c r="I5375" t="s">
        <v>15</v>
      </c>
      <c r="J5375" t="s">
        <v>14390</v>
      </c>
      <c r="K5375" t="s">
        <v>14391</v>
      </c>
      <c r="L5375" t="s">
        <v>14377</v>
      </c>
    </row>
    <row r="5376" spans="1:12" x14ac:dyDescent="0.25">
      <c r="A5376" t="s">
        <v>14392</v>
      </c>
      <c r="B5376">
        <v>48553438</v>
      </c>
      <c r="C5376" t="s">
        <v>478</v>
      </c>
      <c r="D5376">
        <v>341174535</v>
      </c>
      <c r="E5376" t="s">
        <v>479</v>
      </c>
      <c r="F5376">
        <v>4</v>
      </c>
      <c r="G5376">
        <v>0</v>
      </c>
      <c r="H5376">
        <v>0</v>
      </c>
      <c r="I5376" t="s">
        <v>15</v>
      </c>
      <c r="J5376" t="s">
        <v>14393</v>
      </c>
      <c r="K5376" t="s">
        <v>14394</v>
      </c>
      <c r="L5376" t="s">
        <v>14377</v>
      </c>
    </row>
    <row r="5377" spans="1:12" x14ac:dyDescent="0.25">
      <c r="A5377" t="s">
        <v>14395</v>
      </c>
      <c r="B5377">
        <v>24759345</v>
      </c>
      <c r="C5377" t="s">
        <v>13</v>
      </c>
      <c r="D5377">
        <v>732252283</v>
      </c>
      <c r="E5377" t="s">
        <v>14</v>
      </c>
      <c r="F5377">
        <v>5</v>
      </c>
      <c r="G5377">
        <v>0</v>
      </c>
      <c r="H5377">
        <v>0</v>
      </c>
      <c r="I5377" t="s">
        <v>15</v>
      </c>
      <c r="J5377" t="s">
        <v>7645</v>
      </c>
      <c r="K5377" t="s">
        <v>14396</v>
      </c>
      <c r="L5377" t="s">
        <v>14377</v>
      </c>
    </row>
    <row r="5378" spans="1:12" x14ac:dyDescent="0.25">
      <c r="A5378" t="s">
        <v>14397</v>
      </c>
      <c r="B5378">
        <v>17532131</v>
      </c>
      <c r="C5378" t="s">
        <v>2239</v>
      </c>
      <c r="D5378">
        <v>153523919</v>
      </c>
      <c r="E5378" t="s">
        <v>2240</v>
      </c>
      <c r="F5378">
        <v>5</v>
      </c>
      <c r="G5378">
        <v>0</v>
      </c>
      <c r="H5378">
        <v>0</v>
      </c>
      <c r="I5378" t="s">
        <v>15</v>
      </c>
      <c r="J5378" t="s">
        <v>14398</v>
      </c>
      <c r="K5378" t="s">
        <v>14399</v>
      </c>
      <c r="L5378" t="s">
        <v>14377</v>
      </c>
    </row>
    <row r="5379" spans="1:12" x14ac:dyDescent="0.25">
      <c r="A5379" t="s">
        <v>14400</v>
      </c>
      <c r="B5379">
        <v>13595888</v>
      </c>
      <c r="C5379" t="s">
        <v>455</v>
      </c>
      <c r="D5379">
        <v>943337655</v>
      </c>
      <c r="E5379" t="s">
        <v>456</v>
      </c>
      <c r="F5379">
        <v>5</v>
      </c>
      <c r="G5379">
        <v>1</v>
      </c>
      <c r="H5379">
        <v>2</v>
      </c>
      <c r="I5379" t="s">
        <v>15</v>
      </c>
      <c r="J5379" t="s">
        <v>14401</v>
      </c>
      <c r="K5379" t="s">
        <v>14402</v>
      </c>
      <c r="L5379" t="s">
        <v>14377</v>
      </c>
    </row>
    <row r="5380" spans="1:12" x14ac:dyDescent="0.25">
      <c r="A5380" t="s">
        <v>14403</v>
      </c>
      <c r="B5380">
        <v>5633461</v>
      </c>
      <c r="C5380" t="s">
        <v>1484</v>
      </c>
      <c r="D5380">
        <v>346326614</v>
      </c>
      <c r="E5380" t="s">
        <v>1485</v>
      </c>
      <c r="F5380">
        <v>5</v>
      </c>
      <c r="G5380">
        <v>0</v>
      </c>
      <c r="H5380">
        <v>0</v>
      </c>
      <c r="I5380" t="s">
        <v>15</v>
      </c>
      <c r="J5380" t="s">
        <v>14404</v>
      </c>
      <c r="K5380" t="s">
        <v>14405</v>
      </c>
      <c r="L5380" t="s">
        <v>14406</v>
      </c>
    </row>
    <row r="5381" spans="1:12" x14ac:dyDescent="0.25">
      <c r="A5381" t="s">
        <v>14407</v>
      </c>
      <c r="B5381">
        <v>35503422</v>
      </c>
      <c r="C5381" t="s">
        <v>154</v>
      </c>
      <c r="D5381">
        <v>47684938</v>
      </c>
      <c r="E5381" t="s">
        <v>155</v>
      </c>
      <c r="F5381">
        <v>5</v>
      </c>
      <c r="G5381">
        <v>0</v>
      </c>
      <c r="H5381">
        <v>0</v>
      </c>
      <c r="I5381" t="s">
        <v>15</v>
      </c>
      <c r="J5381" t="s">
        <v>14408</v>
      </c>
      <c r="K5381" t="s">
        <v>14409</v>
      </c>
      <c r="L5381" t="s">
        <v>14406</v>
      </c>
    </row>
    <row r="5382" spans="1:12" x14ac:dyDescent="0.25">
      <c r="A5382" t="s">
        <v>14412</v>
      </c>
      <c r="B5382">
        <v>50806517</v>
      </c>
      <c r="C5382" t="s">
        <v>13</v>
      </c>
      <c r="D5382">
        <v>732252283</v>
      </c>
      <c r="E5382" t="s">
        <v>14</v>
      </c>
      <c r="F5382">
        <v>1</v>
      </c>
      <c r="G5382">
        <v>28</v>
      </c>
      <c r="H5382">
        <v>32</v>
      </c>
      <c r="I5382" t="s">
        <v>15</v>
      </c>
      <c r="J5382" t="s">
        <v>14413</v>
      </c>
      <c r="K5382" t="s">
        <v>14414</v>
      </c>
      <c r="L5382" t="s">
        <v>14406</v>
      </c>
    </row>
    <row r="5383" spans="1:12" x14ac:dyDescent="0.25">
      <c r="A5383" t="s">
        <v>14415</v>
      </c>
      <c r="B5383">
        <v>44579300</v>
      </c>
      <c r="C5383" t="s">
        <v>65</v>
      </c>
      <c r="D5383">
        <v>357308868</v>
      </c>
      <c r="E5383" t="s">
        <v>66</v>
      </c>
      <c r="F5383">
        <v>5</v>
      </c>
      <c r="G5383">
        <v>1</v>
      </c>
      <c r="H5383">
        <v>1</v>
      </c>
      <c r="I5383" t="s">
        <v>15</v>
      </c>
      <c r="J5383" t="s">
        <v>14416</v>
      </c>
      <c r="K5383" t="s">
        <v>14417</v>
      </c>
      <c r="L5383" t="s">
        <v>14406</v>
      </c>
    </row>
    <row r="5384" spans="1:12" x14ac:dyDescent="0.25">
      <c r="A5384" t="s">
        <v>14418</v>
      </c>
      <c r="B5384">
        <v>30482656</v>
      </c>
      <c r="C5384" t="s">
        <v>8739</v>
      </c>
      <c r="D5384">
        <v>316756803</v>
      </c>
      <c r="E5384" t="s">
        <v>8740</v>
      </c>
      <c r="F5384">
        <v>5</v>
      </c>
      <c r="G5384">
        <v>0</v>
      </c>
      <c r="H5384">
        <v>0</v>
      </c>
      <c r="I5384" t="s">
        <v>15</v>
      </c>
      <c r="J5384" t="s">
        <v>14419</v>
      </c>
      <c r="K5384" t="s">
        <v>14420</v>
      </c>
      <c r="L5384" t="s">
        <v>14406</v>
      </c>
    </row>
    <row r="5385" spans="1:12" x14ac:dyDescent="0.25">
      <c r="A5385" t="s">
        <v>14421</v>
      </c>
      <c r="B5385">
        <v>34374810</v>
      </c>
      <c r="C5385" t="s">
        <v>154</v>
      </c>
      <c r="D5385">
        <v>47684938</v>
      </c>
      <c r="E5385" t="s">
        <v>155</v>
      </c>
      <c r="F5385">
        <v>4</v>
      </c>
      <c r="G5385">
        <v>0</v>
      </c>
      <c r="H5385">
        <v>0</v>
      </c>
      <c r="I5385" t="s">
        <v>15</v>
      </c>
      <c r="J5385" t="s">
        <v>1062</v>
      </c>
      <c r="K5385" t="s">
        <v>14422</v>
      </c>
      <c r="L5385" t="s">
        <v>14406</v>
      </c>
    </row>
    <row r="5386" spans="1:12" x14ac:dyDescent="0.25">
      <c r="A5386" t="s">
        <v>14423</v>
      </c>
      <c r="B5386">
        <v>13999369</v>
      </c>
      <c r="C5386" t="s">
        <v>2239</v>
      </c>
      <c r="D5386">
        <v>153523919</v>
      </c>
      <c r="E5386" t="s">
        <v>2240</v>
      </c>
      <c r="F5386">
        <v>3</v>
      </c>
      <c r="G5386">
        <v>0</v>
      </c>
      <c r="H5386">
        <v>0</v>
      </c>
      <c r="I5386" t="s">
        <v>15</v>
      </c>
      <c r="J5386" t="s">
        <v>14424</v>
      </c>
      <c r="K5386" t="s">
        <v>14425</v>
      </c>
      <c r="L5386" t="s">
        <v>14406</v>
      </c>
    </row>
    <row r="5387" spans="1:12" x14ac:dyDescent="0.25">
      <c r="A5387" t="s">
        <v>14426</v>
      </c>
      <c r="B5387">
        <v>37667530</v>
      </c>
      <c r="C5387" t="s">
        <v>1153</v>
      </c>
      <c r="D5387">
        <v>238410319</v>
      </c>
      <c r="E5387" t="s">
        <v>1154</v>
      </c>
      <c r="F5387">
        <v>5</v>
      </c>
      <c r="G5387">
        <v>0</v>
      </c>
      <c r="H5387">
        <v>0</v>
      </c>
      <c r="I5387" t="s">
        <v>15</v>
      </c>
      <c r="J5387" t="s">
        <v>440</v>
      </c>
      <c r="K5387" t="s">
        <v>14427</v>
      </c>
      <c r="L5387" t="s">
        <v>14406</v>
      </c>
    </row>
    <row r="5388" spans="1:12" x14ac:dyDescent="0.25">
      <c r="A5388" t="s">
        <v>14428</v>
      </c>
      <c r="B5388">
        <v>48120368</v>
      </c>
      <c r="C5388" t="s">
        <v>834</v>
      </c>
      <c r="D5388">
        <v>74735317</v>
      </c>
      <c r="E5388" t="s">
        <v>835</v>
      </c>
      <c r="F5388">
        <v>4</v>
      </c>
      <c r="G5388">
        <v>1</v>
      </c>
      <c r="H5388">
        <v>1</v>
      </c>
      <c r="I5388" t="s">
        <v>15</v>
      </c>
      <c r="J5388" t="s">
        <v>10625</v>
      </c>
      <c r="K5388" t="s">
        <v>14429</v>
      </c>
      <c r="L5388" t="s">
        <v>14406</v>
      </c>
    </row>
    <row r="5389" spans="1:12" x14ac:dyDescent="0.25">
      <c r="A5389" t="s">
        <v>14430</v>
      </c>
      <c r="B5389">
        <v>28976523</v>
      </c>
      <c r="C5389" t="s">
        <v>1153</v>
      </c>
      <c r="D5389">
        <v>238410319</v>
      </c>
      <c r="E5389" t="s">
        <v>1154</v>
      </c>
      <c r="F5389">
        <v>1</v>
      </c>
      <c r="G5389">
        <v>0</v>
      </c>
      <c r="H5389">
        <v>0</v>
      </c>
      <c r="I5389" t="s">
        <v>15</v>
      </c>
      <c r="J5389" t="s">
        <v>14431</v>
      </c>
      <c r="K5389" t="s">
        <v>14432</v>
      </c>
      <c r="L5389" t="s">
        <v>14406</v>
      </c>
    </row>
    <row r="5390" spans="1:12" x14ac:dyDescent="0.25">
      <c r="A5390" t="s">
        <v>14433</v>
      </c>
      <c r="B5390">
        <v>45429496</v>
      </c>
      <c r="C5390" t="s">
        <v>13</v>
      </c>
      <c r="D5390">
        <v>732252283</v>
      </c>
      <c r="E5390" t="s">
        <v>14</v>
      </c>
      <c r="F5390">
        <v>5</v>
      </c>
      <c r="G5390">
        <v>1</v>
      </c>
      <c r="H5390">
        <v>2</v>
      </c>
      <c r="I5390" t="s">
        <v>15</v>
      </c>
      <c r="J5390" t="s">
        <v>14434</v>
      </c>
      <c r="K5390" t="s">
        <v>14435</v>
      </c>
      <c r="L5390" t="s">
        <v>14406</v>
      </c>
    </row>
    <row r="5391" spans="1:12" x14ac:dyDescent="0.25">
      <c r="A5391" t="s">
        <v>14436</v>
      </c>
      <c r="B5391">
        <v>36122754</v>
      </c>
      <c r="C5391" t="s">
        <v>154</v>
      </c>
      <c r="D5391">
        <v>47684938</v>
      </c>
      <c r="E5391" t="s">
        <v>155</v>
      </c>
      <c r="F5391">
        <v>1</v>
      </c>
      <c r="G5391">
        <v>0</v>
      </c>
      <c r="H5391">
        <v>2</v>
      </c>
      <c r="I5391" t="s">
        <v>15</v>
      </c>
      <c r="J5391" t="s">
        <v>14437</v>
      </c>
      <c r="K5391" t="s">
        <v>14438</v>
      </c>
      <c r="L5391" t="s">
        <v>14406</v>
      </c>
    </row>
    <row r="5392" spans="1:12" x14ac:dyDescent="0.25">
      <c r="A5392" t="s">
        <v>14439</v>
      </c>
      <c r="B5392">
        <v>50855518</v>
      </c>
      <c r="C5392" t="s">
        <v>14410</v>
      </c>
      <c r="D5392">
        <v>791081896</v>
      </c>
      <c r="E5392" t="s">
        <v>7138</v>
      </c>
      <c r="F5392">
        <v>5</v>
      </c>
      <c r="G5392">
        <v>0</v>
      </c>
      <c r="H5392">
        <v>1</v>
      </c>
      <c r="I5392" t="s">
        <v>15</v>
      </c>
      <c r="J5392" t="s">
        <v>14440</v>
      </c>
      <c r="K5392" t="s">
        <v>14441</v>
      </c>
      <c r="L5392" t="s">
        <v>14442</v>
      </c>
    </row>
    <row r="5393" spans="1:12" x14ac:dyDescent="0.25">
      <c r="A5393" t="s">
        <v>14443</v>
      </c>
      <c r="B5393">
        <v>50151535</v>
      </c>
      <c r="C5393" t="s">
        <v>342</v>
      </c>
      <c r="D5393">
        <v>235105995</v>
      </c>
      <c r="E5393" t="s">
        <v>37</v>
      </c>
      <c r="F5393">
        <v>5</v>
      </c>
      <c r="G5393">
        <v>1</v>
      </c>
      <c r="H5393">
        <v>1</v>
      </c>
      <c r="I5393" t="s">
        <v>15</v>
      </c>
      <c r="J5393" t="s">
        <v>6123</v>
      </c>
      <c r="K5393" t="s">
        <v>14444</v>
      </c>
      <c r="L5393" t="s">
        <v>14442</v>
      </c>
    </row>
    <row r="5394" spans="1:12" x14ac:dyDescent="0.25">
      <c r="A5394" t="s">
        <v>14445</v>
      </c>
      <c r="B5394">
        <v>13881981</v>
      </c>
      <c r="C5394" t="s">
        <v>2277</v>
      </c>
      <c r="D5394">
        <v>197856712</v>
      </c>
      <c r="E5394" t="s">
        <v>152</v>
      </c>
      <c r="F5394">
        <v>5</v>
      </c>
      <c r="G5394">
        <v>0</v>
      </c>
      <c r="H5394">
        <v>0</v>
      </c>
      <c r="I5394" t="s">
        <v>15</v>
      </c>
      <c r="J5394" t="s">
        <v>14446</v>
      </c>
      <c r="K5394" t="s">
        <v>14447</v>
      </c>
      <c r="L5394" t="s">
        <v>14442</v>
      </c>
    </row>
    <row r="5395" spans="1:12" x14ac:dyDescent="0.25">
      <c r="A5395" t="s">
        <v>14448</v>
      </c>
      <c r="B5395">
        <v>52210797</v>
      </c>
      <c r="C5395" t="s">
        <v>1249</v>
      </c>
      <c r="D5395">
        <v>974237252</v>
      </c>
      <c r="E5395" t="s">
        <v>1250</v>
      </c>
      <c r="F5395">
        <v>5</v>
      </c>
      <c r="G5395">
        <v>0</v>
      </c>
      <c r="H5395">
        <v>0</v>
      </c>
      <c r="I5395" t="s">
        <v>15</v>
      </c>
      <c r="J5395" t="s">
        <v>14241</v>
      </c>
      <c r="K5395" t="s">
        <v>14449</v>
      </c>
      <c r="L5395" t="s">
        <v>14442</v>
      </c>
    </row>
    <row r="5396" spans="1:12" x14ac:dyDescent="0.25">
      <c r="A5396" t="s">
        <v>14450</v>
      </c>
      <c r="B5396">
        <v>41988426</v>
      </c>
      <c r="C5396" t="s">
        <v>722</v>
      </c>
      <c r="D5396">
        <v>486589264</v>
      </c>
      <c r="E5396" t="s">
        <v>723</v>
      </c>
      <c r="F5396">
        <v>5</v>
      </c>
      <c r="G5396">
        <v>0</v>
      </c>
      <c r="H5396">
        <v>0</v>
      </c>
      <c r="I5396" t="s">
        <v>15</v>
      </c>
      <c r="J5396" t="s">
        <v>682</v>
      </c>
      <c r="K5396" t="s">
        <v>14451</v>
      </c>
      <c r="L5396" t="s">
        <v>14442</v>
      </c>
    </row>
    <row r="5397" spans="1:12" x14ac:dyDescent="0.25">
      <c r="A5397" t="s">
        <v>14452</v>
      </c>
      <c r="B5397">
        <v>3438030</v>
      </c>
      <c r="C5397" t="s">
        <v>253</v>
      </c>
      <c r="D5397">
        <v>694290590</v>
      </c>
      <c r="E5397" t="s">
        <v>254</v>
      </c>
      <c r="F5397">
        <v>5</v>
      </c>
      <c r="G5397">
        <v>1</v>
      </c>
      <c r="H5397">
        <v>1</v>
      </c>
      <c r="I5397" t="s">
        <v>15</v>
      </c>
      <c r="J5397" t="s">
        <v>14453</v>
      </c>
      <c r="K5397" t="s">
        <v>14454</v>
      </c>
      <c r="L5397" t="s">
        <v>14442</v>
      </c>
    </row>
    <row r="5398" spans="1:12" x14ac:dyDescent="0.25">
      <c r="A5398" t="s">
        <v>14455</v>
      </c>
      <c r="B5398">
        <v>9873413</v>
      </c>
      <c r="C5398" t="s">
        <v>338</v>
      </c>
      <c r="D5398">
        <v>614083399</v>
      </c>
      <c r="E5398" t="s">
        <v>145</v>
      </c>
      <c r="F5398">
        <v>5</v>
      </c>
      <c r="G5398">
        <v>1</v>
      </c>
      <c r="H5398">
        <v>1</v>
      </c>
      <c r="I5398" t="s">
        <v>15</v>
      </c>
      <c r="J5398" t="s">
        <v>14456</v>
      </c>
      <c r="K5398" t="s">
        <v>14457</v>
      </c>
      <c r="L5398" t="s">
        <v>14442</v>
      </c>
    </row>
    <row r="5399" spans="1:12" x14ac:dyDescent="0.25">
      <c r="A5399" t="s">
        <v>14458</v>
      </c>
      <c r="B5399">
        <v>13833267</v>
      </c>
      <c r="C5399" t="s">
        <v>33</v>
      </c>
      <c r="D5399">
        <v>919751065</v>
      </c>
      <c r="E5399" t="s">
        <v>34</v>
      </c>
      <c r="F5399">
        <v>5</v>
      </c>
      <c r="G5399">
        <v>0</v>
      </c>
      <c r="H5399">
        <v>0</v>
      </c>
      <c r="I5399" t="s">
        <v>15</v>
      </c>
      <c r="J5399" t="s">
        <v>14459</v>
      </c>
      <c r="K5399" t="s">
        <v>14460</v>
      </c>
      <c r="L5399" t="s">
        <v>14442</v>
      </c>
    </row>
    <row r="5400" spans="1:12" x14ac:dyDescent="0.25">
      <c r="A5400" t="s">
        <v>14461</v>
      </c>
      <c r="B5400">
        <v>48381570</v>
      </c>
      <c r="C5400" t="s">
        <v>8739</v>
      </c>
      <c r="D5400">
        <v>316756803</v>
      </c>
      <c r="E5400" t="s">
        <v>8740</v>
      </c>
      <c r="F5400">
        <v>1</v>
      </c>
      <c r="G5400">
        <v>2</v>
      </c>
      <c r="H5400">
        <v>3</v>
      </c>
      <c r="I5400" t="s">
        <v>15</v>
      </c>
      <c r="J5400" t="s">
        <v>14462</v>
      </c>
      <c r="K5400" t="s">
        <v>14463</v>
      </c>
      <c r="L5400" t="s">
        <v>14442</v>
      </c>
    </row>
    <row r="5401" spans="1:12" x14ac:dyDescent="0.25">
      <c r="A5401" t="s">
        <v>14464</v>
      </c>
      <c r="B5401">
        <v>17721765</v>
      </c>
      <c r="C5401" t="s">
        <v>2277</v>
      </c>
      <c r="D5401">
        <v>197856712</v>
      </c>
      <c r="E5401" t="s">
        <v>152</v>
      </c>
      <c r="F5401">
        <v>4</v>
      </c>
      <c r="G5401">
        <v>1</v>
      </c>
      <c r="H5401">
        <v>1</v>
      </c>
      <c r="I5401" t="s">
        <v>15</v>
      </c>
      <c r="J5401" t="s">
        <v>4607</v>
      </c>
      <c r="K5401" t="s">
        <v>14465</v>
      </c>
      <c r="L5401" t="s">
        <v>14442</v>
      </c>
    </row>
    <row r="5402" spans="1:12" x14ac:dyDescent="0.25">
      <c r="A5402" t="s">
        <v>14466</v>
      </c>
      <c r="B5402">
        <v>27961598</v>
      </c>
      <c r="C5402" t="s">
        <v>13</v>
      </c>
      <c r="D5402">
        <v>732252283</v>
      </c>
      <c r="E5402" t="s">
        <v>14</v>
      </c>
      <c r="F5402">
        <v>4</v>
      </c>
      <c r="G5402">
        <v>0</v>
      </c>
      <c r="H5402">
        <v>0</v>
      </c>
      <c r="I5402" t="s">
        <v>15</v>
      </c>
      <c r="J5402" t="s">
        <v>14467</v>
      </c>
      <c r="K5402" t="s">
        <v>14468</v>
      </c>
      <c r="L5402" t="s">
        <v>14469</v>
      </c>
    </row>
    <row r="5403" spans="1:12" x14ac:dyDescent="0.25">
      <c r="A5403" t="s">
        <v>14470</v>
      </c>
      <c r="B5403">
        <v>7388919</v>
      </c>
      <c r="C5403" t="s">
        <v>321</v>
      </c>
      <c r="D5403">
        <v>127343313</v>
      </c>
      <c r="E5403" t="s">
        <v>322</v>
      </c>
      <c r="F5403">
        <v>4</v>
      </c>
      <c r="G5403">
        <v>0</v>
      </c>
      <c r="H5403">
        <v>0</v>
      </c>
      <c r="I5403" t="s">
        <v>15</v>
      </c>
      <c r="J5403" t="s">
        <v>14471</v>
      </c>
      <c r="K5403" t="s">
        <v>14472</v>
      </c>
      <c r="L5403" t="s">
        <v>14469</v>
      </c>
    </row>
    <row r="5404" spans="1:12" x14ac:dyDescent="0.25">
      <c r="A5404" t="s">
        <v>14473</v>
      </c>
      <c r="B5404">
        <v>23772180</v>
      </c>
      <c r="C5404" t="s">
        <v>125</v>
      </c>
      <c r="D5404">
        <v>685652978</v>
      </c>
      <c r="E5404" t="s">
        <v>126</v>
      </c>
      <c r="F5404">
        <v>5</v>
      </c>
      <c r="G5404">
        <v>0</v>
      </c>
      <c r="H5404">
        <v>0</v>
      </c>
      <c r="I5404" t="s">
        <v>15</v>
      </c>
      <c r="J5404" t="s">
        <v>26</v>
      </c>
      <c r="K5404" t="s">
        <v>14474</v>
      </c>
      <c r="L5404" t="s">
        <v>14469</v>
      </c>
    </row>
    <row r="5405" spans="1:12" x14ac:dyDescent="0.25">
      <c r="A5405" t="s">
        <v>14475</v>
      </c>
      <c r="B5405">
        <v>47583500</v>
      </c>
      <c r="C5405" t="s">
        <v>744</v>
      </c>
      <c r="D5405">
        <v>16483457</v>
      </c>
      <c r="E5405" t="s">
        <v>25</v>
      </c>
      <c r="F5405">
        <v>4</v>
      </c>
      <c r="G5405">
        <v>0</v>
      </c>
      <c r="H5405">
        <v>0</v>
      </c>
      <c r="I5405" t="s">
        <v>15</v>
      </c>
      <c r="J5405" t="s">
        <v>11594</v>
      </c>
      <c r="K5405" t="s">
        <v>14476</v>
      </c>
      <c r="L5405" t="s">
        <v>14469</v>
      </c>
    </row>
    <row r="5406" spans="1:12" x14ac:dyDescent="0.25">
      <c r="A5406" t="s">
        <v>14477</v>
      </c>
      <c r="B5406">
        <v>3323819</v>
      </c>
      <c r="C5406" t="s">
        <v>94</v>
      </c>
      <c r="D5406">
        <v>897437023</v>
      </c>
      <c r="E5406" t="s">
        <v>95</v>
      </c>
      <c r="F5406">
        <v>1</v>
      </c>
      <c r="G5406">
        <v>0</v>
      </c>
      <c r="H5406">
        <v>1</v>
      </c>
      <c r="I5406" t="s">
        <v>15</v>
      </c>
      <c r="J5406" t="s">
        <v>14478</v>
      </c>
      <c r="K5406" t="s">
        <v>14479</v>
      </c>
      <c r="L5406" t="s">
        <v>14469</v>
      </c>
    </row>
    <row r="5407" spans="1:12" x14ac:dyDescent="0.25">
      <c r="A5407" t="s">
        <v>14480</v>
      </c>
      <c r="B5407">
        <v>38922720</v>
      </c>
      <c r="C5407" t="s">
        <v>1153</v>
      </c>
      <c r="D5407">
        <v>238410319</v>
      </c>
      <c r="E5407" t="s">
        <v>1154</v>
      </c>
      <c r="F5407">
        <v>5</v>
      </c>
      <c r="G5407">
        <v>0</v>
      </c>
      <c r="H5407">
        <v>0</v>
      </c>
      <c r="I5407" t="s">
        <v>15</v>
      </c>
      <c r="J5407" t="s">
        <v>355</v>
      </c>
      <c r="K5407" t="s">
        <v>14481</v>
      </c>
      <c r="L5407" t="s">
        <v>14469</v>
      </c>
    </row>
    <row r="5408" spans="1:12" x14ac:dyDescent="0.25">
      <c r="A5408" t="s">
        <v>14482</v>
      </c>
      <c r="B5408">
        <v>10226950</v>
      </c>
      <c r="C5408" t="s">
        <v>12126</v>
      </c>
      <c r="D5408">
        <v>761176783</v>
      </c>
      <c r="E5408" t="s">
        <v>12127</v>
      </c>
      <c r="F5408">
        <v>5</v>
      </c>
      <c r="G5408">
        <v>0</v>
      </c>
      <c r="H5408">
        <v>0</v>
      </c>
      <c r="I5408" t="s">
        <v>15</v>
      </c>
      <c r="J5408" t="s">
        <v>14483</v>
      </c>
      <c r="K5408" t="s">
        <v>14484</v>
      </c>
      <c r="L5408" t="s">
        <v>14469</v>
      </c>
    </row>
    <row r="5409" spans="1:12" x14ac:dyDescent="0.25">
      <c r="A5409" t="s">
        <v>14485</v>
      </c>
      <c r="B5409">
        <v>49793187</v>
      </c>
      <c r="C5409" t="s">
        <v>253</v>
      </c>
      <c r="D5409">
        <v>694290590</v>
      </c>
      <c r="E5409" t="s">
        <v>254</v>
      </c>
      <c r="F5409">
        <v>5</v>
      </c>
      <c r="G5409">
        <v>1</v>
      </c>
      <c r="H5409">
        <v>1</v>
      </c>
      <c r="I5409" t="s">
        <v>15</v>
      </c>
      <c r="J5409" t="s">
        <v>14486</v>
      </c>
      <c r="K5409" t="s">
        <v>14487</v>
      </c>
      <c r="L5409" t="s">
        <v>14469</v>
      </c>
    </row>
    <row r="5410" spans="1:12" x14ac:dyDescent="0.25">
      <c r="A5410" t="s">
        <v>14488</v>
      </c>
      <c r="B5410">
        <v>46621783</v>
      </c>
      <c r="C5410" t="s">
        <v>48</v>
      </c>
      <c r="D5410">
        <v>758099411</v>
      </c>
      <c r="E5410" t="s">
        <v>49</v>
      </c>
      <c r="F5410">
        <v>5</v>
      </c>
      <c r="G5410">
        <v>1</v>
      </c>
      <c r="H5410">
        <v>1</v>
      </c>
      <c r="I5410" t="s">
        <v>15</v>
      </c>
      <c r="J5410" t="s">
        <v>14489</v>
      </c>
      <c r="K5410" t="s">
        <v>14490</v>
      </c>
      <c r="L5410" t="s">
        <v>14469</v>
      </c>
    </row>
    <row r="5411" spans="1:12" x14ac:dyDescent="0.25">
      <c r="A5411" t="s">
        <v>14491</v>
      </c>
      <c r="B5411">
        <v>37179611</v>
      </c>
      <c r="C5411" t="s">
        <v>154</v>
      </c>
      <c r="D5411">
        <v>47684938</v>
      </c>
      <c r="E5411" t="s">
        <v>155</v>
      </c>
      <c r="F5411">
        <v>5</v>
      </c>
      <c r="G5411">
        <v>0</v>
      </c>
      <c r="H5411">
        <v>1</v>
      </c>
      <c r="I5411" t="s">
        <v>15</v>
      </c>
      <c r="J5411" t="s">
        <v>14492</v>
      </c>
      <c r="K5411" t="s">
        <v>14493</v>
      </c>
      <c r="L5411" t="s">
        <v>14469</v>
      </c>
    </row>
    <row r="5412" spans="1:12" x14ac:dyDescent="0.25">
      <c r="A5412" t="s">
        <v>14494</v>
      </c>
      <c r="B5412">
        <v>36158511</v>
      </c>
      <c r="C5412" t="s">
        <v>240</v>
      </c>
      <c r="D5412">
        <v>121009604</v>
      </c>
      <c r="E5412" t="s">
        <v>241</v>
      </c>
      <c r="F5412">
        <v>4</v>
      </c>
      <c r="G5412">
        <v>0</v>
      </c>
      <c r="H5412">
        <v>0</v>
      </c>
      <c r="I5412" t="s">
        <v>15</v>
      </c>
      <c r="J5412" t="s">
        <v>14495</v>
      </c>
      <c r="K5412" t="s">
        <v>14496</v>
      </c>
      <c r="L5412" t="s">
        <v>14469</v>
      </c>
    </row>
    <row r="5413" spans="1:12" x14ac:dyDescent="0.25">
      <c r="A5413" t="s">
        <v>14497</v>
      </c>
      <c r="B5413">
        <v>10215456</v>
      </c>
      <c r="C5413" t="s">
        <v>151</v>
      </c>
      <c r="D5413">
        <v>197856712</v>
      </c>
      <c r="E5413" t="s">
        <v>152</v>
      </c>
      <c r="F5413">
        <v>5</v>
      </c>
      <c r="G5413">
        <v>0</v>
      </c>
      <c r="H5413">
        <v>0</v>
      </c>
      <c r="I5413" t="s">
        <v>15</v>
      </c>
      <c r="J5413" t="s">
        <v>890</v>
      </c>
      <c r="K5413" t="s">
        <v>14498</v>
      </c>
      <c r="L5413" t="s">
        <v>14469</v>
      </c>
    </row>
    <row r="5414" spans="1:12" x14ac:dyDescent="0.25">
      <c r="A5414" t="s">
        <v>14499</v>
      </c>
      <c r="B5414">
        <v>8546315</v>
      </c>
      <c r="C5414" t="s">
        <v>8739</v>
      </c>
      <c r="D5414">
        <v>316756803</v>
      </c>
      <c r="E5414" t="s">
        <v>8740</v>
      </c>
      <c r="F5414">
        <v>5</v>
      </c>
      <c r="G5414">
        <v>0</v>
      </c>
      <c r="H5414">
        <v>0</v>
      </c>
      <c r="I5414" t="s">
        <v>15</v>
      </c>
      <c r="J5414" t="s">
        <v>14500</v>
      </c>
      <c r="K5414" t="s">
        <v>14501</v>
      </c>
      <c r="L5414" t="s">
        <v>14469</v>
      </c>
    </row>
    <row r="5415" spans="1:12" x14ac:dyDescent="0.25">
      <c r="A5415" t="s">
        <v>14502</v>
      </c>
      <c r="B5415">
        <v>16715063</v>
      </c>
      <c r="C5415" t="s">
        <v>7115</v>
      </c>
      <c r="D5415">
        <v>535977674</v>
      </c>
      <c r="E5415" t="s">
        <v>7116</v>
      </c>
      <c r="F5415">
        <v>3</v>
      </c>
      <c r="G5415">
        <v>8</v>
      </c>
      <c r="H5415">
        <v>14</v>
      </c>
      <c r="I5415" t="s">
        <v>15</v>
      </c>
      <c r="J5415" t="s">
        <v>14503</v>
      </c>
      <c r="K5415" t="s">
        <v>14504</v>
      </c>
      <c r="L5415" t="s">
        <v>14505</v>
      </c>
    </row>
    <row r="5416" spans="1:12" x14ac:dyDescent="0.25">
      <c r="A5416" t="s">
        <v>14506</v>
      </c>
      <c r="B5416">
        <v>20198245</v>
      </c>
      <c r="C5416" t="s">
        <v>154</v>
      </c>
      <c r="D5416">
        <v>47684938</v>
      </c>
      <c r="E5416" t="s">
        <v>155</v>
      </c>
      <c r="F5416">
        <v>4</v>
      </c>
      <c r="G5416">
        <v>0</v>
      </c>
      <c r="H5416">
        <v>0</v>
      </c>
      <c r="I5416" t="s">
        <v>15</v>
      </c>
      <c r="J5416" t="s">
        <v>12250</v>
      </c>
      <c r="K5416" t="s">
        <v>14507</v>
      </c>
      <c r="L5416" t="s">
        <v>14505</v>
      </c>
    </row>
    <row r="5417" spans="1:12" x14ac:dyDescent="0.25">
      <c r="A5417" t="s">
        <v>14508</v>
      </c>
      <c r="B5417">
        <v>45282433</v>
      </c>
      <c r="C5417" t="s">
        <v>105</v>
      </c>
      <c r="D5417">
        <v>983445543</v>
      </c>
      <c r="E5417" t="s">
        <v>106</v>
      </c>
      <c r="F5417">
        <v>5</v>
      </c>
      <c r="G5417">
        <v>0</v>
      </c>
      <c r="H5417">
        <v>0</v>
      </c>
      <c r="I5417" t="s">
        <v>15</v>
      </c>
      <c r="J5417" t="s">
        <v>14509</v>
      </c>
      <c r="K5417" t="s">
        <v>14510</v>
      </c>
      <c r="L5417" t="s">
        <v>14511</v>
      </c>
    </row>
    <row r="5418" spans="1:12" x14ac:dyDescent="0.25">
      <c r="A5418" t="s">
        <v>14512</v>
      </c>
      <c r="B5418">
        <v>47445647</v>
      </c>
      <c r="C5418" t="s">
        <v>3666</v>
      </c>
      <c r="D5418">
        <v>635386699</v>
      </c>
      <c r="E5418" t="s">
        <v>3667</v>
      </c>
      <c r="F5418">
        <v>5</v>
      </c>
      <c r="G5418">
        <v>1</v>
      </c>
      <c r="H5418">
        <v>1</v>
      </c>
      <c r="I5418" t="s">
        <v>15</v>
      </c>
      <c r="J5418" t="s">
        <v>14513</v>
      </c>
      <c r="K5418" t="s">
        <v>14514</v>
      </c>
      <c r="L5418" t="s">
        <v>14511</v>
      </c>
    </row>
    <row r="5419" spans="1:12" x14ac:dyDescent="0.25">
      <c r="A5419" t="s">
        <v>14515</v>
      </c>
      <c r="B5419">
        <v>13003900</v>
      </c>
      <c r="C5419" t="s">
        <v>221</v>
      </c>
      <c r="D5419">
        <v>531585937</v>
      </c>
      <c r="E5419" t="s">
        <v>222</v>
      </c>
      <c r="F5419">
        <v>5</v>
      </c>
      <c r="G5419">
        <v>0</v>
      </c>
      <c r="H5419">
        <v>0</v>
      </c>
      <c r="I5419" t="s">
        <v>15</v>
      </c>
      <c r="J5419" t="s">
        <v>14516</v>
      </c>
      <c r="K5419" t="s">
        <v>14517</v>
      </c>
      <c r="L5419" t="s">
        <v>14511</v>
      </c>
    </row>
    <row r="5420" spans="1:12" x14ac:dyDescent="0.25">
      <c r="A5420" t="s">
        <v>14518</v>
      </c>
      <c r="B5420">
        <v>21389822</v>
      </c>
      <c r="C5420" t="s">
        <v>55</v>
      </c>
      <c r="D5420">
        <v>253762851</v>
      </c>
      <c r="E5420" t="s">
        <v>56</v>
      </c>
      <c r="F5420">
        <v>5</v>
      </c>
      <c r="G5420">
        <v>2</v>
      </c>
      <c r="H5420">
        <v>2</v>
      </c>
      <c r="I5420" t="s">
        <v>15</v>
      </c>
      <c r="J5420" t="s">
        <v>14519</v>
      </c>
      <c r="K5420" t="s">
        <v>14520</v>
      </c>
      <c r="L5420" t="s">
        <v>14511</v>
      </c>
    </row>
    <row r="5421" spans="1:12" x14ac:dyDescent="0.25">
      <c r="A5421" t="s">
        <v>14521</v>
      </c>
      <c r="B5421">
        <v>36165148</v>
      </c>
      <c r="C5421" t="s">
        <v>195</v>
      </c>
      <c r="D5421">
        <v>443954263</v>
      </c>
      <c r="E5421" t="s">
        <v>196</v>
      </c>
      <c r="F5421">
        <v>5</v>
      </c>
      <c r="G5421">
        <v>1</v>
      </c>
      <c r="H5421">
        <v>1</v>
      </c>
      <c r="I5421" t="s">
        <v>15</v>
      </c>
      <c r="J5421" t="s">
        <v>14522</v>
      </c>
      <c r="K5421" t="s">
        <v>14523</v>
      </c>
      <c r="L5421" t="s">
        <v>14511</v>
      </c>
    </row>
    <row r="5422" spans="1:12" x14ac:dyDescent="0.25">
      <c r="A5422" t="s">
        <v>14524</v>
      </c>
      <c r="B5422">
        <v>22126703</v>
      </c>
      <c r="C5422" t="s">
        <v>2147</v>
      </c>
      <c r="D5422">
        <v>486774008</v>
      </c>
      <c r="E5422" t="s">
        <v>234</v>
      </c>
      <c r="F5422">
        <v>5</v>
      </c>
      <c r="G5422">
        <v>0</v>
      </c>
      <c r="H5422">
        <v>0</v>
      </c>
      <c r="I5422" t="s">
        <v>15</v>
      </c>
      <c r="J5422" t="s">
        <v>14525</v>
      </c>
      <c r="K5422" t="s">
        <v>14526</v>
      </c>
      <c r="L5422" t="s">
        <v>14511</v>
      </c>
    </row>
    <row r="5423" spans="1:12" x14ac:dyDescent="0.25">
      <c r="A5423" t="s">
        <v>14527</v>
      </c>
      <c r="B5423">
        <v>35475252</v>
      </c>
      <c r="C5423" t="s">
        <v>154</v>
      </c>
      <c r="D5423">
        <v>47684938</v>
      </c>
      <c r="E5423" t="s">
        <v>155</v>
      </c>
      <c r="F5423">
        <v>5</v>
      </c>
      <c r="G5423">
        <v>0</v>
      </c>
      <c r="H5423">
        <v>0</v>
      </c>
      <c r="I5423" t="s">
        <v>15</v>
      </c>
      <c r="J5423" t="s">
        <v>980</v>
      </c>
      <c r="K5423" t="s">
        <v>14528</v>
      </c>
      <c r="L5423" t="s">
        <v>14511</v>
      </c>
    </row>
    <row r="5424" spans="1:12" x14ac:dyDescent="0.25">
      <c r="A5424" t="s">
        <v>14529</v>
      </c>
      <c r="B5424">
        <v>36943343</v>
      </c>
      <c r="C5424" t="s">
        <v>413</v>
      </c>
      <c r="D5424">
        <v>328811288</v>
      </c>
      <c r="E5424" t="s">
        <v>414</v>
      </c>
      <c r="F5424">
        <v>5</v>
      </c>
      <c r="G5424">
        <v>0</v>
      </c>
      <c r="H5424">
        <v>0</v>
      </c>
      <c r="I5424" t="s">
        <v>15</v>
      </c>
      <c r="J5424" t="s">
        <v>14530</v>
      </c>
      <c r="K5424" t="s">
        <v>14531</v>
      </c>
      <c r="L5424" t="s">
        <v>14511</v>
      </c>
    </row>
    <row r="5425" spans="1:12" x14ac:dyDescent="0.25">
      <c r="A5425" t="s">
        <v>14532</v>
      </c>
      <c r="B5425">
        <v>31797692</v>
      </c>
      <c r="C5425" t="s">
        <v>342</v>
      </c>
      <c r="D5425">
        <v>235105995</v>
      </c>
      <c r="E5425" t="s">
        <v>37</v>
      </c>
      <c r="F5425">
        <v>5</v>
      </c>
      <c r="G5425">
        <v>0</v>
      </c>
      <c r="H5425">
        <v>0</v>
      </c>
      <c r="I5425" t="s">
        <v>15</v>
      </c>
      <c r="J5425" t="s">
        <v>14533</v>
      </c>
      <c r="K5425" t="s">
        <v>14534</v>
      </c>
      <c r="L5425" t="s">
        <v>14511</v>
      </c>
    </row>
    <row r="5426" spans="1:12" x14ac:dyDescent="0.25">
      <c r="A5426" t="s">
        <v>14535</v>
      </c>
      <c r="B5426">
        <v>32939729</v>
      </c>
      <c r="C5426" t="s">
        <v>744</v>
      </c>
      <c r="D5426">
        <v>16483457</v>
      </c>
      <c r="E5426" t="s">
        <v>25</v>
      </c>
      <c r="F5426">
        <v>5</v>
      </c>
      <c r="G5426">
        <v>0</v>
      </c>
      <c r="H5426">
        <v>0</v>
      </c>
      <c r="I5426" t="s">
        <v>15</v>
      </c>
      <c r="J5426" t="s">
        <v>13583</v>
      </c>
      <c r="K5426" t="s">
        <v>14536</v>
      </c>
      <c r="L5426" t="s">
        <v>14511</v>
      </c>
    </row>
    <row r="5427" spans="1:12" x14ac:dyDescent="0.25">
      <c r="A5427" t="s">
        <v>14537</v>
      </c>
      <c r="B5427">
        <v>9669722</v>
      </c>
      <c r="C5427" t="s">
        <v>195</v>
      </c>
      <c r="D5427">
        <v>443954263</v>
      </c>
      <c r="E5427" t="s">
        <v>196</v>
      </c>
      <c r="F5427">
        <v>4</v>
      </c>
      <c r="G5427">
        <v>1</v>
      </c>
      <c r="H5427">
        <v>2</v>
      </c>
      <c r="I5427" t="s">
        <v>15</v>
      </c>
      <c r="J5427" t="s">
        <v>6907</v>
      </c>
      <c r="K5427" t="s">
        <v>14538</v>
      </c>
      <c r="L5427" t="s">
        <v>14511</v>
      </c>
    </row>
    <row r="5428" spans="1:12" x14ac:dyDescent="0.25">
      <c r="A5428" t="s">
        <v>14539</v>
      </c>
      <c r="B5428">
        <v>24756784</v>
      </c>
      <c r="C5428" t="s">
        <v>11978</v>
      </c>
      <c r="D5428">
        <v>560455235</v>
      </c>
      <c r="E5428" t="s">
        <v>11979</v>
      </c>
      <c r="F5428">
        <v>4</v>
      </c>
      <c r="G5428">
        <v>1</v>
      </c>
      <c r="H5428">
        <v>1</v>
      </c>
      <c r="I5428" t="s">
        <v>15</v>
      </c>
      <c r="J5428" t="s">
        <v>14540</v>
      </c>
      <c r="K5428" t="s">
        <v>14541</v>
      </c>
      <c r="L5428" t="s">
        <v>14542</v>
      </c>
    </row>
    <row r="5429" spans="1:12" x14ac:dyDescent="0.25">
      <c r="A5429" t="s">
        <v>14543</v>
      </c>
      <c r="B5429">
        <v>36062037</v>
      </c>
      <c r="C5429" t="s">
        <v>1153</v>
      </c>
      <c r="D5429">
        <v>238410319</v>
      </c>
      <c r="E5429" t="s">
        <v>1154</v>
      </c>
      <c r="F5429">
        <v>5</v>
      </c>
      <c r="G5429">
        <v>0</v>
      </c>
      <c r="H5429">
        <v>0</v>
      </c>
      <c r="I5429" t="s">
        <v>15</v>
      </c>
      <c r="J5429" t="s">
        <v>14544</v>
      </c>
      <c r="K5429" t="s">
        <v>14545</v>
      </c>
      <c r="L5429" t="s">
        <v>14542</v>
      </c>
    </row>
    <row r="5430" spans="1:12" x14ac:dyDescent="0.25">
      <c r="A5430" t="s">
        <v>14546</v>
      </c>
      <c r="B5430">
        <v>42056749</v>
      </c>
      <c r="C5430" t="s">
        <v>4854</v>
      </c>
      <c r="D5430">
        <v>218297570</v>
      </c>
      <c r="E5430" t="s">
        <v>4855</v>
      </c>
      <c r="F5430">
        <v>1</v>
      </c>
      <c r="G5430">
        <v>1</v>
      </c>
      <c r="H5430">
        <v>1</v>
      </c>
      <c r="I5430" t="s">
        <v>15</v>
      </c>
      <c r="J5430" t="s">
        <v>14547</v>
      </c>
      <c r="K5430" t="s">
        <v>14548</v>
      </c>
      <c r="L5430" t="s">
        <v>14542</v>
      </c>
    </row>
    <row r="5431" spans="1:12" x14ac:dyDescent="0.25">
      <c r="A5431" t="s">
        <v>14549</v>
      </c>
      <c r="B5431">
        <v>41880151</v>
      </c>
      <c r="C5431" t="s">
        <v>3516</v>
      </c>
      <c r="D5431">
        <v>223051644</v>
      </c>
      <c r="E5431" t="s">
        <v>765</v>
      </c>
      <c r="F5431">
        <v>1</v>
      </c>
      <c r="G5431">
        <v>0</v>
      </c>
      <c r="H5431">
        <v>0</v>
      </c>
      <c r="I5431" t="s">
        <v>15</v>
      </c>
      <c r="J5431" t="s">
        <v>3267</v>
      </c>
      <c r="K5431" t="s">
        <v>14550</v>
      </c>
      <c r="L5431" t="s">
        <v>14542</v>
      </c>
    </row>
    <row r="5432" spans="1:12" x14ac:dyDescent="0.25">
      <c r="A5432" t="s">
        <v>14551</v>
      </c>
      <c r="B5432">
        <v>15386365</v>
      </c>
      <c r="C5432" t="s">
        <v>151</v>
      </c>
      <c r="D5432">
        <v>197856712</v>
      </c>
      <c r="E5432" t="s">
        <v>152</v>
      </c>
      <c r="F5432">
        <v>4</v>
      </c>
      <c r="G5432">
        <v>1</v>
      </c>
      <c r="H5432">
        <v>2</v>
      </c>
      <c r="I5432" t="s">
        <v>15</v>
      </c>
      <c r="J5432" t="s">
        <v>14552</v>
      </c>
      <c r="K5432" t="s">
        <v>14553</v>
      </c>
      <c r="L5432" t="s">
        <v>14542</v>
      </c>
    </row>
    <row r="5433" spans="1:12" x14ac:dyDescent="0.25">
      <c r="A5433" t="s">
        <v>14554</v>
      </c>
      <c r="B5433">
        <v>41855836</v>
      </c>
      <c r="C5433" t="s">
        <v>2147</v>
      </c>
      <c r="D5433">
        <v>486774008</v>
      </c>
      <c r="E5433" t="s">
        <v>234</v>
      </c>
      <c r="F5433">
        <v>5</v>
      </c>
      <c r="G5433">
        <v>0</v>
      </c>
      <c r="H5433">
        <v>0</v>
      </c>
      <c r="I5433" t="s">
        <v>15</v>
      </c>
      <c r="J5433" t="s">
        <v>355</v>
      </c>
      <c r="K5433" t="s">
        <v>14555</v>
      </c>
      <c r="L5433" t="s">
        <v>14542</v>
      </c>
    </row>
    <row r="5434" spans="1:12" x14ac:dyDescent="0.25">
      <c r="A5434" t="s">
        <v>14556</v>
      </c>
      <c r="B5434">
        <v>22037001</v>
      </c>
      <c r="C5434" t="s">
        <v>1153</v>
      </c>
      <c r="D5434">
        <v>238410319</v>
      </c>
      <c r="E5434" t="s">
        <v>1154</v>
      </c>
      <c r="F5434">
        <v>5</v>
      </c>
      <c r="G5434">
        <v>1</v>
      </c>
      <c r="H5434">
        <v>1</v>
      </c>
      <c r="I5434" t="s">
        <v>15</v>
      </c>
      <c r="J5434" t="s">
        <v>158</v>
      </c>
      <c r="K5434" t="s">
        <v>14557</v>
      </c>
      <c r="L5434" t="s">
        <v>14542</v>
      </c>
    </row>
    <row r="5435" spans="1:12" x14ac:dyDescent="0.25">
      <c r="A5435" t="s">
        <v>14558</v>
      </c>
      <c r="B5435">
        <v>23548589</v>
      </c>
      <c r="C5435" t="s">
        <v>253</v>
      </c>
      <c r="D5435">
        <v>694290590</v>
      </c>
      <c r="E5435" t="s">
        <v>254</v>
      </c>
      <c r="F5435">
        <v>5</v>
      </c>
      <c r="G5435">
        <v>2</v>
      </c>
      <c r="H5435">
        <v>2</v>
      </c>
      <c r="I5435" t="s">
        <v>15</v>
      </c>
      <c r="J5435" t="s">
        <v>14559</v>
      </c>
      <c r="K5435" t="s">
        <v>14560</v>
      </c>
      <c r="L5435" t="s">
        <v>14542</v>
      </c>
    </row>
    <row r="5436" spans="1:12" x14ac:dyDescent="0.25">
      <c r="A5436" t="s">
        <v>14561</v>
      </c>
      <c r="B5436">
        <v>3850942</v>
      </c>
      <c r="C5436" t="s">
        <v>413</v>
      </c>
      <c r="D5436">
        <v>328811288</v>
      </c>
      <c r="E5436" t="s">
        <v>414</v>
      </c>
      <c r="F5436">
        <v>2</v>
      </c>
      <c r="G5436">
        <v>1</v>
      </c>
      <c r="H5436">
        <v>1</v>
      </c>
      <c r="I5436" t="s">
        <v>15</v>
      </c>
      <c r="J5436" t="s">
        <v>14562</v>
      </c>
      <c r="K5436" t="s">
        <v>14563</v>
      </c>
      <c r="L5436" t="s">
        <v>14564</v>
      </c>
    </row>
    <row r="5437" spans="1:12" x14ac:dyDescent="0.25">
      <c r="A5437" t="s">
        <v>14565</v>
      </c>
      <c r="B5437">
        <v>15355715</v>
      </c>
      <c r="C5437" t="s">
        <v>13</v>
      </c>
      <c r="D5437">
        <v>732252283</v>
      </c>
      <c r="E5437" t="s">
        <v>14</v>
      </c>
      <c r="F5437">
        <v>4</v>
      </c>
      <c r="G5437">
        <v>0</v>
      </c>
      <c r="H5437">
        <v>0</v>
      </c>
      <c r="I5437" t="s">
        <v>15</v>
      </c>
      <c r="J5437" t="s">
        <v>1183</v>
      </c>
      <c r="K5437" t="s">
        <v>14566</v>
      </c>
      <c r="L5437" t="s">
        <v>14564</v>
      </c>
    </row>
    <row r="5438" spans="1:12" x14ac:dyDescent="0.25">
      <c r="A5438" t="s">
        <v>14567</v>
      </c>
      <c r="B5438">
        <v>3036781</v>
      </c>
      <c r="C5438" t="s">
        <v>221</v>
      </c>
      <c r="D5438">
        <v>531585937</v>
      </c>
      <c r="E5438" t="s">
        <v>222</v>
      </c>
      <c r="F5438">
        <v>5</v>
      </c>
      <c r="G5438">
        <v>0</v>
      </c>
      <c r="H5438">
        <v>1</v>
      </c>
      <c r="I5438" t="s">
        <v>15</v>
      </c>
      <c r="J5438" t="s">
        <v>14568</v>
      </c>
      <c r="K5438" t="s">
        <v>14569</v>
      </c>
      <c r="L5438" t="s">
        <v>14564</v>
      </c>
    </row>
    <row r="5439" spans="1:12" x14ac:dyDescent="0.25">
      <c r="A5439" t="s">
        <v>14570</v>
      </c>
      <c r="B5439">
        <v>28676394</v>
      </c>
      <c r="C5439" t="s">
        <v>321</v>
      </c>
      <c r="D5439">
        <v>127343313</v>
      </c>
      <c r="E5439" t="s">
        <v>322</v>
      </c>
      <c r="F5439">
        <v>5</v>
      </c>
      <c r="G5439">
        <v>2</v>
      </c>
      <c r="H5439">
        <v>2</v>
      </c>
      <c r="I5439" t="s">
        <v>15</v>
      </c>
      <c r="J5439" t="s">
        <v>4431</v>
      </c>
      <c r="K5439" t="s">
        <v>14571</v>
      </c>
      <c r="L5439" t="s">
        <v>14564</v>
      </c>
    </row>
    <row r="5440" spans="1:12" x14ac:dyDescent="0.25">
      <c r="A5440" t="s">
        <v>14572</v>
      </c>
      <c r="B5440">
        <v>45783450</v>
      </c>
      <c r="C5440" t="s">
        <v>3666</v>
      </c>
      <c r="D5440">
        <v>635386699</v>
      </c>
      <c r="E5440" t="s">
        <v>3667</v>
      </c>
      <c r="F5440">
        <v>4</v>
      </c>
      <c r="G5440">
        <v>1</v>
      </c>
      <c r="H5440">
        <v>1</v>
      </c>
      <c r="I5440" t="s">
        <v>15</v>
      </c>
      <c r="J5440" t="s">
        <v>14573</v>
      </c>
      <c r="K5440" t="s">
        <v>14574</v>
      </c>
      <c r="L5440" t="s">
        <v>14564</v>
      </c>
    </row>
    <row r="5441" spans="1:12" x14ac:dyDescent="0.25">
      <c r="A5441" t="s">
        <v>14575</v>
      </c>
      <c r="B5441">
        <v>31586803</v>
      </c>
      <c r="C5441" t="s">
        <v>44</v>
      </c>
      <c r="D5441">
        <v>582752797</v>
      </c>
      <c r="E5441" t="s">
        <v>45</v>
      </c>
      <c r="F5441">
        <v>4</v>
      </c>
      <c r="G5441">
        <v>9</v>
      </c>
      <c r="H5441">
        <v>11</v>
      </c>
      <c r="I5441" t="s">
        <v>15</v>
      </c>
      <c r="J5441" t="s">
        <v>14576</v>
      </c>
      <c r="K5441" t="s">
        <v>14577</v>
      </c>
      <c r="L5441" t="s">
        <v>14564</v>
      </c>
    </row>
    <row r="5442" spans="1:12" x14ac:dyDescent="0.25">
      <c r="A5442" t="s">
        <v>14578</v>
      </c>
      <c r="B5442">
        <v>30408238</v>
      </c>
      <c r="C5442" t="s">
        <v>4373</v>
      </c>
      <c r="D5442">
        <v>475989673</v>
      </c>
      <c r="E5442" t="s">
        <v>4374</v>
      </c>
      <c r="F5442">
        <v>5</v>
      </c>
      <c r="G5442">
        <v>0</v>
      </c>
      <c r="H5442">
        <v>0</v>
      </c>
      <c r="I5442" t="s">
        <v>15</v>
      </c>
      <c r="J5442" t="s">
        <v>16</v>
      </c>
      <c r="K5442" t="s">
        <v>14579</v>
      </c>
      <c r="L5442" t="s">
        <v>14564</v>
      </c>
    </row>
    <row r="5443" spans="1:12" x14ac:dyDescent="0.25">
      <c r="A5443" t="s">
        <v>14580</v>
      </c>
      <c r="B5443">
        <v>18818075</v>
      </c>
      <c r="C5443" t="s">
        <v>238</v>
      </c>
      <c r="D5443">
        <v>258419037</v>
      </c>
      <c r="E5443" t="s">
        <v>239</v>
      </c>
      <c r="F5443">
        <v>5</v>
      </c>
      <c r="G5443">
        <v>0</v>
      </c>
      <c r="H5443">
        <v>0</v>
      </c>
      <c r="I5443" t="s">
        <v>15</v>
      </c>
      <c r="J5443" t="s">
        <v>14581</v>
      </c>
      <c r="K5443" t="s">
        <v>14582</v>
      </c>
      <c r="L5443" t="s">
        <v>14564</v>
      </c>
    </row>
    <row r="5444" spans="1:12" x14ac:dyDescent="0.25">
      <c r="A5444" t="s">
        <v>14583</v>
      </c>
      <c r="B5444">
        <v>13346546</v>
      </c>
      <c r="C5444" t="s">
        <v>413</v>
      </c>
      <c r="D5444">
        <v>328811288</v>
      </c>
      <c r="E5444" t="s">
        <v>414</v>
      </c>
      <c r="F5444">
        <v>5</v>
      </c>
      <c r="G5444">
        <v>2</v>
      </c>
      <c r="H5444">
        <v>2</v>
      </c>
      <c r="I5444" t="s">
        <v>15</v>
      </c>
      <c r="J5444" t="s">
        <v>11702</v>
      </c>
      <c r="K5444" t="s">
        <v>14584</v>
      </c>
      <c r="L5444" t="s">
        <v>14585</v>
      </c>
    </row>
    <row r="5445" spans="1:12" x14ac:dyDescent="0.25">
      <c r="A5445" t="s">
        <v>14586</v>
      </c>
      <c r="B5445">
        <v>31974915</v>
      </c>
      <c r="C5445" t="s">
        <v>764</v>
      </c>
      <c r="D5445">
        <v>223051644</v>
      </c>
      <c r="E5445" t="s">
        <v>765</v>
      </c>
      <c r="F5445">
        <v>5</v>
      </c>
      <c r="G5445">
        <v>0</v>
      </c>
      <c r="H5445">
        <v>0</v>
      </c>
      <c r="I5445" t="s">
        <v>15</v>
      </c>
      <c r="J5445" t="s">
        <v>14587</v>
      </c>
      <c r="K5445" t="s">
        <v>14588</v>
      </c>
      <c r="L5445" t="s">
        <v>14585</v>
      </c>
    </row>
    <row r="5446" spans="1:12" x14ac:dyDescent="0.25">
      <c r="A5446" t="s">
        <v>14589</v>
      </c>
      <c r="B5446">
        <v>13336855</v>
      </c>
      <c r="C5446" t="s">
        <v>253</v>
      </c>
      <c r="D5446">
        <v>694290590</v>
      </c>
      <c r="E5446" t="s">
        <v>254</v>
      </c>
      <c r="F5446">
        <v>1</v>
      </c>
      <c r="G5446">
        <v>1</v>
      </c>
      <c r="H5446">
        <v>2</v>
      </c>
      <c r="I5446" t="s">
        <v>15</v>
      </c>
      <c r="J5446" t="s">
        <v>14590</v>
      </c>
      <c r="K5446" t="s">
        <v>14591</v>
      </c>
      <c r="L5446" t="s">
        <v>14585</v>
      </c>
    </row>
    <row r="5447" spans="1:12" x14ac:dyDescent="0.25">
      <c r="A5447" t="s">
        <v>14592</v>
      </c>
      <c r="B5447">
        <v>14851450</v>
      </c>
      <c r="C5447" t="s">
        <v>2317</v>
      </c>
      <c r="D5447">
        <v>486589264</v>
      </c>
      <c r="E5447" t="s">
        <v>723</v>
      </c>
      <c r="F5447">
        <v>5</v>
      </c>
      <c r="G5447">
        <v>0</v>
      </c>
      <c r="H5447">
        <v>0</v>
      </c>
      <c r="I5447" t="s">
        <v>15</v>
      </c>
      <c r="J5447" t="s">
        <v>14593</v>
      </c>
      <c r="K5447" t="s">
        <v>14594</v>
      </c>
      <c r="L5447" t="s">
        <v>14585</v>
      </c>
    </row>
    <row r="5448" spans="1:12" x14ac:dyDescent="0.25">
      <c r="A5448" t="s">
        <v>14595</v>
      </c>
      <c r="B5448">
        <v>3096256</v>
      </c>
      <c r="C5448" t="s">
        <v>1153</v>
      </c>
      <c r="D5448">
        <v>238410319</v>
      </c>
      <c r="E5448" t="s">
        <v>1154</v>
      </c>
      <c r="F5448">
        <v>4</v>
      </c>
      <c r="G5448">
        <v>0</v>
      </c>
      <c r="H5448">
        <v>0</v>
      </c>
      <c r="I5448" t="s">
        <v>15</v>
      </c>
      <c r="J5448" t="s">
        <v>14596</v>
      </c>
      <c r="K5448" t="s">
        <v>14597</v>
      </c>
      <c r="L5448" t="s">
        <v>14585</v>
      </c>
    </row>
    <row r="5449" spans="1:12" x14ac:dyDescent="0.25">
      <c r="A5449" t="s">
        <v>14598</v>
      </c>
      <c r="B5449">
        <v>11671935</v>
      </c>
      <c r="C5449" t="s">
        <v>1304</v>
      </c>
      <c r="D5449">
        <v>868768702</v>
      </c>
      <c r="E5449" t="s">
        <v>1305</v>
      </c>
      <c r="F5449">
        <v>3</v>
      </c>
      <c r="G5449">
        <v>0</v>
      </c>
      <c r="H5449">
        <v>0</v>
      </c>
      <c r="I5449" t="s">
        <v>15</v>
      </c>
      <c r="J5449" t="s">
        <v>14599</v>
      </c>
      <c r="K5449" t="s">
        <v>14600</v>
      </c>
      <c r="L5449" t="s">
        <v>14585</v>
      </c>
    </row>
    <row r="5450" spans="1:12" x14ac:dyDescent="0.25">
      <c r="A5450" t="s">
        <v>14601</v>
      </c>
      <c r="B5450">
        <v>10101748</v>
      </c>
      <c r="C5450" t="s">
        <v>380</v>
      </c>
      <c r="D5450">
        <v>711329162</v>
      </c>
      <c r="E5450" t="s">
        <v>381</v>
      </c>
      <c r="F5450">
        <v>5</v>
      </c>
      <c r="G5450">
        <v>1</v>
      </c>
      <c r="H5450">
        <v>1</v>
      </c>
      <c r="I5450" t="s">
        <v>15</v>
      </c>
      <c r="J5450" t="s">
        <v>510</v>
      </c>
      <c r="K5450" t="s">
        <v>14602</v>
      </c>
      <c r="L5450" t="s">
        <v>14603</v>
      </c>
    </row>
    <row r="5451" spans="1:12" x14ac:dyDescent="0.25">
      <c r="A5451" t="s">
        <v>14604</v>
      </c>
      <c r="B5451">
        <v>29531731</v>
      </c>
      <c r="C5451" t="s">
        <v>154</v>
      </c>
      <c r="D5451">
        <v>47684938</v>
      </c>
      <c r="E5451" t="s">
        <v>155</v>
      </c>
      <c r="F5451">
        <v>5</v>
      </c>
      <c r="G5451">
        <v>0</v>
      </c>
      <c r="H5451">
        <v>0</v>
      </c>
      <c r="I5451" t="s">
        <v>15</v>
      </c>
      <c r="J5451" t="s">
        <v>14605</v>
      </c>
      <c r="K5451" t="s">
        <v>14606</v>
      </c>
      <c r="L5451" t="s">
        <v>14603</v>
      </c>
    </row>
    <row r="5452" spans="1:12" x14ac:dyDescent="0.25">
      <c r="A5452" t="s">
        <v>14607</v>
      </c>
      <c r="B5452">
        <v>10287436</v>
      </c>
      <c r="C5452" t="s">
        <v>125</v>
      </c>
      <c r="D5452">
        <v>685652978</v>
      </c>
      <c r="E5452" t="s">
        <v>126</v>
      </c>
      <c r="F5452">
        <v>5</v>
      </c>
      <c r="G5452">
        <v>0</v>
      </c>
      <c r="H5452">
        <v>0</v>
      </c>
      <c r="I5452" t="s">
        <v>15</v>
      </c>
      <c r="J5452" t="s">
        <v>14608</v>
      </c>
      <c r="K5452" t="s">
        <v>14609</v>
      </c>
      <c r="L5452" t="s">
        <v>14610</v>
      </c>
    </row>
    <row r="5453" spans="1:12" x14ac:dyDescent="0.25">
      <c r="A5453" t="s">
        <v>14611</v>
      </c>
      <c r="B5453">
        <v>50839714</v>
      </c>
      <c r="C5453" t="s">
        <v>4044</v>
      </c>
      <c r="D5453">
        <v>630355634</v>
      </c>
      <c r="E5453" t="s">
        <v>4045</v>
      </c>
      <c r="F5453">
        <v>3</v>
      </c>
      <c r="G5453">
        <v>5</v>
      </c>
      <c r="H5453">
        <v>5</v>
      </c>
      <c r="I5453" t="s">
        <v>15</v>
      </c>
      <c r="J5453" t="s">
        <v>14612</v>
      </c>
      <c r="K5453" t="s">
        <v>14613</v>
      </c>
      <c r="L5453" t="s">
        <v>14610</v>
      </c>
    </row>
    <row r="5454" spans="1:12" x14ac:dyDescent="0.25">
      <c r="A5454" t="s">
        <v>14614</v>
      </c>
      <c r="B5454">
        <v>35008137</v>
      </c>
      <c r="C5454" t="s">
        <v>253</v>
      </c>
      <c r="D5454">
        <v>694290590</v>
      </c>
      <c r="E5454" t="s">
        <v>254</v>
      </c>
      <c r="F5454">
        <v>5</v>
      </c>
      <c r="G5454">
        <v>0</v>
      </c>
      <c r="H5454">
        <v>0</v>
      </c>
      <c r="I5454" t="s">
        <v>15</v>
      </c>
      <c r="J5454" t="s">
        <v>14615</v>
      </c>
      <c r="K5454" t="s">
        <v>14616</v>
      </c>
      <c r="L5454" t="s">
        <v>14610</v>
      </c>
    </row>
    <row r="5455" spans="1:12" x14ac:dyDescent="0.25">
      <c r="A5455" t="s">
        <v>14617</v>
      </c>
      <c r="B5455">
        <v>24555958</v>
      </c>
      <c r="C5455" t="s">
        <v>98</v>
      </c>
      <c r="D5455">
        <v>772841097</v>
      </c>
      <c r="E5455" t="s">
        <v>99</v>
      </c>
      <c r="F5455">
        <v>5</v>
      </c>
      <c r="G5455">
        <v>0</v>
      </c>
      <c r="H5455">
        <v>0</v>
      </c>
      <c r="I5455" t="s">
        <v>15</v>
      </c>
      <c r="J5455" t="s">
        <v>1573</v>
      </c>
      <c r="K5455" t="s">
        <v>14618</v>
      </c>
      <c r="L5455" t="s">
        <v>14610</v>
      </c>
    </row>
    <row r="5456" spans="1:12" x14ac:dyDescent="0.25">
      <c r="A5456" t="s">
        <v>14619</v>
      </c>
      <c r="B5456">
        <v>40663567</v>
      </c>
      <c r="C5456" t="s">
        <v>282</v>
      </c>
      <c r="D5456">
        <v>392681682</v>
      </c>
      <c r="E5456" t="s">
        <v>283</v>
      </c>
      <c r="F5456">
        <v>5</v>
      </c>
      <c r="G5456">
        <v>0</v>
      </c>
      <c r="H5456">
        <v>0</v>
      </c>
      <c r="I5456" t="s">
        <v>15</v>
      </c>
      <c r="J5456" t="s">
        <v>14620</v>
      </c>
      <c r="K5456" t="s">
        <v>14621</v>
      </c>
      <c r="L5456" t="s">
        <v>14610</v>
      </c>
    </row>
    <row r="5457" spans="1:12" x14ac:dyDescent="0.25">
      <c r="A5457" t="s">
        <v>14622</v>
      </c>
      <c r="B5457">
        <v>43313265</v>
      </c>
      <c r="C5457" t="s">
        <v>85</v>
      </c>
      <c r="D5457">
        <v>918034537</v>
      </c>
      <c r="E5457" t="s">
        <v>86</v>
      </c>
      <c r="F5457">
        <v>5</v>
      </c>
      <c r="G5457">
        <v>80</v>
      </c>
      <c r="H5457">
        <v>83</v>
      </c>
      <c r="I5457" t="s">
        <v>15</v>
      </c>
      <c r="J5457" t="s">
        <v>14623</v>
      </c>
      <c r="K5457" t="s">
        <v>14624</v>
      </c>
      <c r="L5457" t="s">
        <v>14610</v>
      </c>
    </row>
    <row r="5458" spans="1:12" x14ac:dyDescent="0.25">
      <c r="A5458" t="s">
        <v>14625</v>
      </c>
      <c r="B5458">
        <v>15934788</v>
      </c>
      <c r="C5458" t="s">
        <v>13</v>
      </c>
      <c r="D5458">
        <v>732252283</v>
      </c>
      <c r="E5458" t="s">
        <v>14</v>
      </c>
      <c r="F5458">
        <v>5</v>
      </c>
      <c r="G5458">
        <v>0</v>
      </c>
      <c r="H5458">
        <v>0</v>
      </c>
      <c r="I5458" t="s">
        <v>15</v>
      </c>
      <c r="J5458" t="s">
        <v>14626</v>
      </c>
      <c r="K5458" t="s">
        <v>14627</v>
      </c>
      <c r="L5458" t="s">
        <v>14628</v>
      </c>
    </row>
    <row r="5459" spans="1:12" x14ac:dyDescent="0.25">
      <c r="A5459" t="s">
        <v>14629</v>
      </c>
      <c r="B5459">
        <v>18430364</v>
      </c>
      <c r="C5459" t="s">
        <v>342</v>
      </c>
      <c r="D5459">
        <v>235105995</v>
      </c>
      <c r="E5459" t="s">
        <v>37</v>
      </c>
      <c r="F5459">
        <v>5</v>
      </c>
      <c r="G5459">
        <v>0</v>
      </c>
      <c r="H5459">
        <v>0</v>
      </c>
      <c r="I5459" t="s">
        <v>15</v>
      </c>
      <c r="J5459" t="s">
        <v>14630</v>
      </c>
      <c r="K5459" t="s">
        <v>14631</v>
      </c>
      <c r="L5459" t="s">
        <v>14628</v>
      </c>
    </row>
    <row r="5460" spans="1:12" x14ac:dyDescent="0.25">
      <c r="A5460" t="s">
        <v>14632</v>
      </c>
      <c r="B5460">
        <v>19761957</v>
      </c>
      <c r="C5460" t="s">
        <v>321</v>
      </c>
      <c r="D5460">
        <v>127343313</v>
      </c>
      <c r="E5460" t="s">
        <v>322</v>
      </c>
      <c r="F5460">
        <v>5</v>
      </c>
      <c r="G5460">
        <v>0</v>
      </c>
      <c r="H5460">
        <v>0</v>
      </c>
      <c r="I5460" t="s">
        <v>15</v>
      </c>
      <c r="J5460" t="s">
        <v>46</v>
      </c>
      <c r="K5460" t="s">
        <v>14633</v>
      </c>
      <c r="L5460" t="s">
        <v>14634</v>
      </c>
    </row>
    <row r="5461" spans="1:12" x14ac:dyDescent="0.25">
      <c r="A5461" t="s">
        <v>14635</v>
      </c>
      <c r="B5461">
        <v>51077993</v>
      </c>
      <c r="C5461" t="s">
        <v>154</v>
      </c>
      <c r="D5461">
        <v>47684938</v>
      </c>
      <c r="E5461" t="s">
        <v>155</v>
      </c>
      <c r="F5461">
        <v>2</v>
      </c>
      <c r="G5461">
        <v>0</v>
      </c>
      <c r="H5461">
        <v>1</v>
      </c>
      <c r="I5461" t="s">
        <v>15</v>
      </c>
      <c r="J5461" t="s">
        <v>14636</v>
      </c>
      <c r="K5461" t="s">
        <v>14637</v>
      </c>
      <c r="L5461" t="s">
        <v>14634</v>
      </c>
    </row>
    <row r="5462" spans="1:12" x14ac:dyDescent="0.25">
      <c r="A5462" t="s">
        <v>14638</v>
      </c>
      <c r="B5462">
        <v>27163550</v>
      </c>
      <c r="C5462" t="s">
        <v>6983</v>
      </c>
      <c r="D5462">
        <v>833461643</v>
      </c>
      <c r="E5462" t="s">
        <v>6984</v>
      </c>
      <c r="F5462">
        <v>5</v>
      </c>
      <c r="G5462">
        <v>0</v>
      </c>
      <c r="H5462">
        <v>0</v>
      </c>
      <c r="I5462" t="s">
        <v>15</v>
      </c>
      <c r="J5462" t="s">
        <v>14639</v>
      </c>
      <c r="K5462" t="s">
        <v>14640</v>
      </c>
      <c r="L5462" t="s">
        <v>14634</v>
      </c>
    </row>
    <row r="5463" spans="1:12" x14ac:dyDescent="0.25">
      <c r="A5463" t="s">
        <v>14641</v>
      </c>
      <c r="B5463">
        <v>36864930</v>
      </c>
      <c r="C5463" t="s">
        <v>154</v>
      </c>
      <c r="D5463">
        <v>47684938</v>
      </c>
      <c r="E5463" t="s">
        <v>155</v>
      </c>
      <c r="F5463">
        <v>5</v>
      </c>
      <c r="G5463">
        <v>0</v>
      </c>
      <c r="H5463">
        <v>0</v>
      </c>
      <c r="I5463" t="s">
        <v>15</v>
      </c>
      <c r="J5463" t="s">
        <v>14642</v>
      </c>
      <c r="K5463" t="s">
        <v>14643</v>
      </c>
      <c r="L5463" t="s">
        <v>14634</v>
      </c>
    </row>
    <row r="5464" spans="1:12" x14ac:dyDescent="0.25">
      <c r="A5464" t="s">
        <v>14644</v>
      </c>
      <c r="B5464">
        <v>43731082</v>
      </c>
      <c r="C5464" t="s">
        <v>238</v>
      </c>
      <c r="D5464">
        <v>258419037</v>
      </c>
      <c r="E5464" t="s">
        <v>239</v>
      </c>
      <c r="F5464">
        <v>5</v>
      </c>
      <c r="G5464">
        <v>0</v>
      </c>
      <c r="H5464">
        <v>0</v>
      </c>
      <c r="I5464" t="s">
        <v>15</v>
      </c>
      <c r="J5464" t="s">
        <v>14645</v>
      </c>
      <c r="K5464" t="s">
        <v>14646</v>
      </c>
      <c r="L5464" t="s">
        <v>14634</v>
      </c>
    </row>
    <row r="5465" spans="1:12" x14ac:dyDescent="0.25">
      <c r="A5465" t="s">
        <v>14647</v>
      </c>
      <c r="B5465">
        <v>4322047</v>
      </c>
      <c r="C5465" t="s">
        <v>36</v>
      </c>
      <c r="D5465">
        <v>235105995</v>
      </c>
      <c r="E5465" t="s">
        <v>37</v>
      </c>
      <c r="F5465">
        <v>5</v>
      </c>
      <c r="G5465">
        <v>0</v>
      </c>
      <c r="H5465">
        <v>0</v>
      </c>
      <c r="I5465" t="s">
        <v>15</v>
      </c>
      <c r="J5465" t="s">
        <v>12312</v>
      </c>
      <c r="K5465" t="s">
        <v>14648</v>
      </c>
      <c r="L5465" t="s">
        <v>14634</v>
      </c>
    </row>
    <row r="5466" spans="1:12" x14ac:dyDescent="0.25">
      <c r="A5466" t="s">
        <v>14649</v>
      </c>
      <c r="B5466">
        <v>13548420</v>
      </c>
      <c r="C5466" t="s">
        <v>253</v>
      </c>
      <c r="D5466">
        <v>694290590</v>
      </c>
      <c r="E5466" t="s">
        <v>254</v>
      </c>
      <c r="F5466">
        <v>3</v>
      </c>
      <c r="G5466">
        <v>0</v>
      </c>
      <c r="H5466">
        <v>0</v>
      </c>
      <c r="I5466" t="s">
        <v>15</v>
      </c>
      <c r="J5466" t="s">
        <v>14650</v>
      </c>
      <c r="K5466" t="s">
        <v>14651</v>
      </c>
      <c r="L5466" t="s">
        <v>14652</v>
      </c>
    </row>
    <row r="5467" spans="1:12" x14ac:dyDescent="0.25">
      <c r="A5467" t="s">
        <v>14653</v>
      </c>
      <c r="B5467">
        <v>38306302</v>
      </c>
      <c r="C5467" t="s">
        <v>875</v>
      </c>
      <c r="D5467">
        <v>726227850</v>
      </c>
      <c r="E5467" t="s">
        <v>876</v>
      </c>
      <c r="F5467">
        <v>5</v>
      </c>
      <c r="G5467">
        <v>1</v>
      </c>
      <c r="H5467">
        <v>1</v>
      </c>
      <c r="I5467" t="s">
        <v>15</v>
      </c>
      <c r="J5467" t="s">
        <v>14654</v>
      </c>
      <c r="K5467" t="s">
        <v>14655</v>
      </c>
      <c r="L5467" t="s">
        <v>14652</v>
      </c>
    </row>
    <row r="5468" spans="1:12" x14ac:dyDescent="0.25">
      <c r="A5468" t="s">
        <v>14656</v>
      </c>
      <c r="B5468">
        <v>14794912</v>
      </c>
      <c r="C5468" t="s">
        <v>2147</v>
      </c>
      <c r="D5468">
        <v>486774008</v>
      </c>
      <c r="E5468" t="s">
        <v>234</v>
      </c>
      <c r="F5468">
        <v>5</v>
      </c>
      <c r="G5468">
        <v>0</v>
      </c>
      <c r="H5468">
        <v>0</v>
      </c>
      <c r="I5468" t="s">
        <v>15</v>
      </c>
      <c r="J5468" t="s">
        <v>13252</v>
      </c>
      <c r="K5468" t="s">
        <v>14657</v>
      </c>
      <c r="L5468" t="s">
        <v>14652</v>
      </c>
    </row>
    <row r="5469" spans="1:12" x14ac:dyDescent="0.25">
      <c r="A5469" t="s">
        <v>14658</v>
      </c>
      <c r="B5469">
        <v>30914277</v>
      </c>
      <c r="C5469" t="s">
        <v>1153</v>
      </c>
      <c r="D5469">
        <v>238410319</v>
      </c>
      <c r="E5469" t="s">
        <v>1154</v>
      </c>
      <c r="F5469">
        <v>5</v>
      </c>
      <c r="G5469">
        <v>1</v>
      </c>
      <c r="H5469">
        <v>2</v>
      </c>
      <c r="I5469" t="s">
        <v>15</v>
      </c>
      <c r="J5469" t="s">
        <v>12143</v>
      </c>
      <c r="K5469" t="s">
        <v>14659</v>
      </c>
      <c r="L5469" t="s">
        <v>14652</v>
      </c>
    </row>
    <row r="5470" spans="1:12" x14ac:dyDescent="0.25">
      <c r="A5470" t="s">
        <v>14660</v>
      </c>
      <c r="B5470">
        <v>44735689</v>
      </c>
      <c r="C5470" t="s">
        <v>722</v>
      </c>
      <c r="D5470">
        <v>486589264</v>
      </c>
      <c r="E5470" t="s">
        <v>723</v>
      </c>
      <c r="F5470">
        <v>5</v>
      </c>
      <c r="G5470">
        <v>0</v>
      </c>
      <c r="H5470">
        <v>0</v>
      </c>
      <c r="I5470" t="s">
        <v>15</v>
      </c>
      <c r="J5470" t="s">
        <v>14661</v>
      </c>
      <c r="K5470" t="s">
        <v>14662</v>
      </c>
      <c r="L5470" t="s">
        <v>14652</v>
      </c>
    </row>
    <row r="5471" spans="1:12" x14ac:dyDescent="0.25">
      <c r="A5471" t="s">
        <v>14663</v>
      </c>
      <c r="B5471">
        <v>22207844</v>
      </c>
      <c r="C5471" t="s">
        <v>65</v>
      </c>
      <c r="D5471">
        <v>357308868</v>
      </c>
      <c r="E5471" t="s">
        <v>66</v>
      </c>
      <c r="F5471">
        <v>5</v>
      </c>
      <c r="G5471">
        <v>0</v>
      </c>
      <c r="H5471">
        <v>0</v>
      </c>
      <c r="I5471" t="s">
        <v>15</v>
      </c>
      <c r="J5471" t="s">
        <v>14664</v>
      </c>
      <c r="K5471" t="s">
        <v>14665</v>
      </c>
      <c r="L5471" t="s">
        <v>14652</v>
      </c>
    </row>
    <row r="5472" spans="1:12" x14ac:dyDescent="0.25">
      <c r="A5472" t="s">
        <v>14666</v>
      </c>
      <c r="B5472">
        <v>19750104</v>
      </c>
      <c r="C5472" t="s">
        <v>151</v>
      </c>
      <c r="D5472">
        <v>197856712</v>
      </c>
      <c r="E5472" t="s">
        <v>152</v>
      </c>
      <c r="F5472">
        <v>4</v>
      </c>
      <c r="G5472">
        <v>1</v>
      </c>
      <c r="H5472">
        <v>1</v>
      </c>
      <c r="I5472" t="s">
        <v>15</v>
      </c>
      <c r="J5472" t="s">
        <v>12451</v>
      </c>
      <c r="K5472" t="s">
        <v>14667</v>
      </c>
      <c r="L5472" t="s">
        <v>14652</v>
      </c>
    </row>
    <row r="5473" spans="1:12" x14ac:dyDescent="0.25">
      <c r="A5473" t="s">
        <v>14668</v>
      </c>
      <c r="B5473">
        <v>23104612</v>
      </c>
      <c r="C5473" t="s">
        <v>98</v>
      </c>
      <c r="D5473">
        <v>772841097</v>
      </c>
      <c r="E5473" t="s">
        <v>99</v>
      </c>
      <c r="F5473">
        <v>5</v>
      </c>
      <c r="G5473">
        <v>0</v>
      </c>
      <c r="H5473">
        <v>0</v>
      </c>
      <c r="I5473" t="s">
        <v>15</v>
      </c>
      <c r="J5473" t="s">
        <v>475</v>
      </c>
      <c r="K5473" t="s">
        <v>14669</v>
      </c>
      <c r="L5473" t="s">
        <v>14652</v>
      </c>
    </row>
    <row r="5474" spans="1:12" x14ac:dyDescent="0.25">
      <c r="A5474" t="s">
        <v>14670</v>
      </c>
      <c r="B5474">
        <v>37682336</v>
      </c>
      <c r="C5474" t="s">
        <v>253</v>
      </c>
      <c r="D5474">
        <v>694290590</v>
      </c>
      <c r="E5474" t="s">
        <v>254</v>
      </c>
      <c r="F5474">
        <v>5</v>
      </c>
      <c r="G5474">
        <v>0</v>
      </c>
      <c r="H5474">
        <v>0</v>
      </c>
      <c r="I5474" t="s">
        <v>15</v>
      </c>
      <c r="J5474" t="s">
        <v>264</v>
      </c>
      <c r="K5474" t="s">
        <v>14671</v>
      </c>
      <c r="L5474" t="s">
        <v>14652</v>
      </c>
    </row>
    <row r="5475" spans="1:12" x14ac:dyDescent="0.25">
      <c r="A5475" t="s">
        <v>14672</v>
      </c>
      <c r="B5475">
        <v>22128879</v>
      </c>
      <c r="C5475" t="s">
        <v>2147</v>
      </c>
      <c r="D5475">
        <v>486774008</v>
      </c>
      <c r="E5475" t="s">
        <v>234</v>
      </c>
      <c r="F5475">
        <v>5</v>
      </c>
      <c r="G5475">
        <v>0</v>
      </c>
      <c r="H5475">
        <v>0</v>
      </c>
      <c r="I5475" t="s">
        <v>15</v>
      </c>
      <c r="J5475" t="s">
        <v>14673</v>
      </c>
      <c r="K5475" t="s">
        <v>14674</v>
      </c>
      <c r="L5475" t="s">
        <v>14652</v>
      </c>
    </row>
    <row r="5476" spans="1:12" x14ac:dyDescent="0.25">
      <c r="A5476" t="s">
        <v>14675</v>
      </c>
      <c r="B5476">
        <v>41380281</v>
      </c>
      <c r="C5476" t="s">
        <v>154</v>
      </c>
      <c r="D5476">
        <v>47684938</v>
      </c>
      <c r="E5476" t="s">
        <v>155</v>
      </c>
      <c r="F5476">
        <v>5</v>
      </c>
      <c r="G5476">
        <v>0</v>
      </c>
      <c r="H5476">
        <v>0</v>
      </c>
      <c r="I5476" t="s">
        <v>15</v>
      </c>
      <c r="J5476" t="s">
        <v>14676</v>
      </c>
      <c r="K5476" t="s">
        <v>14677</v>
      </c>
      <c r="L5476" t="s">
        <v>14652</v>
      </c>
    </row>
    <row r="5477" spans="1:12" x14ac:dyDescent="0.25">
      <c r="A5477" t="s">
        <v>14678</v>
      </c>
      <c r="B5477">
        <v>15002927</v>
      </c>
      <c r="C5477" t="s">
        <v>739</v>
      </c>
      <c r="D5477">
        <v>494548935</v>
      </c>
      <c r="E5477" t="s">
        <v>740</v>
      </c>
      <c r="F5477">
        <v>1</v>
      </c>
      <c r="G5477">
        <v>5</v>
      </c>
      <c r="H5477">
        <v>6</v>
      </c>
      <c r="I5477" t="s">
        <v>15</v>
      </c>
      <c r="J5477" t="s">
        <v>14679</v>
      </c>
      <c r="K5477" t="s">
        <v>14680</v>
      </c>
      <c r="L5477" t="s">
        <v>14652</v>
      </c>
    </row>
    <row r="5478" spans="1:12" x14ac:dyDescent="0.25">
      <c r="A5478" t="s">
        <v>14681</v>
      </c>
      <c r="B5478">
        <v>30354284</v>
      </c>
      <c r="C5478" t="s">
        <v>154</v>
      </c>
      <c r="D5478">
        <v>47684938</v>
      </c>
      <c r="E5478" t="s">
        <v>155</v>
      </c>
      <c r="F5478">
        <v>5</v>
      </c>
      <c r="G5478">
        <v>0</v>
      </c>
      <c r="H5478">
        <v>0</v>
      </c>
      <c r="I5478" t="s">
        <v>15</v>
      </c>
      <c r="J5478" t="s">
        <v>1493</v>
      </c>
      <c r="K5478" t="s">
        <v>14682</v>
      </c>
      <c r="L5478" t="s">
        <v>14683</v>
      </c>
    </row>
    <row r="5479" spans="1:12" x14ac:dyDescent="0.25">
      <c r="A5479" t="s">
        <v>14684</v>
      </c>
      <c r="B5479">
        <v>9124119</v>
      </c>
      <c r="C5479" t="s">
        <v>125</v>
      </c>
      <c r="D5479">
        <v>685652978</v>
      </c>
      <c r="E5479" t="s">
        <v>126</v>
      </c>
      <c r="F5479">
        <v>1</v>
      </c>
      <c r="G5479">
        <v>2</v>
      </c>
      <c r="H5479">
        <v>2</v>
      </c>
      <c r="I5479" t="s">
        <v>15</v>
      </c>
      <c r="J5479" t="s">
        <v>14685</v>
      </c>
      <c r="K5479" t="s">
        <v>14686</v>
      </c>
      <c r="L5479" t="s">
        <v>14683</v>
      </c>
    </row>
    <row r="5480" spans="1:12" x14ac:dyDescent="0.25">
      <c r="A5480" t="s">
        <v>14687</v>
      </c>
      <c r="B5480">
        <v>24025884</v>
      </c>
      <c r="C5480" t="s">
        <v>154</v>
      </c>
      <c r="D5480">
        <v>47684938</v>
      </c>
      <c r="E5480" t="s">
        <v>155</v>
      </c>
      <c r="F5480">
        <v>5</v>
      </c>
      <c r="G5480">
        <v>0</v>
      </c>
      <c r="H5480">
        <v>0</v>
      </c>
      <c r="I5480" t="s">
        <v>15</v>
      </c>
      <c r="J5480" t="s">
        <v>1014</v>
      </c>
      <c r="K5480" t="s">
        <v>14688</v>
      </c>
      <c r="L5480" t="s">
        <v>14683</v>
      </c>
    </row>
    <row r="5481" spans="1:12" x14ac:dyDescent="0.25">
      <c r="A5481" t="s">
        <v>14689</v>
      </c>
      <c r="B5481">
        <v>3281417</v>
      </c>
      <c r="C5481" t="s">
        <v>525</v>
      </c>
      <c r="D5481">
        <v>197856712</v>
      </c>
      <c r="E5481" t="s">
        <v>152</v>
      </c>
      <c r="F5481">
        <v>4</v>
      </c>
      <c r="G5481">
        <v>0</v>
      </c>
      <c r="H5481">
        <v>0</v>
      </c>
      <c r="I5481" t="s">
        <v>15</v>
      </c>
      <c r="J5481" t="s">
        <v>14690</v>
      </c>
      <c r="K5481" t="s">
        <v>14691</v>
      </c>
      <c r="L5481" t="s">
        <v>14683</v>
      </c>
    </row>
    <row r="5482" spans="1:12" x14ac:dyDescent="0.25">
      <c r="A5482" t="s">
        <v>14692</v>
      </c>
      <c r="B5482">
        <v>44771060</v>
      </c>
      <c r="C5482" t="s">
        <v>722</v>
      </c>
      <c r="D5482">
        <v>486589264</v>
      </c>
      <c r="E5482" t="s">
        <v>723</v>
      </c>
      <c r="F5482">
        <v>5</v>
      </c>
      <c r="G5482">
        <v>0</v>
      </c>
      <c r="H5482">
        <v>0</v>
      </c>
      <c r="I5482" t="s">
        <v>15</v>
      </c>
      <c r="J5482" t="s">
        <v>14693</v>
      </c>
      <c r="K5482" t="s">
        <v>14694</v>
      </c>
      <c r="L5482" t="s">
        <v>14683</v>
      </c>
    </row>
    <row r="5483" spans="1:12" x14ac:dyDescent="0.25">
      <c r="A5483" t="s">
        <v>14695</v>
      </c>
      <c r="B5483">
        <v>47799450</v>
      </c>
      <c r="C5483" t="s">
        <v>461</v>
      </c>
      <c r="D5483">
        <v>109106777</v>
      </c>
      <c r="E5483" t="s">
        <v>462</v>
      </c>
      <c r="F5483">
        <v>4</v>
      </c>
      <c r="G5483">
        <v>0</v>
      </c>
      <c r="H5483">
        <v>0</v>
      </c>
      <c r="I5483" t="s">
        <v>15</v>
      </c>
      <c r="J5483" t="s">
        <v>4686</v>
      </c>
      <c r="K5483" t="s">
        <v>14696</v>
      </c>
      <c r="L5483" t="s">
        <v>14683</v>
      </c>
    </row>
    <row r="5484" spans="1:12" x14ac:dyDescent="0.25">
      <c r="A5484" t="s">
        <v>14697</v>
      </c>
      <c r="B5484">
        <v>6195520</v>
      </c>
      <c r="C5484" t="s">
        <v>225</v>
      </c>
      <c r="D5484">
        <v>569841544</v>
      </c>
      <c r="E5484" t="s">
        <v>226</v>
      </c>
      <c r="F5484">
        <v>5</v>
      </c>
      <c r="G5484">
        <v>0</v>
      </c>
      <c r="H5484">
        <v>0</v>
      </c>
      <c r="I5484" t="s">
        <v>15</v>
      </c>
      <c r="J5484" t="s">
        <v>14698</v>
      </c>
      <c r="K5484" t="s">
        <v>14699</v>
      </c>
      <c r="L5484" t="s">
        <v>14683</v>
      </c>
    </row>
    <row r="5485" spans="1:12" x14ac:dyDescent="0.25">
      <c r="A5485" t="s">
        <v>14700</v>
      </c>
      <c r="B5485">
        <v>20864941</v>
      </c>
      <c r="C5485" t="s">
        <v>189</v>
      </c>
      <c r="D5485">
        <v>963066492</v>
      </c>
      <c r="E5485" t="s">
        <v>190</v>
      </c>
      <c r="F5485">
        <v>4</v>
      </c>
      <c r="G5485">
        <v>0</v>
      </c>
      <c r="H5485">
        <v>0</v>
      </c>
      <c r="I5485" t="s">
        <v>15</v>
      </c>
      <c r="J5485" t="s">
        <v>14701</v>
      </c>
      <c r="K5485" t="s">
        <v>14702</v>
      </c>
      <c r="L5485" t="s">
        <v>14683</v>
      </c>
    </row>
    <row r="5486" spans="1:12" x14ac:dyDescent="0.25">
      <c r="A5486" t="s">
        <v>14703</v>
      </c>
      <c r="B5486">
        <v>49683791</v>
      </c>
      <c r="C5486" t="s">
        <v>614</v>
      </c>
      <c r="D5486">
        <v>352847602</v>
      </c>
      <c r="E5486" t="s">
        <v>615</v>
      </c>
      <c r="F5486">
        <v>5</v>
      </c>
      <c r="G5486">
        <v>0</v>
      </c>
      <c r="H5486">
        <v>0</v>
      </c>
      <c r="I5486" t="s">
        <v>15</v>
      </c>
      <c r="J5486" t="s">
        <v>440</v>
      </c>
      <c r="K5486" t="s">
        <v>14704</v>
      </c>
      <c r="L5486" t="s">
        <v>14683</v>
      </c>
    </row>
    <row r="5487" spans="1:12" x14ac:dyDescent="0.25">
      <c r="A5487" t="s">
        <v>14705</v>
      </c>
      <c r="B5487">
        <v>13293263</v>
      </c>
      <c r="C5487" t="s">
        <v>1324</v>
      </c>
      <c r="D5487">
        <v>107341965</v>
      </c>
      <c r="E5487" t="s">
        <v>1325</v>
      </c>
      <c r="F5487">
        <v>4</v>
      </c>
      <c r="G5487">
        <v>0</v>
      </c>
      <c r="H5487">
        <v>0</v>
      </c>
      <c r="I5487" t="s">
        <v>15</v>
      </c>
      <c r="J5487" t="s">
        <v>14706</v>
      </c>
      <c r="K5487" t="s">
        <v>14707</v>
      </c>
      <c r="L5487" t="s">
        <v>14683</v>
      </c>
    </row>
    <row r="5488" spans="1:12" x14ac:dyDescent="0.25">
      <c r="A5488" t="s">
        <v>14708</v>
      </c>
      <c r="B5488">
        <v>20388061</v>
      </c>
      <c r="C5488" t="s">
        <v>144</v>
      </c>
      <c r="D5488">
        <v>614083399</v>
      </c>
      <c r="E5488" t="s">
        <v>145</v>
      </c>
      <c r="F5488">
        <v>5</v>
      </c>
      <c r="G5488">
        <v>4</v>
      </c>
      <c r="H5488">
        <v>4</v>
      </c>
      <c r="I5488" t="s">
        <v>15</v>
      </c>
      <c r="J5488" t="s">
        <v>14709</v>
      </c>
      <c r="K5488" t="s">
        <v>14710</v>
      </c>
      <c r="L5488" t="s">
        <v>14683</v>
      </c>
    </row>
    <row r="5489" spans="1:12" x14ac:dyDescent="0.25">
      <c r="A5489" t="s">
        <v>14711</v>
      </c>
      <c r="B5489">
        <v>23921787</v>
      </c>
      <c r="C5489" t="s">
        <v>2207</v>
      </c>
      <c r="D5489">
        <v>396337866</v>
      </c>
      <c r="E5489" t="s">
        <v>2208</v>
      </c>
      <c r="F5489">
        <v>5</v>
      </c>
      <c r="G5489">
        <v>0</v>
      </c>
      <c r="H5489">
        <v>0</v>
      </c>
      <c r="I5489" t="s">
        <v>15</v>
      </c>
      <c r="J5489" t="s">
        <v>1270</v>
      </c>
      <c r="K5489" t="s">
        <v>14712</v>
      </c>
      <c r="L5489" t="s">
        <v>14713</v>
      </c>
    </row>
    <row r="5490" spans="1:12" x14ac:dyDescent="0.25">
      <c r="A5490" t="s">
        <v>14714</v>
      </c>
      <c r="B5490">
        <v>2237685</v>
      </c>
      <c r="C5490" t="s">
        <v>342</v>
      </c>
      <c r="D5490">
        <v>235105995</v>
      </c>
      <c r="E5490" t="s">
        <v>37</v>
      </c>
      <c r="F5490">
        <v>5</v>
      </c>
      <c r="G5490">
        <v>0</v>
      </c>
      <c r="H5490">
        <v>0</v>
      </c>
      <c r="I5490" t="s">
        <v>15</v>
      </c>
      <c r="J5490" t="s">
        <v>785</v>
      </c>
      <c r="K5490" t="s">
        <v>14715</v>
      </c>
      <c r="L5490" t="s">
        <v>14713</v>
      </c>
    </row>
    <row r="5491" spans="1:12" x14ac:dyDescent="0.25">
      <c r="A5491" t="s">
        <v>14716</v>
      </c>
      <c r="B5491">
        <v>50597753</v>
      </c>
      <c r="C5491" t="s">
        <v>321</v>
      </c>
      <c r="D5491">
        <v>127343313</v>
      </c>
      <c r="E5491" t="s">
        <v>322</v>
      </c>
      <c r="F5491">
        <v>5</v>
      </c>
      <c r="G5491">
        <v>0</v>
      </c>
      <c r="H5491">
        <v>0</v>
      </c>
      <c r="I5491" t="s">
        <v>15</v>
      </c>
      <c r="J5491" t="s">
        <v>14717</v>
      </c>
      <c r="K5491" t="s">
        <v>14718</v>
      </c>
      <c r="L5491" t="s">
        <v>14713</v>
      </c>
    </row>
    <row r="5492" spans="1:12" x14ac:dyDescent="0.25">
      <c r="A5492" t="s">
        <v>14719</v>
      </c>
      <c r="B5492">
        <v>11956812</v>
      </c>
      <c r="C5492" t="s">
        <v>253</v>
      </c>
      <c r="D5492">
        <v>694290590</v>
      </c>
      <c r="E5492" t="s">
        <v>254</v>
      </c>
      <c r="F5492">
        <v>4</v>
      </c>
      <c r="G5492">
        <v>0</v>
      </c>
      <c r="H5492">
        <v>0</v>
      </c>
      <c r="I5492" t="s">
        <v>15</v>
      </c>
      <c r="J5492" t="s">
        <v>3229</v>
      </c>
      <c r="K5492" t="s">
        <v>14720</v>
      </c>
      <c r="L5492" t="s">
        <v>14713</v>
      </c>
    </row>
    <row r="5493" spans="1:12" x14ac:dyDescent="0.25">
      <c r="A5493" t="s">
        <v>14721</v>
      </c>
      <c r="B5493">
        <v>30562879</v>
      </c>
      <c r="C5493" t="s">
        <v>94</v>
      </c>
      <c r="D5493">
        <v>897437023</v>
      </c>
      <c r="E5493" t="s">
        <v>95</v>
      </c>
      <c r="F5493">
        <v>4</v>
      </c>
      <c r="G5493">
        <v>0</v>
      </c>
      <c r="H5493">
        <v>0</v>
      </c>
      <c r="I5493" t="s">
        <v>15</v>
      </c>
      <c r="J5493" t="s">
        <v>14722</v>
      </c>
      <c r="K5493" t="s">
        <v>14723</v>
      </c>
      <c r="L5493" t="s">
        <v>14713</v>
      </c>
    </row>
    <row r="5494" spans="1:12" x14ac:dyDescent="0.25">
      <c r="A5494" t="s">
        <v>14724</v>
      </c>
      <c r="B5494">
        <v>34936137</v>
      </c>
      <c r="C5494" t="s">
        <v>11978</v>
      </c>
      <c r="D5494">
        <v>560455235</v>
      </c>
      <c r="E5494" t="s">
        <v>11979</v>
      </c>
      <c r="F5494">
        <v>3</v>
      </c>
      <c r="G5494">
        <v>0</v>
      </c>
      <c r="H5494">
        <v>0</v>
      </c>
      <c r="I5494" t="s">
        <v>15</v>
      </c>
      <c r="J5494" t="s">
        <v>14725</v>
      </c>
      <c r="K5494" t="s">
        <v>14726</v>
      </c>
      <c r="L5494" t="s">
        <v>14713</v>
      </c>
    </row>
    <row r="5495" spans="1:12" x14ac:dyDescent="0.25">
      <c r="A5495" t="s">
        <v>14728</v>
      </c>
      <c r="B5495">
        <v>32447767</v>
      </c>
      <c r="C5495" t="s">
        <v>20</v>
      </c>
      <c r="D5495">
        <v>670161917</v>
      </c>
      <c r="E5495" t="s">
        <v>21</v>
      </c>
      <c r="F5495">
        <v>5</v>
      </c>
      <c r="G5495">
        <v>0</v>
      </c>
      <c r="H5495">
        <v>0</v>
      </c>
      <c r="I5495" t="s">
        <v>15</v>
      </c>
      <c r="J5495" t="s">
        <v>1488</v>
      </c>
      <c r="K5495" t="s">
        <v>14729</v>
      </c>
      <c r="L5495" t="s">
        <v>14727</v>
      </c>
    </row>
    <row r="5496" spans="1:12" x14ac:dyDescent="0.25">
      <c r="A5496" t="s">
        <v>14730</v>
      </c>
      <c r="B5496">
        <v>52465758</v>
      </c>
      <c r="C5496" t="s">
        <v>1296</v>
      </c>
      <c r="D5496">
        <v>423960</v>
      </c>
      <c r="E5496" t="s">
        <v>1297</v>
      </c>
      <c r="F5496">
        <v>3</v>
      </c>
      <c r="G5496">
        <v>0</v>
      </c>
      <c r="H5496">
        <v>0</v>
      </c>
      <c r="I5496" t="s">
        <v>15</v>
      </c>
      <c r="J5496" t="s">
        <v>14731</v>
      </c>
      <c r="K5496" t="s">
        <v>14732</v>
      </c>
      <c r="L5496" t="s">
        <v>14727</v>
      </c>
    </row>
    <row r="5497" spans="1:12" x14ac:dyDescent="0.25">
      <c r="A5497" t="s">
        <v>14733</v>
      </c>
      <c r="B5497">
        <v>30670232</v>
      </c>
      <c r="C5497" t="s">
        <v>98</v>
      </c>
      <c r="D5497">
        <v>772841097</v>
      </c>
      <c r="E5497" t="s">
        <v>99</v>
      </c>
      <c r="F5497">
        <v>5</v>
      </c>
      <c r="G5497">
        <v>0</v>
      </c>
      <c r="H5497">
        <v>0</v>
      </c>
      <c r="I5497" t="s">
        <v>15</v>
      </c>
      <c r="J5497" t="s">
        <v>5493</v>
      </c>
      <c r="K5497" t="s">
        <v>14734</v>
      </c>
      <c r="L5497" t="s">
        <v>14727</v>
      </c>
    </row>
    <row r="5498" spans="1:12" x14ac:dyDescent="0.25">
      <c r="A5498" t="s">
        <v>14735</v>
      </c>
      <c r="B5498">
        <v>31333180</v>
      </c>
      <c r="C5498" t="s">
        <v>253</v>
      </c>
      <c r="D5498">
        <v>694290590</v>
      </c>
      <c r="E5498" t="s">
        <v>254</v>
      </c>
      <c r="F5498">
        <v>4</v>
      </c>
      <c r="G5498">
        <v>0</v>
      </c>
      <c r="H5498">
        <v>0</v>
      </c>
      <c r="I5498" t="s">
        <v>15</v>
      </c>
      <c r="J5498" t="s">
        <v>14736</v>
      </c>
      <c r="K5498" t="s">
        <v>14737</v>
      </c>
      <c r="L5498" t="s">
        <v>14727</v>
      </c>
    </row>
    <row r="5499" spans="1:12" x14ac:dyDescent="0.25">
      <c r="A5499" t="s">
        <v>14738</v>
      </c>
      <c r="B5499">
        <v>19431479</v>
      </c>
      <c r="C5499" t="s">
        <v>48</v>
      </c>
      <c r="D5499">
        <v>758099411</v>
      </c>
      <c r="E5499" t="s">
        <v>49</v>
      </c>
      <c r="F5499">
        <v>5</v>
      </c>
      <c r="G5499">
        <v>1</v>
      </c>
      <c r="H5499">
        <v>1</v>
      </c>
      <c r="I5499" t="s">
        <v>15</v>
      </c>
      <c r="J5499" t="s">
        <v>14739</v>
      </c>
      <c r="K5499" t="s">
        <v>14740</v>
      </c>
      <c r="L5499" t="s">
        <v>14727</v>
      </c>
    </row>
    <row r="5500" spans="1:12" x14ac:dyDescent="0.25">
      <c r="A5500" t="s">
        <v>14741</v>
      </c>
      <c r="B5500">
        <v>42835548</v>
      </c>
      <c r="C5500" t="s">
        <v>238</v>
      </c>
      <c r="D5500">
        <v>258419037</v>
      </c>
      <c r="E5500" t="s">
        <v>239</v>
      </c>
      <c r="F5500">
        <v>4</v>
      </c>
      <c r="G5500">
        <v>0</v>
      </c>
      <c r="H5500">
        <v>1</v>
      </c>
      <c r="I5500" t="s">
        <v>15</v>
      </c>
      <c r="J5500" t="s">
        <v>14742</v>
      </c>
      <c r="K5500" t="s">
        <v>14743</v>
      </c>
      <c r="L5500" t="s">
        <v>14727</v>
      </c>
    </row>
    <row r="5501" spans="1:12" x14ac:dyDescent="0.25">
      <c r="A5501" t="s">
        <v>14744</v>
      </c>
      <c r="B5501">
        <v>19074403</v>
      </c>
      <c r="C5501" t="s">
        <v>2147</v>
      </c>
      <c r="D5501">
        <v>486774008</v>
      </c>
      <c r="E5501" t="s">
        <v>234</v>
      </c>
      <c r="F5501">
        <v>3</v>
      </c>
      <c r="G5501">
        <v>0</v>
      </c>
      <c r="H5501">
        <v>0</v>
      </c>
      <c r="I5501" t="s">
        <v>15</v>
      </c>
      <c r="J5501" t="s">
        <v>14745</v>
      </c>
      <c r="K5501" t="s">
        <v>14746</v>
      </c>
      <c r="L5501" t="s">
        <v>14727</v>
      </c>
    </row>
    <row r="5502" spans="1:12" x14ac:dyDescent="0.25">
      <c r="A5502" t="s">
        <v>14748</v>
      </c>
      <c r="B5502">
        <v>36793692</v>
      </c>
      <c r="C5502" t="s">
        <v>461</v>
      </c>
      <c r="D5502">
        <v>109106777</v>
      </c>
      <c r="E5502" t="s">
        <v>462</v>
      </c>
      <c r="F5502">
        <v>4</v>
      </c>
      <c r="G5502">
        <v>0</v>
      </c>
      <c r="H5502">
        <v>0</v>
      </c>
      <c r="I5502" t="s">
        <v>15</v>
      </c>
      <c r="J5502" t="s">
        <v>14749</v>
      </c>
      <c r="K5502" t="s">
        <v>14750</v>
      </c>
      <c r="L5502" t="s">
        <v>14747</v>
      </c>
    </row>
    <row r="5503" spans="1:12" x14ac:dyDescent="0.25">
      <c r="A5503" t="s">
        <v>14751</v>
      </c>
      <c r="B5503">
        <v>9528329</v>
      </c>
      <c r="C5503" t="s">
        <v>321</v>
      </c>
      <c r="D5503">
        <v>127343313</v>
      </c>
      <c r="E5503" t="s">
        <v>322</v>
      </c>
      <c r="F5503">
        <v>5</v>
      </c>
      <c r="G5503">
        <v>0</v>
      </c>
      <c r="H5503">
        <v>1</v>
      </c>
      <c r="I5503" t="s">
        <v>15</v>
      </c>
      <c r="J5503" t="s">
        <v>346</v>
      </c>
      <c r="K5503" t="s">
        <v>14752</v>
      </c>
      <c r="L5503" t="s">
        <v>14747</v>
      </c>
    </row>
    <row r="5504" spans="1:12" x14ac:dyDescent="0.25">
      <c r="A5504" t="s">
        <v>14753</v>
      </c>
      <c r="B5504">
        <v>21598785</v>
      </c>
      <c r="C5504" t="s">
        <v>253</v>
      </c>
      <c r="D5504">
        <v>694290590</v>
      </c>
      <c r="E5504" t="s">
        <v>254</v>
      </c>
      <c r="F5504">
        <v>5</v>
      </c>
      <c r="G5504">
        <v>0</v>
      </c>
      <c r="H5504">
        <v>0</v>
      </c>
      <c r="I5504" t="s">
        <v>15</v>
      </c>
      <c r="J5504" t="s">
        <v>14754</v>
      </c>
      <c r="K5504" t="s">
        <v>14755</v>
      </c>
      <c r="L5504" t="s">
        <v>14747</v>
      </c>
    </row>
    <row r="5505" spans="1:12" x14ac:dyDescent="0.25">
      <c r="A5505" t="s">
        <v>14756</v>
      </c>
      <c r="B5505">
        <v>42932843</v>
      </c>
      <c r="C5505" t="s">
        <v>189</v>
      </c>
      <c r="D5505">
        <v>963066492</v>
      </c>
      <c r="E5505" t="s">
        <v>190</v>
      </c>
      <c r="F5505">
        <v>5</v>
      </c>
      <c r="G5505">
        <v>0</v>
      </c>
      <c r="H5505">
        <v>0</v>
      </c>
      <c r="I5505" t="s">
        <v>15</v>
      </c>
      <c r="J5505" t="s">
        <v>14757</v>
      </c>
      <c r="K5505" t="s">
        <v>14758</v>
      </c>
      <c r="L5505" t="s">
        <v>14747</v>
      </c>
    </row>
    <row r="5506" spans="1:12" x14ac:dyDescent="0.25">
      <c r="A5506" t="s">
        <v>14759</v>
      </c>
      <c r="B5506">
        <v>40714235</v>
      </c>
      <c r="C5506" t="s">
        <v>253</v>
      </c>
      <c r="D5506">
        <v>694290590</v>
      </c>
      <c r="E5506" t="s">
        <v>254</v>
      </c>
      <c r="F5506">
        <v>3</v>
      </c>
      <c r="G5506">
        <v>0</v>
      </c>
      <c r="H5506">
        <v>0</v>
      </c>
      <c r="I5506" t="s">
        <v>15</v>
      </c>
      <c r="J5506" s="1">
        <v>43895</v>
      </c>
      <c r="K5506" t="s">
        <v>14760</v>
      </c>
      <c r="L5506" t="s">
        <v>14761</v>
      </c>
    </row>
    <row r="5507" spans="1:12" x14ac:dyDescent="0.25">
      <c r="A5507" t="s">
        <v>14762</v>
      </c>
      <c r="B5507">
        <v>18978334</v>
      </c>
      <c r="C5507" t="s">
        <v>39</v>
      </c>
      <c r="D5507">
        <v>195677102</v>
      </c>
      <c r="E5507" t="s">
        <v>40</v>
      </c>
      <c r="F5507">
        <v>4</v>
      </c>
      <c r="G5507">
        <v>0</v>
      </c>
      <c r="H5507">
        <v>0</v>
      </c>
      <c r="I5507" t="s">
        <v>15</v>
      </c>
      <c r="J5507" t="s">
        <v>3477</v>
      </c>
      <c r="K5507" t="s">
        <v>14763</v>
      </c>
      <c r="L5507" t="s">
        <v>14761</v>
      </c>
    </row>
    <row r="5508" spans="1:12" x14ac:dyDescent="0.25">
      <c r="A5508" t="s">
        <v>14764</v>
      </c>
      <c r="B5508">
        <v>16907985</v>
      </c>
      <c r="C5508" t="s">
        <v>253</v>
      </c>
      <c r="D5508">
        <v>694290590</v>
      </c>
      <c r="E5508" t="s">
        <v>254</v>
      </c>
      <c r="F5508">
        <v>5</v>
      </c>
      <c r="G5508">
        <v>0</v>
      </c>
      <c r="H5508">
        <v>0</v>
      </c>
      <c r="I5508" t="s">
        <v>15</v>
      </c>
      <c r="J5508" t="s">
        <v>14765</v>
      </c>
      <c r="K5508" t="s">
        <v>14766</v>
      </c>
      <c r="L5508" t="s">
        <v>14761</v>
      </c>
    </row>
    <row r="5509" spans="1:12" x14ac:dyDescent="0.25">
      <c r="A5509" t="s">
        <v>14767</v>
      </c>
      <c r="B5509">
        <v>10681740</v>
      </c>
      <c r="C5509" t="s">
        <v>3166</v>
      </c>
      <c r="D5509">
        <v>407404113</v>
      </c>
      <c r="E5509" t="s">
        <v>3167</v>
      </c>
      <c r="F5509">
        <v>5</v>
      </c>
      <c r="G5509">
        <v>13</v>
      </c>
      <c r="H5509">
        <v>16</v>
      </c>
      <c r="I5509" t="s">
        <v>15</v>
      </c>
      <c r="J5509" t="s">
        <v>14768</v>
      </c>
      <c r="K5509" t="s">
        <v>14769</v>
      </c>
      <c r="L5509" t="s">
        <v>14761</v>
      </c>
    </row>
    <row r="5510" spans="1:12" x14ac:dyDescent="0.25">
      <c r="A5510" t="s">
        <v>14770</v>
      </c>
      <c r="B5510">
        <v>46543803</v>
      </c>
      <c r="C5510" t="s">
        <v>154</v>
      </c>
      <c r="D5510">
        <v>47684938</v>
      </c>
      <c r="E5510" t="s">
        <v>155</v>
      </c>
      <c r="F5510">
        <v>5</v>
      </c>
      <c r="G5510">
        <v>0</v>
      </c>
      <c r="H5510">
        <v>0</v>
      </c>
      <c r="I5510" t="s">
        <v>15</v>
      </c>
      <c r="J5510" t="s">
        <v>14771</v>
      </c>
      <c r="K5510" t="s">
        <v>14772</v>
      </c>
      <c r="L5510" t="s">
        <v>14761</v>
      </c>
    </row>
    <row r="5511" spans="1:12" x14ac:dyDescent="0.25">
      <c r="A5511" t="s">
        <v>14773</v>
      </c>
      <c r="B5511">
        <v>42015332</v>
      </c>
      <c r="C5511" t="s">
        <v>3666</v>
      </c>
      <c r="D5511">
        <v>635386699</v>
      </c>
      <c r="E5511" t="s">
        <v>3667</v>
      </c>
      <c r="F5511">
        <v>1</v>
      </c>
      <c r="G5511">
        <v>1</v>
      </c>
      <c r="H5511">
        <v>2</v>
      </c>
      <c r="I5511" t="s">
        <v>15</v>
      </c>
      <c r="J5511" t="s">
        <v>14774</v>
      </c>
      <c r="K5511" t="s">
        <v>14775</v>
      </c>
      <c r="L5511" t="s">
        <v>14761</v>
      </c>
    </row>
    <row r="5512" spans="1:12" x14ac:dyDescent="0.25">
      <c r="A5512" t="s">
        <v>14776</v>
      </c>
      <c r="B5512">
        <v>15595563</v>
      </c>
      <c r="C5512" t="s">
        <v>2147</v>
      </c>
      <c r="D5512">
        <v>486774008</v>
      </c>
      <c r="E5512" t="s">
        <v>234</v>
      </c>
      <c r="F5512">
        <v>5</v>
      </c>
      <c r="G5512">
        <v>0</v>
      </c>
      <c r="H5512">
        <v>0</v>
      </c>
      <c r="I5512" t="s">
        <v>15</v>
      </c>
      <c r="J5512" t="s">
        <v>14777</v>
      </c>
      <c r="K5512" t="s">
        <v>14778</v>
      </c>
      <c r="L5512" t="s">
        <v>14761</v>
      </c>
    </row>
    <row r="5513" spans="1:12" x14ac:dyDescent="0.25">
      <c r="A5513" t="s">
        <v>14779</v>
      </c>
      <c r="B5513">
        <v>15156323</v>
      </c>
      <c r="C5513" t="s">
        <v>48</v>
      </c>
      <c r="D5513">
        <v>758099411</v>
      </c>
      <c r="E5513" t="s">
        <v>49</v>
      </c>
      <c r="F5513">
        <v>5</v>
      </c>
      <c r="G5513">
        <v>0</v>
      </c>
      <c r="H5513">
        <v>0</v>
      </c>
      <c r="I5513" t="s">
        <v>15</v>
      </c>
      <c r="J5513" t="s">
        <v>130</v>
      </c>
      <c r="K5513" t="s">
        <v>14780</v>
      </c>
      <c r="L5513" t="s">
        <v>14761</v>
      </c>
    </row>
    <row r="5514" spans="1:12" x14ac:dyDescent="0.25">
      <c r="A5514" t="s">
        <v>14781</v>
      </c>
      <c r="B5514">
        <v>26963745</v>
      </c>
      <c r="C5514" t="s">
        <v>208</v>
      </c>
      <c r="D5514">
        <v>415057628</v>
      </c>
      <c r="E5514" t="s">
        <v>209</v>
      </c>
      <c r="F5514">
        <v>1</v>
      </c>
      <c r="G5514">
        <v>0</v>
      </c>
      <c r="H5514">
        <v>1</v>
      </c>
      <c r="I5514" t="s">
        <v>15</v>
      </c>
      <c r="J5514" t="s">
        <v>14782</v>
      </c>
      <c r="K5514" t="s">
        <v>14783</v>
      </c>
      <c r="L5514" t="s">
        <v>14761</v>
      </c>
    </row>
    <row r="5515" spans="1:12" x14ac:dyDescent="0.25">
      <c r="A5515" t="s">
        <v>14784</v>
      </c>
      <c r="B5515">
        <v>14796490</v>
      </c>
      <c r="C5515" t="s">
        <v>13</v>
      </c>
      <c r="D5515">
        <v>732252283</v>
      </c>
      <c r="E5515" t="s">
        <v>14</v>
      </c>
      <c r="F5515">
        <v>5</v>
      </c>
      <c r="G5515">
        <v>1</v>
      </c>
      <c r="H5515">
        <v>1</v>
      </c>
      <c r="I5515" t="s">
        <v>15</v>
      </c>
      <c r="J5515" t="s">
        <v>14785</v>
      </c>
      <c r="K5515" t="s">
        <v>14786</v>
      </c>
      <c r="L5515" t="s">
        <v>14761</v>
      </c>
    </row>
    <row r="5516" spans="1:12" x14ac:dyDescent="0.25">
      <c r="A5516" t="s">
        <v>14787</v>
      </c>
      <c r="B5516">
        <v>29139519</v>
      </c>
      <c r="C5516" t="s">
        <v>221</v>
      </c>
      <c r="D5516">
        <v>531585937</v>
      </c>
      <c r="E5516" t="s">
        <v>222</v>
      </c>
      <c r="F5516">
        <v>2</v>
      </c>
      <c r="G5516">
        <v>0</v>
      </c>
      <c r="H5516">
        <v>2</v>
      </c>
      <c r="I5516" t="s">
        <v>15</v>
      </c>
      <c r="J5516" t="s">
        <v>14788</v>
      </c>
      <c r="K5516" t="s">
        <v>14789</v>
      </c>
      <c r="L5516" t="s">
        <v>14790</v>
      </c>
    </row>
    <row r="5517" spans="1:12" x14ac:dyDescent="0.25">
      <c r="A5517" t="s">
        <v>14791</v>
      </c>
      <c r="B5517">
        <v>42319435</v>
      </c>
      <c r="C5517" t="s">
        <v>2147</v>
      </c>
      <c r="D5517">
        <v>486774008</v>
      </c>
      <c r="E5517" t="s">
        <v>234</v>
      </c>
      <c r="F5517">
        <v>3</v>
      </c>
      <c r="G5517">
        <v>0</v>
      </c>
      <c r="H5517">
        <v>0</v>
      </c>
      <c r="I5517" t="s">
        <v>15</v>
      </c>
      <c r="J5517" t="s">
        <v>11629</v>
      </c>
      <c r="K5517" t="s">
        <v>14792</v>
      </c>
      <c r="L5517" t="s">
        <v>14790</v>
      </c>
    </row>
    <row r="5518" spans="1:12" x14ac:dyDescent="0.25">
      <c r="A5518" t="s">
        <v>14793</v>
      </c>
      <c r="B5518">
        <v>27272210</v>
      </c>
      <c r="C5518" t="s">
        <v>2147</v>
      </c>
      <c r="D5518">
        <v>486774008</v>
      </c>
      <c r="E5518" t="s">
        <v>234</v>
      </c>
      <c r="F5518">
        <v>5</v>
      </c>
      <c r="G5518">
        <v>1</v>
      </c>
      <c r="H5518">
        <v>1</v>
      </c>
      <c r="I5518" t="s">
        <v>15</v>
      </c>
      <c r="J5518" t="s">
        <v>14794</v>
      </c>
      <c r="K5518" t="s">
        <v>14795</v>
      </c>
      <c r="L5518" t="s">
        <v>14790</v>
      </c>
    </row>
    <row r="5519" spans="1:12" x14ac:dyDescent="0.25">
      <c r="A5519" t="s">
        <v>14796</v>
      </c>
      <c r="B5519">
        <v>23085695</v>
      </c>
      <c r="C5519" t="s">
        <v>12126</v>
      </c>
      <c r="D5519">
        <v>761176783</v>
      </c>
      <c r="E5519" t="s">
        <v>12127</v>
      </c>
      <c r="F5519">
        <v>5</v>
      </c>
      <c r="G5519">
        <v>0</v>
      </c>
      <c r="H5519">
        <v>0</v>
      </c>
      <c r="I5519" t="s">
        <v>15</v>
      </c>
      <c r="J5519" t="s">
        <v>14797</v>
      </c>
      <c r="K5519" t="s">
        <v>14798</v>
      </c>
      <c r="L5519" t="s">
        <v>14790</v>
      </c>
    </row>
    <row r="5520" spans="1:12" x14ac:dyDescent="0.25">
      <c r="A5520" t="s">
        <v>14799</v>
      </c>
      <c r="B5520">
        <v>37865608</v>
      </c>
      <c r="C5520" t="s">
        <v>151</v>
      </c>
      <c r="D5520">
        <v>197856712</v>
      </c>
      <c r="E5520" t="s">
        <v>152</v>
      </c>
      <c r="F5520">
        <v>5</v>
      </c>
      <c r="G5520">
        <v>0</v>
      </c>
      <c r="H5520">
        <v>0</v>
      </c>
      <c r="I5520" t="s">
        <v>15</v>
      </c>
      <c r="J5520" t="s">
        <v>7541</v>
      </c>
      <c r="K5520" t="s">
        <v>14800</v>
      </c>
      <c r="L5520" t="s">
        <v>14790</v>
      </c>
    </row>
    <row r="5521" spans="1:12" x14ac:dyDescent="0.25">
      <c r="A5521" t="s">
        <v>14801</v>
      </c>
      <c r="B5521">
        <v>51578198</v>
      </c>
      <c r="C5521" t="s">
        <v>125</v>
      </c>
      <c r="D5521">
        <v>685652978</v>
      </c>
      <c r="E5521" t="s">
        <v>126</v>
      </c>
      <c r="F5521">
        <v>5</v>
      </c>
      <c r="G5521">
        <v>0</v>
      </c>
      <c r="H5521">
        <v>0</v>
      </c>
      <c r="I5521" t="s">
        <v>15</v>
      </c>
      <c r="J5521" t="s">
        <v>14802</v>
      </c>
      <c r="K5521" t="s">
        <v>14803</v>
      </c>
      <c r="L5521" t="s">
        <v>14790</v>
      </c>
    </row>
    <row r="5522" spans="1:12" x14ac:dyDescent="0.25">
      <c r="A5522" t="s">
        <v>14804</v>
      </c>
      <c r="B5522">
        <v>40601791</v>
      </c>
      <c r="C5522" t="s">
        <v>48</v>
      </c>
      <c r="D5522">
        <v>758099411</v>
      </c>
      <c r="E5522" t="s">
        <v>49</v>
      </c>
      <c r="F5522">
        <v>5</v>
      </c>
      <c r="G5522">
        <v>0</v>
      </c>
      <c r="H5522">
        <v>0</v>
      </c>
      <c r="I5522" t="s">
        <v>15</v>
      </c>
      <c r="J5522" t="s">
        <v>5886</v>
      </c>
      <c r="K5522" t="s">
        <v>14805</v>
      </c>
      <c r="L5522" t="s">
        <v>14806</v>
      </c>
    </row>
    <row r="5523" spans="1:12" x14ac:dyDescent="0.25">
      <c r="A5523" t="s">
        <v>14807</v>
      </c>
      <c r="B5523">
        <v>41273108</v>
      </c>
      <c r="C5523" t="s">
        <v>154</v>
      </c>
      <c r="D5523">
        <v>47684938</v>
      </c>
      <c r="E5523" t="s">
        <v>155</v>
      </c>
      <c r="F5523">
        <v>5</v>
      </c>
      <c r="G5523">
        <v>0</v>
      </c>
      <c r="H5523">
        <v>1</v>
      </c>
      <c r="I5523" t="s">
        <v>15</v>
      </c>
      <c r="J5523" t="s">
        <v>14808</v>
      </c>
      <c r="K5523" t="s">
        <v>14809</v>
      </c>
      <c r="L5523" t="s">
        <v>14806</v>
      </c>
    </row>
    <row r="5524" spans="1:12" x14ac:dyDescent="0.25">
      <c r="A5524" t="s">
        <v>14810</v>
      </c>
      <c r="B5524">
        <v>50822336</v>
      </c>
      <c r="C5524" t="s">
        <v>154</v>
      </c>
      <c r="D5524">
        <v>47684938</v>
      </c>
      <c r="E5524" t="s">
        <v>155</v>
      </c>
      <c r="F5524">
        <v>4</v>
      </c>
      <c r="G5524">
        <v>0</v>
      </c>
      <c r="H5524">
        <v>0</v>
      </c>
      <c r="I5524" t="s">
        <v>15</v>
      </c>
      <c r="J5524" t="s">
        <v>14605</v>
      </c>
      <c r="K5524" t="s">
        <v>14811</v>
      </c>
      <c r="L5524" t="s">
        <v>14806</v>
      </c>
    </row>
    <row r="5525" spans="1:12" x14ac:dyDescent="0.25">
      <c r="A5525" t="s">
        <v>14812</v>
      </c>
      <c r="B5525">
        <v>45745169</v>
      </c>
      <c r="C5525" t="s">
        <v>20</v>
      </c>
      <c r="D5525">
        <v>670161917</v>
      </c>
      <c r="E5525" t="s">
        <v>21</v>
      </c>
      <c r="F5525">
        <v>4</v>
      </c>
      <c r="G5525">
        <v>0</v>
      </c>
      <c r="H5525">
        <v>0</v>
      </c>
      <c r="I5525" t="s">
        <v>15</v>
      </c>
      <c r="J5525" t="s">
        <v>14813</v>
      </c>
      <c r="K5525" t="s">
        <v>14814</v>
      </c>
      <c r="L5525" t="s">
        <v>14806</v>
      </c>
    </row>
    <row r="5526" spans="1:12" x14ac:dyDescent="0.25">
      <c r="A5526" t="s">
        <v>14815</v>
      </c>
      <c r="B5526">
        <v>4018626</v>
      </c>
      <c r="C5526" t="s">
        <v>253</v>
      </c>
      <c r="D5526">
        <v>694290590</v>
      </c>
      <c r="E5526" t="s">
        <v>254</v>
      </c>
      <c r="F5526">
        <v>5</v>
      </c>
      <c r="G5526">
        <v>0</v>
      </c>
      <c r="H5526">
        <v>3</v>
      </c>
      <c r="I5526" t="s">
        <v>15</v>
      </c>
      <c r="J5526" t="s">
        <v>856</v>
      </c>
      <c r="K5526" t="s">
        <v>14816</v>
      </c>
      <c r="L5526" t="s">
        <v>14817</v>
      </c>
    </row>
    <row r="5527" spans="1:12" x14ac:dyDescent="0.25">
      <c r="A5527" t="s">
        <v>14818</v>
      </c>
      <c r="B5527">
        <v>30358564</v>
      </c>
      <c r="C5527" t="s">
        <v>36</v>
      </c>
      <c r="D5527">
        <v>235105995</v>
      </c>
      <c r="E5527" t="s">
        <v>37</v>
      </c>
      <c r="F5527">
        <v>5</v>
      </c>
      <c r="G5527">
        <v>0</v>
      </c>
      <c r="H5527">
        <v>0</v>
      </c>
      <c r="I5527" t="s">
        <v>15</v>
      </c>
      <c r="J5527" t="s">
        <v>14819</v>
      </c>
      <c r="K5527" t="s">
        <v>14820</v>
      </c>
      <c r="L5527" t="s">
        <v>14817</v>
      </c>
    </row>
    <row r="5528" spans="1:12" x14ac:dyDescent="0.25">
      <c r="A5528" t="s">
        <v>14821</v>
      </c>
      <c r="B5528">
        <v>43268481</v>
      </c>
      <c r="C5528" t="s">
        <v>461</v>
      </c>
      <c r="D5528">
        <v>109106777</v>
      </c>
      <c r="E5528" t="s">
        <v>462</v>
      </c>
      <c r="F5528">
        <v>5</v>
      </c>
      <c r="G5528">
        <v>0</v>
      </c>
      <c r="H5528">
        <v>0</v>
      </c>
      <c r="I5528" t="s">
        <v>15</v>
      </c>
      <c r="J5528" t="s">
        <v>3477</v>
      </c>
      <c r="K5528" t="s">
        <v>14822</v>
      </c>
      <c r="L5528" t="s">
        <v>14817</v>
      </c>
    </row>
    <row r="5529" spans="1:12" x14ac:dyDescent="0.25">
      <c r="A5529" t="s">
        <v>14823</v>
      </c>
      <c r="B5529">
        <v>16949404</v>
      </c>
      <c r="C5529" t="s">
        <v>6983</v>
      </c>
      <c r="D5529">
        <v>833461643</v>
      </c>
      <c r="E5529" t="s">
        <v>6984</v>
      </c>
      <c r="F5529">
        <v>3</v>
      </c>
      <c r="G5529">
        <v>6</v>
      </c>
      <c r="H5529">
        <v>9</v>
      </c>
      <c r="I5529" t="s">
        <v>15</v>
      </c>
      <c r="J5529" t="s">
        <v>14824</v>
      </c>
      <c r="K5529" t="s">
        <v>14825</v>
      </c>
      <c r="L5529" t="s">
        <v>14817</v>
      </c>
    </row>
    <row r="5530" spans="1:12" x14ac:dyDescent="0.25">
      <c r="A5530" t="s">
        <v>14826</v>
      </c>
      <c r="B5530">
        <v>30036220</v>
      </c>
      <c r="C5530" t="s">
        <v>253</v>
      </c>
      <c r="D5530">
        <v>694290590</v>
      </c>
      <c r="E5530" t="s">
        <v>254</v>
      </c>
      <c r="F5530">
        <v>4</v>
      </c>
      <c r="G5530">
        <v>0</v>
      </c>
      <c r="H5530">
        <v>0</v>
      </c>
      <c r="I5530" t="s">
        <v>15</v>
      </c>
      <c r="J5530" t="s">
        <v>14827</v>
      </c>
      <c r="K5530" t="s">
        <v>14828</v>
      </c>
      <c r="L5530" t="s">
        <v>14817</v>
      </c>
    </row>
    <row r="5531" spans="1:12" x14ac:dyDescent="0.25">
      <c r="A5531" t="s">
        <v>14829</v>
      </c>
      <c r="B5531">
        <v>48813909</v>
      </c>
      <c r="C5531" t="s">
        <v>105</v>
      </c>
      <c r="D5531">
        <v>983445543</v>
      </c>
      <c r="E5531" t="s">
        <v>106</v>
      </c>
      <c r="F5531">
        <v>5</v>
      </c>
      <c r="G5531">
        <v>0</v>
      </c>
      <c r="H5531">
        <v>0</v>
      </c>
      <c r="I5531" t="s">
        <v>15</v>
      </c>
      <c r="J5531" t="s">
        <v>14830</v>
      </c>
      <c r="K5531" t="s">
        <v>14831</v>
      </c>
      <c r="L5531" t="s">
        <v>14817</v>
      </c>
    </row>
    <row r="5532" spans="1:12" x14ac:dyDescent="0.25">
      <c r="A5532" t="s">
        <v>14833</v>
      </c>
      <c r="B5532">
        <v>28580959</v>
      </c>
      <c r="C5532" t="s">
        <v>2277</v>
      </c>
      <c r="D5532">
        <v>197856712</v>
      </c>
      <c r="E5532" t="s">
        <v>152</v>
      </c>
      <c r="F5532">
        <v>5</v>
      </c>
      <c r="G5532">
        <v>0</v>
      </c>
      <c r="H5532">
        <v>0</v>
      </c>
      <c r="I5532" t="s">
        <v>15</v>
      </c>
      <c r="J5532" t="s">
        <v>14834</v>
      </c>
      <c r="K5532" t="s">
        <v>14835</v>
      </c>
      <c r="L5532" t="s">
        <v>14832</v>
      </c>
    </row>
    <row r="5533" spans="1:12" x14ac:dyDescent="0.25">
      <c r="A5533" t="s">
        <v>14836</v>
      </c>
      <c r="B5533">
        <v>2532617</v>
      </c>
      <c r="C5533" t="s">
        <v>55</v>
      </c>
      <c r="D5533">
        <v>253762851</v>
      </c>
      <c r="E5533" t="s">
        <v>56</v>
      </c>
      <c r="F5533">
        <v>2</v>
      </c>
      <c r="G5533">
        <v>7</v>
      </c>
      <c r="H5533">
        <v>10</v>
      </c>
      <c r="I5533" t="s">
        <v>15</v>
      </c>
      <c r="J5533" t="s">
        <v>14837</v>
      </c>
      <c r="K5533" t="s">
        <v>14838</v>
      </c>
      <c r="L5533" t="s">
        <v>14832</v>
      </c>
    </row>
    <row r="5534" spans="1:12" x14ac:dyDescent="0.25">
      <c r="A5534" t="s">
        <v>14839</v>
      </c>
      <c r="B5534">
        <v>52743586</v>
      </c>
      <c r="C5534" t="s">
        <v>154</v>
      </c>
      <c r="D5534">
        <v>47684938</v>
      </c>
      <c r="E5534" t="s">
        <v>155</v>
      </c>
      <c r="F5534">
        <v>2</v>
      </c>
      <c r="G5534">
        <v>0</v>
      </c>
      <c r="H5534">
        <v>1</v>
      </c>
      <c r="I5534" t="s">
        <v>15</v>
      </c>
      <c r="J5534" t="s">
        <v>14840</v>
      </c>
      <c r="K5534" t="s">
        <v>14841</v>
      </c>
      <c r="L5534" t="s">
        <v>14842</v>
      </c>
    </row>
    <row r="5535" spans="1:12" x14ac:dyDescent="0.25">
      <c r="A5535" t="s">
        <v>14843</v>
      </c>
      <c r="B5535">
        <v>11270273</v>
      </c>
      <c r="C5535" t="s">
        <v>48</v>
      </c>
      <c r="D5535">
        <v>758099411</v>
      </c>
      <c r="E5535" t="s">
        <v>49</v>
      </c>
      <c r="F5535">
        <v>5</v>
      </c>
      <c r="G5535">
        <v>0</v>
      </c>
      <c r="H5535">
        <v>0</v>
      </c>
      <c r="I5535" t="s">
        <v>15</v>
      </c>
      <c r="J5535" t="s">
        <v>14844</v>
      </c>
      <c r="K5535" t="s">
        <v>14845</v>
      </c>
      <c r="L5535" t="s">
        <v>14842</v>
      </c>
    </row>
    <row r="5536" spans="1:12" x14ac:dyDescent="0.25">
      <c r="A5536" t="s">
        <v>14846</v>
      </c>
      <c r="B5536">
        <v>46082474</v>
      </c>
      <c r="C5536" t="s">
        <v>20</v>
      </c>
      <c r="D5536">
        <v>670161917</v>
      </c>
      <c r="E5536" t="s">
        <v>21</v>
      </c>
      <c r="F5536">
        <v>5</v>
      </c>
      <c r="G5536">
        <v>0</v>
      </c>
      <c r="H5536">
        <v>0</v>
      </c>
      <c r="I5536" t="s">
        <v>15</v>
      </c>
      <c r="J5536" t="s">
        <v>14847</v>
      </c>
      <c r="K5536" t="s">
        <v>14848</v>
      </c>
      <c r="L5536" t="s">
        <v>14842</v>
      </c>
    </row>
    <row r="5537" spans="1:12" x14ac:dyDescent="0.25">
      <c r="A5537" t="s">
        <v>14849</v>
      </c>
      <c r="B5537">
        <v>27671986</v>
      </c>
      <c r="C5537" t="s">
        <v>1296</v>
      </c>
      <c r="D5537">
        <v>423960</v>
      </c>
      <c r="E5537" t="s">
        <v>1297</v>
      </c>
      <c r="F5537">
        <v>5</v>
      </c>
      <c r="G5537">
        <v>0</v>
      </c>
      <c r="H5537">
        <v>0</v>
      </c>
      <c r="I5537" t="s">
        <v>15</v>
      </c>
      <c r="J5537" t="s">
        <v>1493</v>
      </c>
      <c r="K5537" t="s">
        <v>14850</v>
      </c>
      <c r="L5537" t="s">
        <v>14842</v>
      </c>
    </row>
    <row r="5538" spans="1:12" x14ac:dyDescent="0.25">
      <c r="A5538" t="s">
        <v>14851</v>
      </c>
      <c r="B5538">
        <v>51101095</v>
      </c>
      <c r="C5538" t="s">
        <v>834</v>
      </c>
      <c r="D5538">
        <v>74735317</v>
      </c>
      <c r="E5538" t="s">
        <v>835</v>
      </c>
      <c r="F5538">
        <v>4</v>
      </c>
      <c r="G5538">
        <v>0</v>
      </c>
      <c r="H5538">
        <v>0</v>
      </c>
      <c r="I5538" t="s">
        <v>15</v>
      </c>
      <c r="J5538" t="s">
        <v>14852</v>
      </c>
      <c r="K5538" t="s">
        <v>14853</v>
      </c>
      <c r="L5538" t="s">
        <v>14842</v>
      </c>
    </row>
    <row r="5539" spans="1:12" x14ac:dyDescent="0.25">
      <c r="A5539" t="s">
        <v>14854</v>
      </c>
      <c r="B5539">
        <v>45421809</v>
      </c>
      <c r="C5539" t="s">
        <v>4522</v>
      </c>
      <c r="D5539">
        <v>179801564</v>
      </c>
      <c r="E5539" t="s">
        <v>1061</v>
      </c>
      <c r="F5539">
        <v>5</v>
      </c>
      <c r="G5539">
        <v>0</v>
      </c>
      <c r="H5539">
        <v>0</v>
      </c>
      <c r="I5539" t="s">
        <v>15</v>
      </c>
      <c r="J5539" t="s">
        <v>14855</v>
      </c>
      <c r="K5539" t="s">
        <v>14856</v>
      </c>
      <c r="L5539" t="s">
        <v>14842</v>
      </c>
    </row>
    <row r="5540" spans="1:12" x14ac:dyDescent="0.25">
      <c r="A5540" t="s">
        <v>14857</v>
      </c>
      <c r="B5540">
        <v>27289683</v>
      </c>
      <c r="C5540" t="s">
        <v>338</v>
      </c>
      <c r="D5540">
        <v>614083399</v>
      </c>
      <c r="E5540" t="s">
        <v>145</v>
      </c>
      <c r="F5540">
        <v>5</v>
      </c>
      <c r="G5540">
        <v>2</v>
      </c>
      <c r="H5540">
        <v>2</v>
      </c>
      <c r="I5540" t="s">
        <v>15</v>
      </c>
      <c r="J5540" t="s">
        <v>14858</v>
      </c>
      <c r="K5540" t="s">
        <v>14859</v>
      </c>
      <c r="L5540" t="s">
        <v>14842</v>
      </c>
    </row>
    <row r="5541" spans="1:12" x14ac:dyDescent="0.25">
      <c r="A5541" t="s">
        <v>14860</v>
      </c>
      <c r="B5541">
        <v>50134215</v>
      </c>
      <c r="C5541" t="s">
        <v>154</v>
      </c>
      <c r="D5541">
        <v>47684938</v>
      </c>
      <c r="E5541" t="s">
        <v>155</v>
      </c>
      <c r="F5541">
        <v>5</v>
      </c>
      <c r="G5541">
        <v>0</v>
      </c>
      <c r="H5541">
        <v>0</v>
      </c>
      <c r="I5541" t="s">
        <v>15</v>
      </c>
      <c r="J5541" t="s">
        <v>14861</v>
      </c>
      <c r="K5541" t="s">
        <v>14862</v>
      </c>
      <c r="L5541" t="s">
        <v>14842</v>
      </c>
    </row>
    <row r="5542" spans="1:12" x14ac:dyDescent="0.25">
      <c r="A5542" t="s">
        <v>14863</v>
      </c>
      <c r="B5542">
        <v>52703359</v>
      </c>
      <c r="C5542" t="s">
        <v>189</v>
      </c>
      <c r="D5542">
        <v>963066492</v>
      </c>
      <c r="E5542" t="s">
        <v>190</v>
      </c>
      <c r="F5542">
        <v>5</v>
      </c>
      <c r="G5542">
        <v>0</v>
      </c>
      <c r="H5542">
        <v>0</v>
      </c>
      <c r="I5542" t="s">
        <v>15</v>
      </c>
      <c r="J5542" t="s">
        <v>276</v>
      </c>
      <c r="K5542" t="s">
        <v>14864</v>
      </c>
      <c r="L5542" t="s">
        <v>14842</v>
      </c>
    </row>
    <row r="5543" spans="1:12" x14ac:dyDescent="0.25">
      <c r="A5543" t="s">
        <v>14865</v>
      </c>
      <c r="B5543">
        <v>39885297</v>
      </c>
      <c r="C5543" t="s">
        <v>65</v>
      </c>
      <c r="D5543">
        <v>357308868</v>
      </c>
      <c r="E5543" t="s">
        <v>66</v>
      </c>
      <c r="F5543">
        <v>4</v>
      </c>
      <c r="G5543">
        <v>3</v>
      </c>
      <c r="H5543">
        <v>3</v>
      </c>
      <c r="I5543" t="s">
        <v>15</v>
      </c>
      <c r="J5543" t="s">
        <v>14866</v>
      </c>
      <c r="K5543" t="s">
        <v>14867</v>
      </c>
      <c r="L5543" t="s">
        <v>14868</v>
      </c>
    </row>
    <row r="5544" spans="1:12" x14ac:dyDescent="0.25">
      <c r="A5544" t="s">
        <v>14869</v>
      </c>
      <c r="B5544">
        <v>12741482</v>
      </c>
      <c r="C5544" t="s">
        <v>4044</v>
      </c>
      <c r="D5544">
        <v>630355634</v>
      </c>
      <c r="E5544" t="s">
        <v>4045</v>
      </c>
      <c r="F5544">
        <v>1</v>
      </c>
      <c r="G5544">
        <v>36</v>
      </c>
      <c r="H5544">
        <v>38</v>
      </c>
      <c r="I5544" t="s">
        <v>15</v>
      </c>
      <c r="J5544" t="s">
        <v>14870</v>
      </c>
      <c r="K5544" t="s">
        <v>14871</v>
      </c>
      <c r="L5544" t="s">
        <v>14868</v>
      </c>
    </row>
    <row r="5545" spans="1:12" x14ac:dyDescent="0.25">
      <c r="A5545" t="s">
        <v>14872</v>
      </c>
      <c r="B5545">
        <v>31674480</v>
      </c>
      <c r="C5545" t="s">
        <v>154</v>
      </c>
      <c r="D5545">
        <v>47684938</v>
      </c>
      <c r="E5545" t="s">
        <v>155</v>
      </c>
      <c r="F5545">
        <v>4</v>
      </c>
      <c r="G5545">
        <v>0</v>
      </c>
      <c r="H5545">
        <v>0</v>
      </c>
      <c r="I5545" t="s">
        <v>15</v>
      </c>
      <c r="J5545" t="s">
        <v>14873</v>
      </c>
      <c r="K5545" t="s">
        <v>14874</v>
      </c>
      <c r="L5545" t="s">
        <v>14868</v>
      </c>
    </row>
    <row r="5546" spans="1:12" x14ac:dyDescent="0.25">
      <c r="A5546" t="s">
        <v>14875</v>
      </c>
      <c r="B5546">
        <v>8084071</v>
      </c>
      <c r="C5546" t="s">
        <v>461</v>
      </c>
      <c r="D5546">
        <v>109106777</v>
      </c>
      <c r="E5546" t="s">
        <v>462</v>
      </c>
      <c r="F5546">
        <v>5</v>
      </c>
      <c r="G5546">
        <v>0</v>
      </c>
      <c r="H5546">
        <v>0</v>
      </c>
      <c r="I5546" t="s">
        <v>15</v>
      </c>
      <c r="J5546" t="s">
        <v>5315</v>
      </c>
      <c r="K5546" t="s">
        <v>14876</v>
      </c>
      <c r="L5546" t="s">
        <v>14868</v>
      </c>
    </row>
    <row r="5547" spans="1:12" x14ac:dyDescent="0.25">
      <c r="A5547" t="s">
        <v>14877</v>
      </c>
      <c r="B5547">
        <v>17654197</v>
      </c>
      <c r="C5547" t="s">
        <v>764</v>
      </c>
      <c r="D5547">
        <v>223051644</v>
      </c>
      <c r="E5547" t="s">
        <v>765</v>
      </c>
      <c r="F5547">
        <v>5</v>
      </c>
      <c r="G5547">
        <v>0</v>
      </c>
      <c r="H5547">
        <v>0</v>
      </c>
      <c r="I5547" t="s">
        <v>15</v>
      </c>
      <c r="J5547" t="s">
        <v>14878</v>
      </c>
      <c r="K5547" t="s">
        <v>14879</v>
      </c>
      <c r="L5547" t="s">
        <v>14868</v>
      </c>
    </row>
    <row r="5548" spans="1:12" x14ac:dyDescent="0.25">
      <c r="A5548" t="s">
        <v>14880</v>
      </c>
      <c r="B5548">
        <v>43560666</v>
      </c>
      <c r="C5548" t="s">
        <v>195</v>
      </c>
      <c r="D5548">
        <v>443954263</v>
      </c>
      <c r="E5548" t="s">
        <v>196</v>
      </c>
      <c r="F5548">
        <v>3</v>
      </c>
      <c r="G5548">
        <v>0</v>
      </c>
      <c r="H5548">
        <v>0</v>
      </c>
      <c r="I5548" t="s">
        <v>15</v>
      </c>
      <c r="J5548" t="s">
        <v>14881</v>
      </c>
      <c r="K5548" t="s">
        <v>14882</v>
      </c>
      <c r="L5548" t="s">
        <v>14868</v>
      </c>
    </row>
    <row r="5549" spans="1:12" x14ac:dyDescent="0.25">
      <c r="A5549" t="s">
        <v>14883</v>
      </c>
      <c r="B5549">
        <v>15398760</v>
      </c>
      <c r="C5549" t="s">
        <v>2147</v>
      </c>
      <c r="D5549">
        <v>486774008</v>
      </c>
      <c r="E5549" t="s">
        <v>234</v>
      </c>
      <c r="F5549">
        <v>3</v>
      </c>
      <c r="G5549">
        <v>0</v>
      </c>
      <c r="H5549">
        <v>0</v>
      </c>
      <c r="I5549" t="s">
        <v>15</v>
      </c>
      <c r="J5549" t="s">
        <v>14884</v>
      </c>
      <c r="K5549" t="s">
        <v>14885</v>
      </c>
      <c r="L5549" t="s">
        <v>14868</v>
      </c>
    </row>
    <row r="5550" spans="1:12" x14ac:dyDescent="0.25">
      <c r="A5550" t="s">
        <v>14886</v>
      </c>
      <c r="B5550">
        <v>33509749</v>
      </c>
      <c r="C5550" t="s">
        <v>195</v>
      </c>
      <c r="D5550">
        <v>443954263</v>
      </c>
      <c r="E5550" t="s">
        <v>196</v>
      </c>
      <c r="F5550">
        <v>5</v>
      </c>
      <c r="G5550">
        <v>0</v>
      </c>
      <c r="H5550">
        <v>0</v>
      </c>
      <c r="I5550" t="s">
        <v>15</v>
      </c>
      <c r="J5550" t="s">
        <v>2629</v>
      </c>
      <c r="K5550" t="s">
        <v>14887</v>
      </c>
      <c r="L5550" t="s">
        <v>14888</v>
      </c>
    </row>
    <row r="5551" spans="1:12" x14ac:dyDescent="0.25">
      <c r="A5551" t="s">
        <v>14889</v>
      </c>
      <c r="B5551">
        <v>18439591</v>
      </c>
      <c r="C5551" t="s">
        <v>253</v>
      </c>
      <c r="D5551">
        <v>694290590</v>
      </c>
      <c r="E5551" t="s">
        <v>254</v>
      </c>
      <c r="F5551">
        <v>4</v>
      </c>
      <c r="G5551">
        <v>1</v>
      </c>
      <c r="H5551">
        <v>1</v>
      </c>
      <c r="I5551" t="s">
        <v>15</v>
      </c>
      <c r="J5551" t="s">
        <v>14890</v>
      </c>
      <c r="K5551" t="s">
        <v>14891</v>
      </c>
      <c r="L5551" t="s">
        <v>14888</v>
      </c>
    </row>
    <row r="5552" spans="1:12" x14ac:dyDescent="0.25">
      <c r="A5552" t="s">
        <v>14892</v>
      </c>
      <c r="B5552">
        <v>14908893</v>
      </c>
      <c r="C5552" t="s">
        <v>165</v>
      </c>
      <c r="D5552">
        <v>303775294</v>
      </c>
      <c r="E5552" t="s">
        <v>166</v>
      </c>
      <c r="F5552">
        <v>5</v>
      </c>
      <c r="G5552">
        <v>0</v>
      </c>
      <c r="H5552">
        <v>0</v>
      </c>
      <c r="I5552" t="s">
        <v>15</v>
      </c>
      <c r="J5552" t="s">
        <v>14893</v>
      </c>
      <c r="K5552" t="s">
        <v>14894</v>
      </c>
      <c r="L5552" t="s">
        <v>14888</v>
      </c>
    </row>
    <row r="5553" spans="1:12" x14ac:dyDescent="0.25">
      <c r="A5553" t="s">
        <v>14895</v>
      </c>
      <c r="B5553">
        <v>8297889</v>
      </c>
      <c r="C5553" t="s">
        <v>4044</v>
      </c>
      <c r="D5553">
        <v>630355634</v>
      </c>
      <c r="E5553" t="s">
        <v>4045</v>
      </c>
      <c r="F5553">
        <v>5</v>
      </c>
      <c r="G5553">
        <v>0</v>
      </c>
      <c r="H5553">
        <v>0</v>
      </c>
      <c r="I5553" t="s">
        <v>15</v>
      </c>
      <c r="J5553" t="s">
        <v>12914</v>
      </c>
      <c r="K5553" t="s">
        <v>14896</v>
      </c>
      <c r="L5553" t="s">
        <v>14888</v>
      </c>
    </row>
    <row r="5554" spans="1:12" x14ac:dyDescent="0.25">
      <c r="A5554" t="s">
        <v>14898</v>
      </c>
      <c r="B5554">
        <v>52890154</v>
      </c>
      <c r="C5554" t="s">
        <v>238</v>
      </c>
      <c r="D5554">
        <v>258419037</v>
      </c>
      <c r="E5554" t="s">
        <v>239</v>
      </c>
      <c r="F5554">
        <v>3</v>
      </c>
      <c r="G5554">
        <v>1</v>
      </c>
      <c r="H5554">
        <v>2</v>
      </c>
      <c r="I5554" t="s">
        <v>15</v>
      </c>
      <c r="J5554" t="s">
        <v>14899</v>
      </c>
      <c r="K5554" t="s">
        <v>14900</v>
      </c>
      <c r="L5554" t="s">
        <v>14897</v>
      </c>
    </row>
    <row r="5555" spans="1:12" x14ac:dyDescent="0.25">
      <c r="A5555" t="s">
        <v>14901</v>
      </c>
      <c r="B5555">
        <v>36584185</v>
      </c>
      <c r="C5555" t="s">
        <v>144</v>
      </c>
      <c r="D5555">
        <v>614083399</v>
      </c>
      <c r="E5555" t="s">
        <v>145</v>
      </c>
      <c r="F5555">
        <v>4</v>
      </c>
      <c r="G5555">
        <v>1</v>
      </c>
      <c r="H5555">
        <v>1</v>
      </c>
      <c r="I5555" t="s">
        <v>15</v>
      </c>
      <c r="J5555" t="s">
        <v>14902</v>
      </c>
      <c r="K5555" t="s">
        <v>14903</v>
      </c>
      <c r="L5555" t="s">
        <v>14897</v>
      </c>
    </row>
    <row r="5556" spans="1:12" x14ac:dyDescent="0.25">
      <c r="A5556" t="s">
        <v>14904</v>
      </c>
      <c r="B5556">
        <v>22428538</v>
      </c>
      <c r="C5556" t="s">
        <v>33</v>
      </c>
      <c r="D5556">
        <v>919751065</v>
      </c>
      <c r="E5556" t="s">
        <v>34</v>
      </c>
      <c r="F5556">
        <v>5</v>
      </c>
      <c r="G5556">
        <v>1</v>
      </c>
      <c r="H5556">
        <v>1</v>
      </c>
      <c r="I5556" t="s">
        <v>15</v>
      </c>
      <c r="J5556" t="s">
        <v>14905</v>
      </c>
      <c r="K5556" t="s">
        <v>14906</v>
      </c>
      <c r="L5556" t="s">
        <v>14897</v>
      </c>
    </row>
    <row r="5557" spans="1:12" x14ac:dyDescent="0.25">
      <c r="A5557" t="s">
        <v>14907</v>
      </c>
      <c r="B5557">
        <v>26374102</v>
      </c>
      <c r="C5557" t="s">
        <v>1286</v>
      </c>
      <c r="D5557">
        <v>963019694</v>
      </c>
      <c r="E5557" t="s">
        <v>1287</v>
      </c>
      <c r="F5557">
        <v>2</v>
      </c>
      <c r="G5557">
        <v>0</v>
      </c>
      <c r="H5557">
        <v>0</v>
      </c>
      <c r="I5557" t="s">
        <v>15</v>
      </c>
      <c r="J5557" t="s">
        <v>14908</v>
      </c>
      <c r="K5557" t="s">
        <v>14909</v>
      </c>
      <c r="L5557" t="s">
        <v>14897</v>
      </c>
    </row>
    <row r="5558" spans="1:12" x14ac:dyDescent="0.25">
      <c r="A5558" t="s">
        <v>14910</v>
      </c>
      <c r="B5558">
        <v>17054902</v>
      </c>
      <c r="C5558" t="s">
        <v>253</v>
      </c>
      <c r="D5558">
        <v>694290590</v>
      </c>
      <c r="E5558" t="s">
        <v>254</v>
      </c>
      <c r="F5558">
        <v>4</v>
      </c>
      <c r="G5558">
        <v>0</v>
      </c>
      <c r="H5558">
        <v>0</v>
      </c>
      <c r="I5558" t="s">
        <v>15</v>
      </c>
      <c r="J5558" t="s">
        <v>14911</v>
      </c>
      <c r="K5558" t="s">
        <v>14912</v>
      </c>
      <c r="L5558" t="s">
        <v>14897</v>
      </c>
    </row>
    <row r="5559" spans="1:12" x14ac:dyDescent="0.25">
      <c r="A5559" t="s">
        <v>14913</v>
      </c>
      <c r="B5559">
        <v>29468906</v>
      </c>
      <c r="C5559" t="s">
        <v>461</v>
      </c>
      <c r="D5559">
        <v>109106777</v>
      </c>
      <c r="E5559" t="s">
        <v>462</v>
      </c>
      <c r="F5559">
        <v>5</v>
      </c>
      <c r="G5559">
        <v>0</v>
      </c>
      <c r="H5559">
        <v>0</v>
      </c>
      <c r="I5559" t="s">
        <v>15</v>
      </c>
      <c r="J5559" t="s">
        <v>14914</v>
      </c>
      <c r="K5559" t="s">
        <v>14915</v>
      </c>
      <c r="L5559" t="s">
        <v>14916</v>
      </c>
    </row>
    <row r="5560" spans="1:12" x14ac:dyDescent="0.25">
      <c r="A5560" t="s">
        <v>14917</v>
      </c>
      <c r="B5560">
        <v>32830148</v>
      </c>
      <c r="C5560" t="s">
        <v>2239</v>
      </c>
      <c r="D5560">
        <v>153523919</v>
      </c>
      <c r="E5560" t="s">
        <v>2240</v>
      </c>
      <c r="F5560">
        <v>5</v>
      </c>
      <c r="G5560">
        <v>0</v>
      </c>
      <c r="H5560">
        <v>0</v>
      </c>
      <c r="I5560" t="s">
        <v>15</v>
      </c>
      <c r="J5560" t="s">
        <v>14918</v>
      </c>
      <c r="K5560" t="s">
        <v>14919</v>
      </c>
      <c r="L5560" t="s">
        <v>14916</v>
      </c>
    </row>
    <row r="5561" spans="1:12" x14ac:dyDescent="0.25">
      <c r="A5561" t="s">
        <v>14920</v>
      </c>
      <c r="B5561">
        <v>27836993</v>
      </c>
      <c r="C5561" t="s">
        <v>3666</v>
      </c>
      <c r="D5561">
        <v>635386699</v>
      </c>
      <c r="E5561" t="s">
        <v>3667</v>
      </c>
      <c r="F5561">
        <v>1</v>
      </c>
      <c r="G5561">
        <v>0</v>
      </c>
      <c r="H5561">
        <v>0</v>
      </c>
      <c r="I5561" t="s">
        <v>15</v>
      </c>
      <c r="J5561" t="s">
        <v>14921</v>
      </c>
      <c r="K5561" t="s">
        <v>14922</v>
      </c>
      <c r="L5561" t="s">
        <v>14916</v>
      </c>
    </row>
    <row r="5562" spans="1:12" x14ac:dyDescent="0.25">
      <c r="A5562" t="s">
        <v>14923</v>
      </c>
      <c r="B5562">
        <v>3536074</v>
      </c>
      <c r="C5562" t="s">
        <v>253</v>
      </c>
      <c r="D5562">
        <v>694290590</v>
      </c>
      <c r="E5562" t="s">
        <v>254</v>
      </c>
      <c r="F5562">
        <v>4</v>
      </c>
      <c r="G5562">
        <v>0</v>
      </c>
      <c r="H5562">
        <v>0</v>
      </c>
      <c r="I5562" t="s">
        <v>15</v>
      </c>
      <c r="J5562" t="s">
        <v>14924</v>
      </c>
      <c r="K5562" t="s">
        <v>14925</v>
      </c>
      <c r="L5562" t="s">
        <v>14916</v>
      </c>
    </row>
    <row r="5563" spans="1:12" x14ac:dyDescent="0.25">
      <c r="A5563" t="s">
        <v>14926</v>
      </c>
      <c r="B5563">
        <v>37335734</v>
      </c>
      <c r="C5563" t="s">
        <v>14927</v>
      </c>
      <c r="D5563">
        <v>918034537</v>
      </c>
      <c r="E5563" t="s">
        <v>14928</v>
      </c>
      <c r="F5563">
        <v>5</v>
      </c>
      <c r="G5563">
        <v>0</v>
      </c>
      <c r="H5563">
        <v>0</v>
      </c>
      <c r="I5563" t="s">
        <v>15</v>
      </c>
      <c r="J5563" t="s">
        <v>14929</v>
      </c>
      <c r="K5563" t="s">
        <v>14930</v>
      </c>
      <c r="L5563" t="s">
        <v>14916</v>
      </c>
    </row>
    <row r="5564" spans="1:12" x14ac:dyDescent="0.25">
      <c r="A5564" t="s">
        <v>14931</v>
      </c>
      <c r="B5564">
        <v>15806392</v>
      </c>
      <c r="C5564" t="s">
        <v>4373</v>
      </c>
      <c r="D5564">
        <v>475989673</v>
      </c>
      <c r="E5564" t="s">
        <v>4374</v>
      </c>
      <c r="F5564">
        <v>5</v>
      </c>
      <c r="G5564">
        <v>0</v>
      </c>
      <c r="H5564">
        <v>0</v>
      </c>
      <c r="I5564" t="s">
        <v>15</v>
      </c>
      <c r="J5564" t="s">
        <v>14932</v>
      </c>
      <c r="K5564" t="s">
        <v>14933</v>
      </c>
      <c r="L5564" t="s">
        <v>14916</v>
      </c>
    </row>
    <row r="5565" spans="1:12" x14ac:dyDescent="0.25">
      <c r="A5565" t="s">
        <v>14934</v>
      </c>
      <c r="B5565">
        <v>13491121</v>
      </c>
      <c r="C5565" t="s">
        <v>338</v>
      </c>
      <c r="D5565">
        <v>614083399</v>
      </c>
      <c r="E5565" t="s">
        <v>145</v>
      </c>
      <c r="F5565">
        <v>4</v>
      </c>
      <c r="G5565">
        <v>1</v>
      </c>
      <c r="H5565">
        <v>1</v>
      </c>
      <c r="I5565" t="s">
        <v>15</v>
      </c>
      <c r="J5565" t="s">
        <v>14935</v>
      </c>
      <c r="K5565" t="s">
        <v>14936</v>
      </c>
      <c r="L5565" t="s">
        <v>14916</v>
      </c>
    </row>
    <row r="5566" spans="1:12" x14ac:dyDescent="0.25">
      <c r="A5566" t="s">
        <v>14937</v>
      </c>
      <c r="B5566">
        <v>44187365</v>
      </c>
      <c r="C5566" t="s">
        <v>7115</v>
      </c>
      <c r="D5566">
        <v>535977674</v>
      </c>
      <c r="E5566" t="s">
        <v>7116</v>
      </c>
      <c r="F5566">
        <v>5</v>
      </c>
      <c r="G5566">
        <v>5</v>
      </c>
      <c r="H5566">
        <v>5</v>
      </c>
      <c r="I5566" t="s">
        <v>15</v>
      </c>
      <c r="J5566" t="s">
        <v>1136</v>
      </c>
      <c r="K5566" t="s">
        <v>14938</v>
      </c>
      <c r="L5566" t="s">
        <v>14916</v>
      </c>
    </row>
    <row r="5567" spans="1:12" x14ac:dyDescent="0.25">
      <c r="A5567" t="s">
        <v>14939</v>
      </c>
      <c r="B5567">
        <v>42001151</v>
      </c>
      <c r="C5567" t="s">
        <v>253</v>
      </c>
      <c r="D5567">
        <v>694290590</v>
      </c>
      <c r="E5567" t="s">
        <v>254</v>
      </c>
      <c r="F5567">
        <v>1</v>
      </c>
      <c r="G5567">
        <v>2</v>
      </c>
      <c r="H5567">
        <v>3</v>
      </c>
      <c r="I5567" t="s">
        <v>15</v>
      </c>
      <c r="J5567" t="s">
        <v>14940</v>
      </c>
      <c r="K5567" t="s">
        <v>14941</v>
      </c>
      <c r="L5567" t="s">
        <v>14942</v>
      </c>
    </row>
    <row r="5568" spans="1:12" x14ac:dyDescent="0.25">
      <c r="A5568" t="s">
        <v>14943</v>
      </c>
      <c r="B5568">
        <v>40212355</v>
      </c>
      <c r="C5568" t="s">
        <v>60</v>
      </c>
      <c r="D5568">
        <v>221722169</v>
      </c>
      <c r="E5568" t="s">
        <v>61</v>
      </c>
      <c r="F5568">
        <v>5</v>
      </c>
      <c r="G5568">
        <v>0</v>
      </c>
      <c r="H5568">
        <v>0</v>
      </c>
      <c r="I5568" t="s">
        <v>15</v>
      </c>
      <c r="J5568" t="s">
        <v>14944</v>
      </c>
      <c r="K5568" t="s">
        <v>14945</v>
      </c>
      <c r="L5568" t="s">
        <v>14942</v>
      </c>
    </row>
    <row r="5569" spans="1:12" x14ac:dyDescent="0.25">
      <c r="A5569" t="s">
        <v>14946</v>
      </c>
      <c r="B5569">
        <v>45484345</v>
      </c>
      <c r="C5569" t="s">
        <v>328</v>
      </c>
      <c r="D5569">
        <v>168649310</v>
      </c>
      <c r="E5569" t="s">
        <v>329</v>
      </c>
      <c r="F5569">
        <v>5</v>
      </c>
      <c r="G5569">
        <v>0</v>
      </c>
      <c r="H5569">
        <v>0</v>
      </c>
      <c r="I5569" t="s">
        <v>15</v>
      </c>
      <c r="J5569" t="s">
        <v>355</v>
      </c>
      <c r="K5569" t="s">
        <v>14947</v>
      </c>
      <c r="L5569" t="s">
        <v>14942</v>
      </c>
    </row>
    <row r="5570" spans="1:12" x14ac:dyDescent="0.25">
      <c r="A5570" t="s">
        <v>14948</v>
      </c>
      <c r="B5570">
        <v>38530180</v>
      </c>
      <c r="C5570" t="s">
        <v>253</v>
      </c>
      <c r="D5570">
        <v>694290590</v>
      </c>
      <c r="E5570" t="s">
        <v>254</v>
      </c>
      <c r="F5570">
        <v>5</v>
      </c>
      <c r="G5570">
        <v>0</v>
      </c>
      <c r="H5570">
        <v>0</v>
      </c>
      <c r="I5570" t="s">
        <v>15</v>
      </c>
      <c r="J5570" t="s">
        <v>7068</v>
      </c>
      <c r="K5570" t="s">
        <v>14949</v>
      </c>
      <c r="L5570" t="s">
        <v>14942</v>
      </c>
    </row>
    <row r="5571" spans="1:12" x14ac:dyDescent="0.25">
      <c r="A5571" t="s">
        <v>14950</v>
      </c>
      <c r="B5571">
        <v>43209324</v>
      </c>
      <c r="C5571" t="s">
        <v>253</v>
      </c>
      <c r="D5571">
        <v>694290590</v>
      </c>
      <c r="E5571" t="s">
        <v>254</v>
      </c>
      <c r="F5571">
        <v>5</v>
      </c>
      <c r="G5571">
        <v>0</v>
      </c>
      <c r="H5571">
        <v>0</v>
      </c>
      <c r="I5571" t="s">
        <v>15</v>
      </c>
      <c r="J5571" t="s">
        <v>4543</v>
      </c>
      <c r="K5571" t="s">
        <v>14951</v>
      </c>
      <c r="L5571" t="s">
        <v>14942</v>
      </c>
    </row>
    <row r="5572" spans="1:12" x14ac:dyDescent="0.25">
      <c r="A5572" t="s">
        <v>14952</v>
      </c>
      <c r="B5572">
        <v>10447893</v>
      </c>
      <c r="C5572" t="s">
        <v>48</v>
      </c>
      <c r="D5572">
        <v>758099411</v>
      </c>
      <c r="E5572" t="s">
        <v>49</v>
      </c>
      <c r="F5572">
        <v>5</v>
      </c>
      <c r="G5572">
        <v>1</v>
      </c>
      <c r="H5572">
        <v>1</v>
      </c>
      <c r="I5572" t="s">
        <v>15</v>
      </c>
      <c r="J5572" t="s">
        <v>1007</v>
      </c>
      <c r="K5572" t="s">
        <v>14953</v>
      </c>
      <c r="L5572" t="s">
        <v>14942</v>
      </c>
    </row>
    <row r="5573" spans="1:12" x14ac:dyDescent="0.25">
      <c r="A5573" t="s">
        <v>14954</v>
      </c>
      <c r="B5573">
        <v>24024328</v>
      </c>
      <c r="C5573" t="s">
        <v>154</v>
      </c>
      <c r="D5573">
        <v>47684938</v>
      </c>
      <c r="E5573" t="s">
        <v>155</v>
      </c>
      <c r="F5573">
        <v>5</v>
      </c>
      <c r="G5573">
        <v>0</v>
      </c>
      <c r="H5573">
        <v>0</v>
      </c>
      <c r="I5573" t="s">
        <v>15</v>
      </c>
      <c r="J5573" t="s">
        <v>14955</v>
      </c>
      <c r="K5573" t="s">
        <v>14956</v>
      </c>
      <c r="L5573" t="s">
        <v>14942</v>
      </c>
    </row>
    <row r="5574" spans="1:12" x14ac:dyDescent="0.25">
      <c r="A5574" t="s">
        <v>14957</v>
      </c>
      <c r="B5574">
        <v>46475723</v>
      </c>
      <c r="C5574" t="s">
        <v>1296</v>
      </c>
      <c r="D5574">
        <v>423960</v>
      </c>
      <c r="E5574" t="s">
        <v>1297</v>
      </c>
      <c r="F5574">
        <v>5</v>
      </c>
      <c r="G5574">
        <v>0</v>
      </c>
      <c r="H5574">
        <v>0</v>
      </c>
      <c r="I5574" t="s">
        <v>15</v>
      </c>
      <c r="J5574" t="s">
        <v>14958</v>
      </c>
      <c r="K5574" t="s">
        <v>14959</v>
      </c>
      <c r="L5574" t="s">
        <v>14942</v>
      </c>
    </row>
    <row r="5575" spans="1:12" x14ac:dyDescent="0.25">
      <c r="A5575" t="s">
        <v>14960</v>
      </c>
      <c r="B5575">
        <v>28648623</v>
      </c>
      <c r="C5575" t="s">
        <v>3666</v>
      </c>
      <c r="D5575">
        <v>635386699</v>
      </c>
      <c r="E5575" t="s">
        <v>3667</v>
      </c>
      <c r="F5575">
        <v>5</v>
      </c>
      <c r="G5575">
        <v>0</v>
      </c>
      <c r="H5575">
        <v>0</v>
      </c>
      <c r="I5575" t="s">
        <v>15</v>
      </c>
      <c r="J5575" t="s">
        <v>14961</v>
      </c>
      <c r="K5575" t="s">
        <v>14962</v>
      </c>
      <c r="L5575" t="s">
        <v>14963</v>
      </c>
    </row>
    <row r="5576" spans="1:12" x14ac:dyDescent="0.25">
      <c r="A5576" t="s">
        <v>14964</v>
      </c>
      <c r="B5576">
        <v>12380631</v>
      </c>
      <c r="C5576" t="s">
        <v>487</v>
      </c>
      <c r="D5576">
        <v>531479992</v>
      </c>
      <c r="E5576" t="s">
        <v>488</v>
      </c>
      <c r="F5576">
        <v>4</v>
      </c>
      <c r="G5576">
        <v>0</v>
      </c>
      <c r="H5576">
        <v>0</v>
      </c>
      <c r="I5576" t="s">
        <v>15</v>
      </c>
      <c r="J5576" t="s">
        <v>14965</v>
      </c>
      <c r="K5576" t="s">
        <v>14966</v>
      </c>
      <c r="L5576" t="s">
        <v>14963</v>
      </c>
    </row>
    <row r="5577" spans="1:12" x14ac:dyDescent="0.25">
      <c r="A5577" t="s">
        <v>14967</v>
      </c>
      <c r="B5577">
        <v>30633923</v>
      </c>
      <c r="C5577" t="s">
        <v>48</v>
      </c>
      <c r="D5577">
        <v>758099411</v>
      </c>
      <c r="E5577" t="s">
        <v>49</v>
      </c>
      <c r="F5577">
        <v>4</v>
      </c>
      <c r="G5577">
        <v>0</v>
      </c>
      <c r="H5577">
        <v>0</v>
      </c>
      <c r="I5577" t="s">
        <v>15</v>
      </c>
      <c r="J5577" t="s">
        <v>2187</v>
      </c>
      <c r="K5577" t="s">
        <v>14968</v>
      </c>
      <c r="L5577" t="s">
        <v>14963</v>
      </c>
    </row>
    <row r="5578" spans="1:12" x14ac:dyDescent="0.25">
      <c r="A5578" t="s">
        <v>14969</v>
      </c>
      <c r="B5578">
        <v>13941754</v>
      </c>
      <c r="C5578" t="s">
        <v>253</v>
      </c>
      <c r="D5578">
        <v>694290590</v>
      </c>
      <c r="E5578" t="s">
        <v>254</v>
      </c>
      <c r="F5578">
        <v>5</v>
      </c>
      <c r="G5578">
        <v>0</v>
      </c>
      <c r="H5578">
        <v>0</v>
      </c>
      <c r="I5578" t="s">
        <v>15</v>
      </c>
      <c r="J5578" t="s">
        <v>14970</v>
      </c>
      <c r="K5578" t="s">
        <v>14971</v>
      </c>
      <c r="L5578" t="s">
        <v>14963</v>
      </c>
    </row>
    <row r="5579" spans="1:12" x14ac:dyDescent="0.25">
      <c r="A5579" t="s">
        <v>14972</v>
      </c>
      <c r="B5579">
        <v>27303295</v>
      </c>
      <c r="C5579" t="s">
        <v>2207</v>
      </c>
      <c r="D5579">
        <v>396337866</v>
      </c>
      <c r="E5579" t="s">
        <v>2208</v>
      </c>
      <c r="F5579">
        <v>1</v>
      </c>
      <c r="G5579">
        <v>1</v>
      </c>
      <c r="H5579">
        <v>1</v>
      </c>
      <c r="I5579" t="s">
        <v>15</v>
      </c>
      <c r="J5579" t="s">
        <v>14973</v>
      </c>
      <c r="K5579" t="s">
        <v>14974</v>
      </c>
      <c r="L5579" t="s">
        <v>14963</v>
      </c>
    </row>
    <row r="5580" spans="1:12" x14ac:dyDescent="0.25">
      <c r="A5580" t="s">
        <v>14975</v>
      </c>
      <c r="B5580">
        <v>25739504</v>
      </c>
      <c r="C5580" t="s">
        <v>1304</v>
      </c>
      <c r="D5580">
        <v>868768702</v>
      </c>
      <c r="E5580" t="s">
        <v>1305</v>
      </c>
      <c r="F5580">
        <v>5</v>
      </c>
      <c r="G5580">
        <v>1</v>
      </c>
      <c r="H5580">
        <v>1</v>
      </c>
      <c r="I5580" t="s">
        <v>15</v>
      </c>
      <c r="J5580" t="s">
        <v>14976</v>
      </c>
      <c r="K5580" t="s">
        <v>14977</v>
      </c>
      <c r="L5580" t="s">
        <v>14963</v>
      </c>
    </row>
    <row r="5581" spans="1:12" x14ac:dyDescent="0.25">
      <c r="A5581" t="s">
        <v>14978</v>
      </c>
      <c r="B5581">
        <v>26240347</v>
      </c>
      <c r="C5581" t="s">
        <v>845</v>
      </c>
      <c r="D5581">
        <v>676407800</v>
      </c>
      <c r="E5581" t="s">
        <v>846</v>
      </c>
      <c r="F5581">
        <v>5</v>
      </c>
      <c r="G5581">
        <v>0</v>
      </c>
      <c r="H5581">
        <v>0</v>
      </c>
      <c r="I5581" t="s">
        <v>15</v>
      </c>
      <c r="J5581" t="s">
        <v>14979</v>
      </c>
      <c r="K5581" t="s">
        <v>14980</v>
      </c>
      <c r="L5581" t="s">
        <v>14963</v>
      </c>
    </row>
    <row r="5582" spans="1:12" x14ac:dyDescent="0.25">
      <c r="A5582" t="s">
        <v>14981</v>
      </c>
      <c r="B5582">
        <v>25732992</v>
      </c>
      <c r="C5582" t="s">
        <v>33</v>
      </c>
      <c r="D5582">
        <v>919751065</v>
      </c>
      <c r="E5582" t="s">
        <v>34</v>
      </c>
      <c r="F5582">
        <v>5</v>
      </c>
      <c r="G5582">
        <v>0</v>
      </c>
      <c r="H5582">
        <v>0</v>
      </c>
      <c r="I5582" t="s">
        <v>15</v>
      </c>
      <c r="J5582" t="s">
        <v>14982</v>
      </c>
      <c r="K5582" t="s">
        <v>14983</v>
      </c>
      <c r="L5582" t="s">
        <v>14963</v>
      </c>
    </row>
    <row r="5583" spans="1:12" x14ac:dyDescent="0.25">
      <c r="A5583" t="s">
        <v>14984</v>
      </c>
      <c r="B5583">
        <v>47899704</v>
      </c>
      <c r="C5583" t="s">
        <v>85</v>
      </c>
      <c r="D5583">
        <v>918034537</v>
      </c>
      <c r="E5583" t="s">
        <v>86</v>
      </c>
      <c r="F5583">
        <v>5</v>
      </c>
      <c r="G5583">
        <v>1</v>
      </c>
      <c r="H5583">
        <v>1</v>
      </c>
      <c r="I5583" t="s">
        <v>15</v>
      </c>
      <c r="J5583" t="s">
        <v>14985</v>
      </c>
      <c r="K5583" t="s">
        <v>14986</v>
      </c>
      <c r="L5583" t="s">
        <v>14987</v>
      </c>
    </row>
    <row r="5584" spans="1:12" x14ac:dyDescent="0.25">
      <c r="A5584" t="s">
        <v>14988</v>
      </c>
      <c r="B5584">
        <v>52921709</v>
      </c>
      <c r="C5584" t="s">
        <v>654</v>
      </c>
      <c r="D5584">
        <v>568981338</v>
      </c>
      <c r="E5584" t="s">
        <v>655</v>
      </c>
      <c r="F5584">
        <v>4</v>
      </c>
      <c r="G5584">
        <v>0</v>
      </c>
      <c r="H5584">
        <v>0</v>
      </c>
      <c r="I5584" t="s">
        <v>15</v>
      </c>
      <c r="J5584" t="s">
        <v>14989</v>
      </c>
      <c r="K5584" t="s">
        <v>14990</v>
      </c>
      <c r="L5584" t="s">
        <v>14987</v>
      </c>
    </row>
    <row r="5585" spans="1:12" x14ac:dyDescent="0.25">
      <c r="A5585" t="s">
        <v>14991</v>
      </c>
      <c r="B5585">
        <v>29020833</v>
      </c>
      <c r="C5585" t="s">
        <v>1976</v>
      </c>
      <c r="D5585">
        <v>197856712</v>
      </c>
      <c r="E5585" t="s">
        <v>152</v>
      </c>
      <c r="F5585">
        <v>4</v>
      </c>
      <c r="G5585">
        <v>0</v>
      </c>
      <c r="H5585">
        <v>0</v>
      </c>
      <c r="I5585" t="s">
        <v>15</v>
      </c>
      <c r="J5585" t="s">
        <v>14992</v>
      </c>
      <c r="K5585" t="s">
        <v>14993</v>
      </c>
      <c r="L5585" t="s">
        <v>14987</v>
      </c>
    </row>
    <row r="5586" spans="1:12" x14ac:dyDescent="0.25">
      <c r="A5586" t="s">
        <v>14994</v>
      </c>
      <c r="B5586">
        <v>42066939</v>
      </c>
      <c r="C5586" t="s">
        <v>189</v>
      </c>
      <c r="D5586">
        <v>963066492</v>
      </c>
      <c r="E5586" t="s">
        <v>190</v>
      </c>
      <c r="F5586">
        <v>5</v>
      </c>
      <c r="G5586">
        <v>1</v>
      </c>
      <c r="H5586">
        <v>1</v>
      </c>
      <c r="I5586" t="s">
        <v>15</v>
      </c>
      <c r="J5586" t="s">
        <v>12516</v>
      </c>
      <c r="K5586" t="s">
        <v>14995</v>
      </c>
      <c r="L5586" t="s">
        <v>14987</v>
      </c>
    </row>
    <row r="5587" spans="1:12" x14ac:dyDescent="0.25">
      <c r="A5587" t="s">
        <v>14996</v>
      </c>
      <c r="B5587">
        <v>17281531</v>
      </c>
      <c r="C5587" t="s">
        <v>48</v>
      </c>
      <c r="D5587">
        <v>758099411</v>
      </c>
      <c r="E5587" t="s">
        <v>49</v>
      </c>
      <c r="F5587">
        <v>4</v>
      </c>
      <c r="G5587">
        <v>1</v>
      </c>
      <c r="H5587">
        <v>1</v>
      </c>
      <c r="I5587" t="s">
        <v>15</v>
      </c>
      <c r="J5587" t="s">
        <v>1899</v>
      </c>
      <c r="K5587" t="s">
        <v>14997</v>
      </c>
      <c r="L5587" t="s">
        <v>14987</v>
      </c>
    </row>
    <row r="5588" spans="1:12" x14ac:dyDescent="0.25">
      <c r="A5588" t="s">
        <v>14998</v>
      </c>
      <c r="B5588">
        <v>5845305</v>
      </c>
      <c r="C5588" t="s">
        <v>13</v>
      </c>
      <c r="D5588">
        <v>732252283</v>
      </c>
      <c r="E5588" t="s">
        <v>14</v>
      </c>
      <c r="F5588">
        <v>5</v>
      </c>
      <c r="G5588">
        <v>0</v>
      </c>
      <c r="H5588">
        <v>0</v>
      </c>
      <c r="I5588" t="s">
        <v>15</v>
      </c>
      <c r="J5588" t="s">
        <v>14999</v>
      </c>
      <c r="K5588" t="s">
        <v>15000</v>
      </c>
      <c r="L5588" t="s">
        <v>14987</v>
      </c>
    </row>
    <row r="5589" spans="1:12" x14ac:dyDescent="0.25">
      <c r="A5589" t="s">
        <v>15002</v>
      </c>
      <c r="B5589">
        <v>21516700</v>
      </c>
      <c r="C5589" t="s">
        <v>1153</v>
      </c>
      <c r="D5589">
        <v>238410319</v>
      </c>
      <c r="E5589" t="s">
        <v>1154</v>
      </c>
      <c r="F5589">
        <v>5</v>
      </c>
      <c r="G5589">
        <v>0</v>
      </c>
      <c r="H5589">
        <v>0</v>
      </c>
      <c r="I5589" t="s">
        <v>15</v>
      </c>
      <c r="J5589" t="s">
        <v>15003</v>
      </c>
      <c r="K5589" t="s">
        <v>15004</v>
      </c>
      <c r="L5589" t="s">
        <v>15001</v>
      </c>
    </row>
    <row r="5590" spans="1:12" x14ac:dyDescent="0.25">
      <c r="A5590" t="s">
        <v>15005</v>
      </c>
      <c r="B5590">
        <v>50064885</v>
      </c>
      <c r="C5590" t="s">
        <v>48</v>
      </c>
      <c r="D5590">
        <v>758099411</v>
      </c>
      <c r="E5590" t="s">
        <v>49</v>
      </c>
      <c r="F5590">
        <v>4</v>
      </c>
      <c r="G5590">
        <v>0</v>
      </c>
      <c r="H5590">
        <v>0</v>
      </c>
      <c r="I5590" t="s">
        <v>15</v>
      </c>
      <c r="J5590" t="s">
        <v>2130</v>
      </c>
      <c r="K5590" t="s">
        <v>15006</v>
      </c>
      <c r="L5590" t="s">
        <v>15001</v>
      </c>
    </row>
    <row r="5591" spans="1:12" x14ac:dyDescent="0.25">
      <c r="A5591" t="s">
        <v>15007</v>
      </c>
      <c r="B5591">
        <v>3839264</v>
      </c>
      <c r="C5591" t="s">
        <v>461</v>
      </c>
      <c r="D5591">
        <v>109106777</v>
      </c>
      <c r="E5591" t="s">
        <v>462</v>
      </c>
      <c r="F5591">
        <v>5</v>
      </c>
      <c r="G5591">
        <v>0</v>
      </c>
      <c r="H5591">
        <v>0</v>
      </c>
      <c r="I5591" t="s">
        <v>15</v>
      </c>
      <c r="J5591" t="s">
        <v>15008</v>
      </c>
      <c r="K5591" t="s">
        <v>15009</v>
      </c>
      <c r="L5591" t="s">
        <v>15001</v>
      </c>
    </row>
    <row r="5592" spans="1:12" x14ac:dyDescent="0.25">
      <c r="A5592" t="s">
        <v>15010</v>
      </c>
      <c r="B5592">
        <v>45335053</v>
      </c>
      <c r="C5592" t="s">
        <v>154</v>
      </c>
      <c r="D5592">
        <v>47684938</v>
      </c>
      <c r="E5592" t="s">
        <v>155</v>
      </c>
      <c r="F5592">
        <v>4</v>
      </c>
      <c r="G5592">
        <v>0</v>
      </c>
      <c r="H5592">
        <v>0</v>
      </c>
      <c r="I5592" t="s">
        <v>15</v>
      </c>
      <c r="J5592" t="s">
        <v>15011</v>
      </c>
      <c r="K5592" t="s">
        <v>15012</v>
      </c>
      <c r="L5592" t="s">
        <v>15001</v>
      </c>
    </row>
    <row r="5593" spans="1:12" x14ac:dyDescent="0.25">
      <c r="A5593" t="s">
        <v>15013</v>
      </c>
      <c r="B5593">
        <v>27610094</v>
      </c>
      <c r="C5593" t="s">
        <v>125</v>
      </c>
      <c r="D5593">
        <v>685652978</v>
      </c>
      <c r="E5593" t="s">
        <v>126</v>
      </c>
      <c r="F5593">
        <v>4</v>
      </c>
      <c r="G5593">
        <v>0</v>
      </c>
      <c r="H5593">
        <v>0</v>
      </c>
      <c r="I5593" t="s">
        <v>15</v>
      </c>
      <c r="J5593" t="s">
        <v>15014</v>
      </c>
      <c r="K5593" t="s">
        <v>15015</v>
      </c>
      <c r="L5593" t="s">
        <v>15001</v>
      </c>
    </row>
    <row r="5594" spans="1:12" x14ac:dyDescent="0.25">
      <c r="A5594" t="s">
        <v>15016</v>
      </c>
      <c r="B5594">
        <v>18630496</v>
      </c>
      <c r="C5594" t="s">
        <v>189</v>
      </c>
      <c r="D5594">
        <v>963066492</v>
      </c>
      <c r="E5594" t="s">
        <v>190</v>
      </c>
      <c r="F5594">
        <v>5</v>
      </c>
      <c r="G5594">
        <v>1</v>
      </c>
      <c r="H5594">
        <v>1</v>
      </c>
      <c r="I5594" t="s">
        <v>15</v>
      </c>
      <c r="J5594" t="s">
        <v>15017</v>
      </c>
      <c r="K5594" t="s">
        <v>15018</v>
      </c>
      <c r="L5594" t="s">
        <v>15019</v>
      </c>
    </row>
    <row r="5595" spans="1:12" x14ac:dyDescent="0.25">
      <c r="A5595" t="s">
        <v>15020</v>
      </c>
      <c r="B5595">
        <v>13568685</v>
      </c>
      <c r="C5595" t="s">
        <v>144</v>
      </c>
      <c r="D5595">
        <v>614083399</v>
      </c>
      <c r="E5595" t="s">
        <v>145</v>
      </c>
      <c r="F5595">
        <v>5</v>
      </c>
      <c r="G5595">
        <v>2</v>
      </c>
      <c r="H5595">
        <v>2</v>
      </c>
      <c r="I5595" t="s">
        <v>15</v>
      </c>
      <c r="J5595" t="s">
        <v>15021</v>
      </c>
      <c r="K5595" t="s">
        <v>15022</v>
      </c>
      <c r="L5595" t="s">
        <v>15019</v>
      </c>
    </row>
    <row r="5596" spans="1:12" x14ac:dyDescent="0.25">
      <c r="A5596" t="s">
        <v>15023</v>
      </c>
      <c r="B5596">
        <v>44924588</v>
      </c>
      <c r="C5596" t="s">
        <v>221</v>
      </c>
      <c r="D5596">
        <v>531585937</v>
      </c>
      <c r="E5596" t="s">
        <v>222</v>
      </c>
      <c r="F5596">
        <v>4</v>
      </c>
      <c r="G5596">
        <v>0</v>
      </c>
      <c r="H5596">
        <v>0</v>
      </c>
      <c r="I5596" t="s">
        <v>15</v>
      </c>
      <c r="J5596" t="s">
        <v>14749</v>
      </c>
      <c r="K5596" t="s">
        <v>15024</v>
      </c>
      <c r="L5596" t="s">
        <v>15019</v>
      </c>
    </row>
    <row r="5597" spans="1:12" x14ac:dyDescent="0.25">
      <c r="A5597" t="s">
        <v>15025</v>
      </c>
      <c r="B5597">
        <v>30535277</v>
      </c>
      <c r="C5597" t="s">
        <v>238</v>
      </c>
      <c r="D5597">
        <v>258419037</v>
      </c>
      <c r="E5597" t="s">
        <v>239</v>
      </c>
      <c r="F5597">
        <v>5</v>
      </c>
      <c r="G5597">
        <v>1</v>
      </c>
      <c r="H5597">
        <v>2</v>
      </c>
      <c r="I5597" t="s">
        <v>15</v>
      </c>
      <c r="J5597" t="s">
        <v>9242</v>
      </c>
      <c r="K5597" t="s">
        <v>15026</v>
      </c>
      <c r="L5597" t="s">
        <v>15027</v>
      </c>
    </row>
    <row r="5598" spans="1:12" x14ac:dyDescent="0.25">
      <c r="A5598" t="s">
        <v>15028</v>
      </c>
      <c r="B5598">
        <v>34287598</v>
      </c>
      <c r="C5598" t="s">
        <v>208</v>
      </c>
      <c r="D5598">
        <v>415057628</v>
      </c>
      <c r="E5598" t="s">
        <v>209</v>
      </c>
      <c r="F5598">
        <v>5</v>
      </c>
      <c r="G5598">
        <v>0</v>
      </c>
      <c r="H5598">
        <v>0</v>
      </c>
      <c r="I5598" t="s">
        <v>15</v>
      </c>
      <c r="J5598" t="s">
        <v>15029</v>
      </c>
      <c r="K5598" t="s">
        <v>15030</v>
      </c>
      <c r="L5598" t="s">
        <v>15027</v>
      </c>
    </row>
    <row r="5599" spans="1:12" x14ac:dyDescent="0.25">
      <c r="A5599" t="s">
        <v>15031</v>
      </c>
      <c r="B5599">
        <v>47229668</v>
      </c>
      <c r="C5599" t="s">
        <v>98</v>
      </c>
      <c r="D5599">
        <v>772841097</v>
      </c>
      <c r="E5599" t="s">
        <v>99</v>
      </c>
      <c r="F5599">
        <v>5</v>
      </c>
      <c r="G5599">
        <v>0</v>
      </c>
      <c r="H5599">
        <v>1</v>
      </c>
      <c r="I5599" t="s">
        <v>15</v>
      </c>
      <c r="J5599" t="s">
        <v>682</v>
      </c>
      <c r="K5599" t="s">
        <v>15032</v>
      </c>
      <c r="L5599" t="s">
        <v>15027</v>
      </c>
    </row>
    <row r="5600" spans="1:12" x14ac:dyDescent="0.25">
      <c r="A5600" t="s">
        <v>15033</v>
      </c>
      <c r="B5600">
        <v>19481307</v>
      </c>
      <c r="C5600" t="s">
        <v>151</v>
      </c>
      <c r="D5600">
        <v>197856712</v>
      </c>
      <c r="E5600" t="s">
        <v>152</v>
      </c>
      <c r="F5600">
        <v>4</v>
      </c>
      <c r="G5600">
        <v>0</v>
      </c>
      <c r="H5600">
        <v>0</v>
      </c>
      <c r="I5600" t="s">
        <v>15</v>
      </c>
      <c r="J5600" t="s">
        <v>15034</v>
      </c>
      <c r="K5600" t="s">
        <v>15035</v>
      </c>
      <c r="L5600" t="s">
        <v>15027</v>
      </c>
    </row>
    <row r="5601" spans="1:12" x14ac:dyDescent="0.25">
      <c r="A5601" t="s">
        <v>15036</v>
      </c>
      <c r="B5601">
        <v>33177336</v>
      </c>
      <c r="C5601" t="s">
        <v>65</v>
      </c>
      <c r="D5601">
        <v>357308868</v>
      </c>
      <c r="E5601" t="s">
        <v>66</v>
      </c>
      <c r="F5601">
        <v>5</v>
      </c>
      <c r="G5601">
        <v>0</v>
      </c>
      <c r="H5601">
        <v>0</v>
      </c>
      <c r="I5601" t="s">
        <v>15</v>
      </c>
      <c r="J5601" t="s">
        <v>15037</v>
      </c>
      <c r="K5601" t="s">
        <v>15038</v>
      </c>
      <c r="L5601" t="s">
        <v>15039</v>
      </c>
    </row>
    <row r="5602" spans="1:12" x14ac:dyDescent="0.25">
      <c r="A5602" t="s">
        <v>15040</v>
      </c>
      <c r="B5602">
        <v>20076144</v>
      </c>
      <c r="C5602" t="s">
        <v>834</v>
      </c>
      <c r="D5602">
        <v>74735317</v>
      </c>
      <c r="E5602" t="s">
        <v>835</v>
      </c>
      <c r="F5602">
        <v>3</v>
      </c>
      <c r="G5602">
        <v>0</v>
      </c>
      <c r="H5602">
        <v>0</v>
      </c>
      <c r="I5602" t="s">
        <v>15</v>
      </c>
      <c r="J5602" t="s">
        <v>15041</v>
      </c>
      <c r="K5602" t="s">
        <v>15042</v>
      </c>
      <c r="L5602" t="s">
        <v>15039</v>
      </c>
    </row>
    <row r="5603" spans="1:12" x14ac:dyDescent="0.25">
      <c r="A5603" t="s">
        <v>15043</v>
      </c>
      <c r="B5603">
        <v>23563281</v>
      </c>
      <c r="C5603" t="s">
        <v>125</v>
      </c>
      <c r="D5603">
        <v>685652978</v>
      </c>
      <c r="E5603" t="s">
        <v>126</v>
      </c>
      <c r="F5603">
        <v>5</v>
      </c>
      <c r="G5603">
        <v>0</v>
      </c>
      <c r="H5603">
        <v>0</v>
      </c>
      <c r="I5603" t="s">
        <v>15</v>
      </c>
      <c r="J5603" t="s">
        <v>15044</v>
      </c>
      <c r="K5603" t="s">
        <v>15045</v>
      </c>
      <c r="L5603" t="s">
        <v>15039</v>
      </c>
    </row>
    <row r="5604" spans="1:12" x14ac:dyDescent="0.25">
      <c r="A5604" t="s">
        <v>15046</v>
      </c>
      <c r="B5604">
        <v>13324110</v>
      </c>
      <c r="C5604" t="s">
        <v>125</v>
      </c>
      <c r="D5604">
        <v>685652978</v>
      </c>
      <c r="E5604" t="s">
        <v>126</v>
      </c>
      <c r="F5604">
        <v>5</v>
      </c>
      <c r="G5604">
        <v>0</v>
      </c>
      <c r="H5604">
        <v>0</v>
      </c>
      <c r="I5604" t="s">
        <v>15</v>
      </c>
      <c r="J5604" t="s">
        <v>7018</v>
      </c>
      <c r="K5604" t="s">
        <v>15047</v>
      </c>
      <c r="L5604" t="s">
        <v>15039</v>
      </c>
    </row>
    <row r="5605" spans="1:12" x14ac:dyDescent="0.25">
      <c r="A5605" t="s">
        <v>15048</v>
      </c>
      <c r="B5605">
        <v>44186185</v>
      </c>
      <c r="C5605" t="s">
        <v>1324</v>
      </c>
      <c r="D5605">
        <v>107341965</v>
      </c>
      <c r="E5605" t="s">
        <v>1325</v>
      </c>
      <c r="F5605">
        <v>5</v>
      </c>
      <c r="G5605">
        <v>0</v>
      </c>
      <c r="H5605">
        <v>0</v>
      </c>
      <c r="I5605" t="s">
        <v>15</v>
      </c>
      <c r="J5605" t="s">
        <v>1719</v>
      </c>
      <c r="K5605" t="s">
        <v>15049</v>
      </c>
      <c r="L5605" t="s">
        <v>15039</v>
      </c>
    </row>
    <row r="5606" spans="1:12" x14ac:dyDescent="0.25">
      <c r="A5606" t="s">
        <v>15050</v>
      </c>
      <c r="B5606">
        <v>4397407</v>
      </c>
      <c r="C5606" t="s">
        <v>55</v>
      </c>
      <c r="D5606">
        <v>253762851</v>
      </c>
      <c r="E5606" t="s">
        <v>56</v>
      </c>
      <c r="F5606">
        <v>5</v>
      </c>
      <c r="G5606">
        <v>0</v>
      </c>
      <c r="H5606">
        <v>0</v>
      </c>
      <c r="I5606" t="s">
        <v>15</v>
      </c>
      <c r="J5606" t="s">
        <v>15051</v>
      </c>
      <c r="K5606" t="s">
        <v>15052</v>
      </c>
      <c r="L5606" t="s">
        <v>15039</v>
      </c>
    </row>
    <row r="5607" spans="1:12" x14ac:dyDescent="0.25">
      <c r="A5607" t="s">
        <v>15053</v>
      </c>
      <c r="B5607">
        <v>51031751</v>
      </c>
      <c r="C5607" t="s">
        <v>125</v>
      </c>
      <c r="D5607">
        <v>685652978</v>
      </c>
      <c r="E5607" t="s">
        <v>126</v>
      </c>
      <c r="F5607">
        <v>1</v>
      </c>
      <c r="G5607">
        <v>1</v>
      </c>
      <c r="H5607">
        <v>1</v>
      </c>
      <c r="I5607" t="s">
        <v>15</v>
      </c>
      <c r="J5607" t="s">
        <v>15054</v>
      </c>
      <c r="K5607" t="s">
        <v>15055</v>
      </c>
      <c r="L5607" t="s">
        <v>15039</v>
      </c>
    </row>
    <row r="5608" spans="1:12" x14ac:dyDescent="0.25">
      <c r="A5608" t="s">
        <v>15056</v>
      </c>
      <c r="B5608">
        <v>49415930</v>
      </c>
      <c r="C5608" t="s">
        <v>55</v>
      </c>
      <c r="D5608">
        <v>253762851</v>
      </c>
      <c r="E5608" t="s">
        <v>56</v>
      </c>
      <c r="F5608">
        <v>5</v>
      </c>
      <c r="G5608">
        <v>0</v>
      </c>
      <c r="H5608">
        <v>0</v>
      </c>
      <c r="I5608" t="s">
        <v>15</v>
      </c>
      <c r="J5608" t="s">
        <v>17</v>
      </c>
      <c r="K5608" t="s">
        <v>15057</v>
      </c>
      <c r="L5608" t="s">
        <v>15039</v>
      </c>
    </row>
    <row r="5609" spans="1:12" x14ac:dyDescent="0.25">
      <c r="A5609" t="s">
        <v>15058</v>
      </c>
      <c r="B5609">
        <v>2153374</v>
      </c>
      <c r="C5609" t="s">
        <v>1589</v>
      </c>
      <c r="D5609">
        <v>814216548</v>
      </c>
      <c r="E5609" t="s">
        <v>283</v>
      </c>
      <c r="F5609">
        <v>5</v>
      </c>
      <c r="G5609">
        <v>0</v>
      </c>
      <c r="H5609">
        <v>0</v>
      </c>
      <c r="I5609" t="s">
        <v>15</v>
      </c>
      <c r="J5609" t="s">
        <v>15059</v>
      </c>
      <c r="K5609" t="s">
        <v>15060</v>
      </c>
      <c r="L5609" t="s">
        <v>15061</v>
      </c>
    </row>
    <row r="5610" spans="1:12" x14ac:dyDescent="0.25">
      <c r="A5610" t="s">
        <v>15062</v>
      </c>
      <c r="B5610">
        <v>10328347</v>
      </c>
      <c r="C5610" t="s">
        <v>13</v>
      </c>
      <c r="D5610">
        <v>732252283</v>
      </c>
      <c r="E5610" t="s">
        <v>14</v>
      </c>
      <c r="F5610">
        <v>5</v>
      </c>
      <c r="G5610">
        <v>0</v>
      </c>
      <c r="H5610">
        <v>2</v>
      </c>
      <c r="I5610" t="s">
        <v>15</v>
      </c>
      <c r="J5610" t="s">
        <v>2382</v>
      </c>
      <c r="K5610" t="s">
        <v>15063</v>
      </c>
      <c r="L5610" t="s">
        <v>15061</v>
      </c>
    </row>
    <row r="5611" spans="1:12" x14ac:dyDescent="0.25">
      <c r="A5611" t="s">
        <v>15064</v>
      </c>
      <c r="B5611">
        <v>50889142</v>
      </c>
      <c r="C5611" t="s">
        <v>1616</v>
      </c>
      <c r="D5611">
        <v>187812876</v>
      </c>
      <c r="E5611" t="s">
        <v>1617</v>
      </c>
      <c r="F5611">
        <v>2</v>
      </c>
      <c r="G5611">
        <v>4</v>
      </c>
      <c r="H5611">
        <v>7</v>
      </c>
      <c r="I5611" t="s">
        <v>15</v>
      </c>
      <c r="J5611" t="s">
        <v>15065</v>
      </c>
      <c r="K5611" t="s">
        <v>15066</v>
      </c>
      <c r="L5611" t="s">
        <v>15061</v>
      </c>
    </row>
    <row r="5612" spans="1:12" x14ac:dyDescent="0.25">
      <c r="A5612" t="s">
        <v>15067</v>
      </c>
      <c r="B5612">
        <v>47437943</v>
      </c>
      <c r="C5612" t="s">
        <v>238</v>
      </c>
      <c r="D5612">
        <v>258419037</v>
      </c>
      <c r="E5612" t="s">
        <v>239</v>
      </c>
      <c r="F5612">
        <v>5</v>
      </c>
      <c r="G5612">
        <v>0</v>
      </c>
      <c r="H5612">
        <v>1</v>
      </c>
      <c r="I5612" t="s">
        <v>15</v>
      </c>
      <c r="J5612" t="s">
        <v>15068</v>
      </c>
      <c r="K5612" t="s">
        <v>15069</v>
      </c>
      <c r="L5612" t="s">
        <v>15061</v>
      </c>
    </row>
    <row r="5613" spans="1:12" x14ac:dyDescent="0.25">
      <c r="A5613" t="s">
        <v>15070</v>
      </c>
      <c r="B5613">
        <v>49143597</v>
      </c>
      <c r="C5613" t="s">
        <v>461</v>
      </c>
      <c r="D5613">
        <v>109106777</v>
      </c>
      <c r="E5613" t="s">
        <v>462</v>
      </c>
      <c r="F5613">
        <v>5</v>
      </c>
      <c r="G5613">
        <v>0</v>
      </c>
      <c r="H5613">
        <v>0</v>
      </c>
      <c r="I5613" t="s">
        <v>15</v>
      </c>
      <c r="J5613" t="s">
        <v>15071</v>
      </c>
      <c r="K5613" t="s">
        <v>15072</v>
      </c>
      <c r="L5613" t="s">
        <v>15061</v>
      </c>
    </row>
    <row r="5614" spans="1:12" x14ac:dyDescent="0.25">
      <c r="A5614" t="s">
        <v>15073</v>
      </c>
      <c r="B5614">
        <v>10562366</v>
      </c>
      <c r="C5614" t="s">
        <v>321</v>
      </c>
      <c r="D5614">
        <v>127343313</v>
      </c>
      <c r="E5614" t="s">
        <v>322</v>
      </c>
      <c r="F5614">
        <v>4</v>
      </c>
      <c r="G5614">
        <v>0</v>
      </c>
      <c r="H5614">
        <v>0</v>
      </c>
      <c r="I5614" t="s">
        <v>15</v>
      </c>
      <c r="J5614" t="s">
        <v>5493</v>
      </c>
      <c r="K5614" t="s">
        <v>15074</v>
      </c>
      <c r="L5614" t="s">
        <v>15061</v>
      </c>
    </row>
    <row r="5615" spans="1:12" x14ac:dyDescent="0.25">
      <c r="A5615" t="s">
        <v>15075</v>
      </c>
      <c r="B5615">
        <v>20293692</v>
      </c>
      <c r="C5615" t="s">
        <v>13</v>
      </c>
      <c r="D5615">
        <v>732252283</v>
      </c>
      <c r="E5615" t="s">
        <v>14</v>
      </c>
      <c r="F5615">
        <v>5</v>
      </c>
      <c r="G5615">
        <v>0</v>
      </c>
      <c r="H5615">
        <v>0</v>
      </c>
      <c r="I5615" t="s">
        <v>15</v>
      </c>
      <c r="J5615" t="s">
        <v>1573</v>
      </c>
      <c r="K5615" t="s">
        <v>15076</v>
      </c>
      <c r="L5615" t="s">
        <v>15061</v>
      </c>
    </row>
    <row r="5616" spans="1:12" x14ac:dyDescent="0.25">
      <c r="A5616" t="s">
        <v>15077</v>
      </c>
      <c r="B5616">
        <v>40517745</v>
      </c>
      <c r="C5616" t="s">
        <v>706</v>
      </c>
      <c r="D5616">
        <v>391944105</v>
      </c>
      <c r="E5616" t="s">
        <v>707</v>
      </c>
      <c r="F5616">
        <v>5</v>
      </c>
      <c r="G5616">
        <v>208</v>
      </c>
      <c r="H5616">
        <v>214</v>
      </c>
      <c r="I5616" t="s">
        <v>15</v>
      </c>
      <c r="J5616" t="s">
        <v>15078</v>
      </c>
      <c r="K5616" t="s">
        <v>15079</v>
      </c>
      <c r="L5616" t="s">
        <v>15080</v>
      </c>
    </row>
    <row r="5617" spans="1:12" x14ac:dyDescent="0.25">
      <c r="A5617" t="s">
        <v>15081</v>
      </c>
      <c r="B5617">
        <v>47573773</v>
      </c>
      <c r="C5617" t="s">
        <v>154</v>
      </c>
      <c r="D5617">
        <v>47684938</v>
      </c>
      <c r="E5617" t="s">
        <v>155</v>
      </c>
      <c r="F5617">
        <v>5</v>
      </c>
      <c r="G5617">
        <v>0</v>
      </c>
      <c r="H5617">
        <v>0</v>
      </c>
      <c r="I5617" t="s">
        <v>15</v>
      </c>
      <c r="J5617" t="s">
        <v>8851</v>
      </c>
      <c r="K5617" t="s">
        <v>15082</v>
      </c>
      <c r="L5617" t="s">
        <v>15080</v>
      </c>
    </row>
    <row r="5618" spans="1:12" x14ac:dyDescent="0.25">
      <c r="A5618" t="s">
        <v>15083</v>
      </c>
      <c r="B5618">
        <v>42373523</v>
      </c>
      <c r="C5618" t="s">
        <v>60</v>
      </c>
      <c r="D5618">
        <v>221722169</v>
      </c>
      <c r="E5618" t="s">
        <v>61</v>
      </c>
      <c r="F5618">
        <v>5</v>
      </c>
      <c r="G5618">
        <v>0</v>
      </c>
      <c r="H5618">
        <v>0</v>
      </c>
      <c r="I5618" t="s">
        <v>15</v>
      </c>
      <c r="J5618" t="s">
        <v>15084</v>
      </c>
      <c r="K5618" t="s">
        <v>15085</v>
      </c>
      <c r="L5618" t="s">
        <v>15080</v>
      </c>
    </row>
    <row r="5619" spans="1:12" x14ac:dyDescent="0.25">
      <c r="A5619" t="s">
        <v>15086</v>
      </c>
      <c r="B5619">
        <v>33649451</v>
      </c>
      <c r="C5619" t="s">
        <v>48</v>
      </c>
      <c r="D5619">
        <v>758099411</v>
      </c>
      <c r="E5619" t="s">
        <v>49</v>
      </c>
      <c r="F5619">
        <v>4</v>
      </c>
      <c r="G5619">
        <v>7</v>
      </c>
      <c r="H5619">
        <v>8</v>
      </c>
      <c r="I5619" t="s">
        <v>15</v>
      </c>
      <c r="J5619" t="s">
        <v>15087</v>
      </c>
      <c r="K5619" t="s">
        <v>15088</v>
      </c>
      <c r="L5619" t="s">
        <v>15080</v>
      </c>
    </row>
    <row r="5620" spans="1:12" x14ac:dyDescent="0.25">
      <c r="A5620" t="s">
        <v>15089</v>
      </c>
      <c r="B5620">
        <v>13339181</v>
      </c>
      <c r="C5620" t="s">
        <v>195</v>
      </c>
      <c r="D5620">
        <v>443954263</v>
      </c>
      <c r="E5620" t="s">
        <v>196</v>
      </c>
      <c r="F5620">
        <v>5</v>
      </c>
      <c r="G5620">
        <v>0</v>
      </c>
      <c r="H5620">
        <v>0</v>
      </c>
      <c r="I5620" t="s">
        <v>15</v>
      </c>
      <c r="J5620" t="s">
        <v>2846</v>
      </c>
      <c r="K5620" t="s">
        <v>15090</v>
      </c>
      <c r="L5620" t="s">
        <v>15091</v>
      </c>
    </row>
    <row r="5621" spans="1:12" x14ac:dyDescent="0.25">
      <c r="A5621" t="s">
        <v>15092</v>
      </c>
      <c r="B5621">
        <v>52671821</v>
      </c>
      <c r="C5621" t="s">
        <v>48</v>
      </c>
      <c r="D5621">
        <v>758099411</v>
      </c>
      <c r="E5621" t="s">
        <v>49</v>
      </c>
      <c r="F5621">
        <v>3</v>
      </c>
      <c r="G5621">
        <v>2</v>
      </c>
      <c r="H5621">
        <v>3</v>
      </c>
      <c r="I5621" t="s">
        <v>15</v>
      </c>
      <c r="J5621" t="s">
        <v>15093</v>
      </c>
      <c r="K5621" t="s">
        <v>15094</v>
      </c>
      <c r="L5621" t="s">
        <v>15091</v>
      </c>
    </row>
    <row r="5622" spans="1:12" x14ac:dyDescent="0.25">
      <c r="A5622" t="s">
        <v>15095</v>
      </c>
      <c r="B5622">
        <v>17356317</v>
      </c>
      <c r="C5622" t="s">
        <v>253</v>
      </c>
      <c r="D5622">
        <v>694290590</v>
      </c>
      <c r="E5622" t="s">
        <v>254</v>
      </c>
      <c r="F5622">
        <v>4</v>
      </c>
      <c r="G5622">
        <v>0</v>
      </c>
      <c r="H5622">
        <v>0</v>
      </c>
      <c r="I5622" t="s">
        <v>15</v>
      </c>
      <c r="J5622" t="s">
        <v>980</v>
      </c>
      <c r="K5622" t="s">
        <v>15096</v>
      </c>
      <c r="L5622" t="s">
        <v>15091</v>
      </c>
    </row>
    <row r="5623" spans="1:12" x14ac:dyDescent="0.25">
      <c r="A5623" t="s">
        <v>15097</v>
      </c>
      <c r="B5623">
        <v>10236336</v>
      </c>
      <c r="C5623" t="s">
        <v>722</v>
      </c>
      <c r="D5623">
        <v>486589264</v>
      </c>
      <c r="E5623" t="s">
        <v>723</v>
      </c>
      <c r="F5623">
        <v>5</v>
      </c>
      <c r="G5623">
        <v>0</v>
      </c>
      <c r="H5623">
        <v>0</v>
      </c>
      <c r="I5623" t="s">
        <v>15</v>
      </c>
      <c r="J5623" t="s">
        <v>15098</v>
      </c>
      <c r="K5623" t="s">
        <v>15099</v>
      </c>
      <c r="L5623" t="s">
        <v>15091</v>
      </c>
    </row>
    <row r="5624" spans="1:12" x14ac:dyDescent="0.25">
      <c r="A5624" t="s">
        <v>15100</v>
      </c>
      <c r="B5624">
        <v>3715270</v>
      </c>
      <c r="C5624" t="s">
        <v>4044</v>
      </c>
      <c r="D5624">
        <v>630355634</v>
      </c>
      <c r="E5624" t="s">
        <v>4045</v>
      </c>
      <c r="F5624">
        <v>3</v>
      </c>
      <c r="G5624">
        <v>1</v>
      </c>
      <c r="H5624">
        <v>4</v>
      </c>
      <c r="I5624" t="s">
        <v>15</v>
      </c>
      <c r="J5624" t="s">
        <v>9474</v>
      </c>
      <c r="K5624" t="s">
        <v>15101</v>
      </c>
      <c r="L5624" t="s">
        <v>15091</v>
      </c>
    </row>
    <row r="5625" spans="1:12" x14ac:dyDescent="0.25">
      <c r="A5625" t="s">
        <v>15102</v>
      </c>
      <c r="B5625">
        <v>41889788</v>
      </c>
      <c r="C5625" t="s">
        <v>154</v>
      </c>
      <c r="D5625">
        <v>47684938</v>
      </c>
      <c r="E5625" t="s">
        <v>155</v>
      </c>
      <c r="F5625">
        <v>5</v>
      </c>
      <c r="G5625">
        <v>0</v>
      </c>
      <c r="H5625">
        <v>0</v>
      </c>
      <c r="I5625" t="s">
        <v>15</v>
      </c>
      <c r="J5625" t="s">
        <v>15103</v>
      </c>
      <c r="K5625" t="s">
        <v>15104</v>
      </c>
      <c r="L5625" t="s">
        <v>15105</v>
      </c>
    </row>
    <row r="5626" spans="1:12" x14ac:dyDescent="0.25">
      <c r="A5626" t="s">
        <v>15106</v>
      </c>
      <c r="B5626">
        <v>31450963</v>
      </c>
      <c r="C5626" t="s">
        <v>225</v>
      </c>
      <c r="D5626">
        <v>569841544</v>
      </c>
      <c r="E5626" t="s">
        <v>226</v>
      </c>
      <c r="F5626">
        <v>4</v>
      </c>
      <c r="G5626">
        <v>0</v>
      </c>
      <c r="H5626">
        <v>0</v>
      </c>
      <c r="I5626" t="s">
        <v>15</v>
      </c>
      <c r="J5626" t="s">
        <v>4962</v>
      </c>
      <c r="K5626" t="s">
        <v>15107</v>
      </c>
      <c r="L5626" t="s">
        <v>15105</v>
      </c>
    </row>
    <row r="5627" spans="1:12" x14ac:dyDescent="0.25">
      <c r="A5627" t="s">
        <v>15108</v>
      </c>
      <c r="B5627">
        <v>25256427</v>
      </c>
      <c r="C5627" t="s">
        <v>20</v>
      </c>
      <c r="D5627">
        <v>670161917</v>
      </c>
      <c r="E5627" t="s">
        <v>21</v>
      </c>
      <c r="F5627">
        <v>5</v>
      </c>
      <c r="G5627">
        <v>0</v>
      </c>
      <c r="H5627">
        <v>0</v>
      </c>
      <c r="I5627" t="s">
        <v>15</v>
      </c>
      <c r="J5627" t="s">
        <v>15109</v>
      </c>
      <c r="K5627" t="s">
        <v>15110</v>
      </c>
      <c r="L5627" t="s">
        <v>15105</v>
      </c>
    </row>
    <row r="5628" spans="1:12" x14ac:dyDescent="0.25">
      <c r="A5628" t="s">
        <v>15111</v>
      </c>
      <c r="B5628">
        <v>38239831</v>
      </c>
      <c r="C5628" t="s">
        <v>65</v>
      </c>
      <c r="D5628">
        <v>357308868</v>
      </c>
      <c r="E5628" t="s">
        <v>66</v>
      </c>
      <c r="F5628">
        <v>5</v>
      </c>
      <c r="G5628">
        <v>1</v>
      </c>
      <c r="H5628">
        <v>1</v>
      </c>
      <c r="I5628" t="s">
        <v>15</v>
      </c>
      <c r="J5628" t="s">
        <v>15112</v>
      </c>
      <c r="K5628" t="s">
        <v>15113</v>
      </c>
      <c r="L5628" t="s">
        <v>15114</v>
      </c>
    </row>
    <row r="5629" spans="1:12" x14ac:dyDescent="0.25">
      <c r="A5629" t="s">
        <v>15115</v>
      </c>
      <c r="B5629">
        <v>51187222</v>
      </c>
      <c r="C5629" t="s">
        <v>8739</v>
      </c>
      <c r="D5629">
        <v>316756803</v>
      </c>
      <c r="E5629" t="s">
        <v>8740</v>
      </c>
      <c r="F5629">
        <v>1</v>
      </c>
      <c r="G5629">
        <v>2</v>
      </c>
      <c r="H5629">
        <v>3</v>
      </c>
      <c r="I5629" t="s">
        <v>15</v>
      </c>
      <c r="J5629" t="s">
        <v>15116</v>
      </c>
      <c r="K5629" t="s">
        <v>15117</v>
      </c>
      <c r="L5629" t="s">
        <v>15114</v>
      </c>
    </row>
    <row r="5630" spans="1:12" x14ac:dyDescent="0.25">
      <c r="A5630" t="s">
        <v>15118</v>
      </c>
      <c r="B5630">
        <v>2726283</v>
      </c>
      <c r="C5630" t="s">
        <v>253</v>
      </c>
      <c r="D5630">
        <v>694290590</v>
      </c>
      <c r="E5630" t="s">
        <v>254</v>
      </c>
      <c r="F5630">
        <v>5</v>
      </c>
      <c r="G5630">
        <v>0</v>
      </c>
      <c r="H5630">
        <v>1</v>
      </c>
      <c r="I5630" t="s">
        <v>15</v>
      </c>
      <c r="J5630" t="s">
        <v>1383</v>
      </c>
      <c r="K5630" t="s">
        <v>15119</v>
      </c>
      <c r="L5630" t="s">
        <v>15114</v>
      </c>
    </row>
    <row r="5631" spans="1:12" x14ac:dyDescent="0.25">
      <c r="A5631" t="s">
        <v>15120</v>
      </c>
      <c r="B5631">
        <v>38431431</v>
      </c>
      <c r="C5631" t="s">
        <v>1060</v>
      </c>
      <c r="D5631">
        <v>179801564</v>
      </c>
      <c r="E5631" t="s">
        <v>1061</v>
      </c>
      <c r="F5631">
        <v>3</v>
      </c>
      <c r="G5631">
        <v>0</v>
      </c>
      <c r="H5631">
        <v>4</v>
      </c>
      <c r="I5631" t="s">
        <v>15</v>
      </c>
      <c r="J5631" t="s">
        <v>15121</v>
      </c>
      <c r="K5631" t="s">
        <v>15122</v>
      </c>
      <c r="L5631" t="s">
        <v>15114</v>
      </c>
    </row>
    <row r="5632" spans="1:12" x14ac:dyDescent="0.25">
      <c r="A5632" t="s">
        <v>15124</v>
      </c>
      <c r="B5632">
        <v>51825438</v>
      </c>
      <c r="C5632" t="s">
        <v>1304</v>
      </c>
      <c r="D5632">
        <v>868768702</v>
      </c>
      <c r="E5632" t="s">
        <v>1305</v>
      </c>
      <c r="F5632">
        <v>4</v>
      </c>
      <c r="G5632">
        <v>0</v>
      </c>
      <c r="H5632">
        <v>0</v>
      </c>
      <c r="I5632" t="s">
        <v>15</v>
      </c>
      <c r="J5632" t="s">
        <v>15125</v>
      </c>
      <c r="K5632" t="s">
        <v>15126</v>
      </c>
      <c r="L5632" t="s">
        <v>15123</v>
      </c>
    </row>
    <row r="5633" spans="1:12" x14ac:dyDescent="0.25">
      <c r="A5633" t="s">
        <v>15127</v>
      </c>
      <c r="B5633">
        <v>33419785</v>
      </c>
      <c r="C5633" t="s">
        <v>1296</v>
      </c>
      <c r="D5633">
        <v>423960</v>
      </c>
      <c r="E5633" t="s">
        <v>1297</v>
      </c>
      <c r="F5633">
        <v>5</v>
      </c>
      <c r="G5633">
        <v>0</v>
      </c>
      <c r="H5633">
        <v>0</v>
      </c>
      <c r="I5633" t="s">
        <v>15</v>
      </c>
      <c r="J5633" t="s">
        <v>15128</v>
      </c>
      <c r="K5633" t="s">
        <v>15129</v>
      </c>
      <c r="L5633" t="s">
        <v>15123</v>
      </c>
    </row>
    <row r="5634" spans="1:12" x14ac:dyDescent="0.25">
      <c r="A5634" t="s">
        <v>15130</v>
      </c>
      <c r="B5634">
        <v>10357920</v>
      </c>
      <c r="C5634" t="s">
        <v>1484</v>
      </c>
      <c r="D5634">
        <v>346326614</v>
      </c>
      <c r="E5634" t="s">
        <v>1485</v>
      </c>
      <c r="F5634">
        <v>5</v>
      </c>
      <c r="G5634">
        <v>0</v>
      </c>
      <c r="H5634">
        <v>0</v>
      </c>
      <c r="I5634" t="s">
        <v>15</v>
      </c>
      <c r="J5634" t="s">
        <v>15131</v>
      </c>
      <c r="K5634" t="s">
        <v>15132</v>
      </c>
      <c r="L5634" t="s">
        <v>15123</v>
      </c>
    </row>
    <row r="5635" spans="1:12" x14ac:dyDescent="0.25">
      <c r="A5635" t="s">
        <v>15133</v>
      </c>
      <c r="B5635">
        <v>34593250</v>
      </c>
      <c r="C5635" t="s">
        <v>533</v>
      </c>
      <c r="D5635">
        <v>734632472</v>
      </c>
      <c r="E5635" t="s">
        <v>534</v>
      </c>
      <c r="F5635">
        <v>3</v>
      </c>
      <c r="G5635">
        <v>2</v>
      </c>
      <c r="H5635">
        <v>2</v>
      </c>
      <c r="I5635" t="s">
        <v>15</v>
      </c>
      <c r="J5635" t="s">
        <v>15134</v>
      </c>
      <c r="K5635" t="s">
        <v>15135</v>
      </c>
      <c r="L5635" t="s">
        <v>15136</v>
      </c>
    </row>
    <row r="5636" spans="1:12" x14ac:dyDescent="0.25">
      <c r="A5636" t="s">
        <v>15137</v>
      </c>
      <c r="B5636">
        <v>20665190</v>
      </c>
      <c r="C5636" t="s">
        <v>154</v>
      </c>
      <c r="D5636">
        <v>47684938</v>
      </c>
      <c r="E5636" t="s">
        <v>155</v>
      </c>
      <c r="F5636">
        <v>2</v>
      </c>
      <c r="G5636">
        <v>0</v>
      </c>
      <c r="H5636">
        <v>1</v>
      </c>
      <c r="I5636" t="s">
        <v>15</v>
      </c>
      <c r="J5636" t="s">
        <v>15138</v>
      </c>
      <c r="K5636" t="s">
        <v>15139</v>
      </c>
      <c r="L5636" t="s">
        <v>15136</v>
      </c>
    </row>
    <row r="5637" spans="1:12" x14ac:dyDescent="0.25">
      <c r="A5637" t="s">
        <v>15140</v>
      </c>
      <c r="B5637">
        <v>11080315</v>
      </c>
      <c r="C5637" t="s">
        <v>413</v>
      </c>
      <c r="D5637">
        <v>328811288</v>
      </c>
      <c r="E5637" t="s">
        <v>414</v>
      </c>
      <c r="F5637">
        <v>5</v>
      </c>
      <c r="G5637">
        <v>0</v>
      </c>
      <c r="H5637">
        <v>0</v>
      </c>
      <c r="I5637" t="s">
        <v>15</v>
      </c>
      <c r="J5637" t="s">
        <v>585</v>
      </c>
      <c r="K5637" t="s">
        <v>15141</v>
      </c>
      <c r="L5637" t="s">
        <v>15136</v>
      </c>
    </row>
    <row r="5638" spans="1:12" x14ac:dyDescent="0.25">
      <c r="A5638" t="s">
        <v>15142</v>
      </c>
      <c r="B5638">
        <v>6732573</v>
      </c>
      <c r="C5638" t="s">
        <v>2147</v>
      </c>
      <c r="D5638">
        <v>486774008</v>
      </c>
      <c r="E5638" t="s">
        <v>234</v>
      </c>
      <c r="F5638">
        <v>3</v>
      </c>
      <c r="G5638">
        <v>0</v>
      </c>
      <c r="H5638">
        <v>0</v>
      </c>
      <c r="I5638" t="s">
        <v>15</v>
      </c>
      <c r="J5638" t="s">
        <v>14258</v>
      </c>
      <c r="K5638" t="s">
        <v>15143</v>
      </c>
      <c r="L5638" t="s">
        <v>15136</v>
      </c>
    </row>
    <row r="5639" spans="1:12" x14ac:dyDescent="0.25">
      <c r="A5639" t="s">
        <v>15144</v>
      </c>
      <c r="B5639">
        <v>24358079</v>
      </c>
      <c r="C5639" t="s">
        <v>55</v>
      </c>
      <c r="D5639">
        <v>253762851</v>
      </c>
      <c r="E5639" t="s">
        <v>56</v>
      </c>
      <c r="F5639">
        <v>5</v>
      </c>
      <c r="G5639">
        <v>0</v>
      </c>
      <c r="H5639">
        <v>0</v>
      </c>
      <c r="I5639" t="s">
        <v>15</v>
      </c>
      <c r="J5639" t="s">
        <v>10877</v>
      </c>
      <c r="K5639" t="s">
        <v>15145</v>
      </c>
      <c r="L5639" t="s">
        <v>15136</v>
      </c>
    </row>
    <row r="5640" spans="1:12" x14ac:dyDescent="0.25">
      <c r="A5640" t="s">
        <v>15146</v>
      </c>
      <c r="B5640">
        <v>29977825</v>
      </c>
      <c r="C5640" t="s">
        <v>2239</v>
      </c>
      <c r="D5640">
        <v>153523919</v>
      </c>
      <c r="E5640" t="s">
        <v>2240</v>
      </c>
      <c r="F5640">
        <v>5</v>
      </c>
      <c r="G5640">
        <v>1</v>
      </c>
      <c r="H5640">
        <v>1</v>
      </c>
      <c r="I5640" t="s">
        <v>15</v>
      </c>
      <c r="J5640" t="s">
        <v>15147</v>
      </c>
      <c r="K5640" t="s">
        <v>15148</v>
      </c>
      <c r="L5640" t="s">
        <v>15136</v>
      </c>
    </row>
    <row r="5641" spans="1:12" x14ac:dyDescent="0.25">
      <c r="A5641" t="s">
        <v>15149</v>
      </c>
      <c r="B5641">
        <v>42433000</v>
      </c>
      <c r="C5641" t="s">
        <v>1343</v>
      </c>
      <c r="D5641">
        <v>415529274</v>
      </c>
      <c r="E5641" t="s">
        <v>1344</v>
      </c>
      <c r="F5641">
        <v>5</v>
      </c>
      <c r="G5641">
        <v>2</v>
      </c>
      <c r="H5641">
        <v>2</v>
      </c>
      <c r="I5641" t="s">
        <v>15</v>
      </c>
      <c r="J5641" t="s">
        <v>15150</v>
      </c>
      <c r="K5641" t="s">
        <v>15151</v>
      </c>
      <c r="L5641" t="s">
        <v>15136</v>
      </c>
    </row>
    <row r="5642" spans="1:12" x14ac:dyDescent="0.25">
      <c r="A5642" t="s">
        <v>15152</v>
      </c>
      <c r="B5642">
        <v>49877308</v>
      </c>
      <c r="C5642" t="s">
        <v>3480</v>
      </c>
      <c r="D5642">
        <v>407404113</v>
      </c>
      <c r="E5642" t="s">
        <v>3167</v>
      </c>
      <c r="F5642">
        <v>5</v>
      </c>
      <c r="G5642">
        <v>5</v>
      </c>
      <c r="H5642">
        <v>5</v>
      </c>
      <c r="I5642" t="s">
        <v>15</v>
      </c>
      <c r="J5642" t="s">
        <v>15153</v>
      </c>
      <c r="K5642" t="s">
        <v>15154</v>
      </c>
      <c r="L5642" t="s">
        <v>15136</v>
      </c>
    </row>
    <row r="5643" spans="1:12" x14ac:dyDescent="0.25">
      <c r="A5643" t="s">
        <v>15155</v>
      </c>
      <c r="B5643">
        <v>24957862</v>
      </c>
      <c r="C5643" t="s">
        <v>1616</v>
      </c>
      <c r="D5643">
        <v>187812876</v>
      </c>
      <c r="E5643" t="s">
        <v>1617</v>
      </c>
      <c r="F5643">
        <v>5</v>
      </c>
      <c r="G5643">
        <v>3</v>
      </c>
      <c r="H5643">
        <v>3</v>
      </c>
      <c r="I5643" t="s">
        <v>15</v>
      </c>
      <c r="J5643" t="s">
        <v>15156</v>
      </c>
      <c r="K5643" t="s">
        <v>15157</v>
      </c>
      <c r="L5643" t="s">
        <v>15158</v>
      </c>
    </row>
    <row r="5644" spans="1:12" x14ac:dyDescent="0.25">
      <c r="A5644" t="s">
        <v>15159</v>
      </c>
      <c r="B5644">
        <v>27792920</v>
      </c>
      <c r="C5644" t="s">
        <v>342</v>
      </c>
      <c r="D5644">
        <v>235105995</v>
      </c>
      <c r="E5644" t="s">
        <v>37</v>
      </c>
      <c r="F5644">
        <v>1</v>
      </c>
      <c r="G5644">
        <v>0</v>
      </c>
      <c r="H5644">
        <v>0</v>
      </c>
      <c r="I5644" t="s">
        <v>15</v>
      </c>
      <c r="J5644" t="s">
        <v>15160</v>
      </c>
      <c r="K5644" t="s">
        <v>15161</v>
      </c>
      <c r="L5644" t="s">
        <v>15158</v>
      </c>
    </row>
    <row r="5645" spans="1:12" x14ac:dyDescent="0.25">
      <c r="A5645" t="s">
        <v>15162</v>
      </c>
      <c r="B5645">
        <v>15150468</v>
      </c>
      <c r="C5645" t="s">
        <v>48</v>
      </c>
      <c r="D5645">
        <v>758099411</v>
      </c>
      <c r="E5645" t="s">
        <v>49</v>
      </c>
      <c r="F5645">
        <v>3</v>
      </c>
      <c r="G5645">
        <v>0</v>
      </c>
      <c r="H5645">
        <v>0</v>
      </c>
      <c r="I5645" t="s">
        <v>15</v>
      </c>
      <c r="J5645" t="s">
        <v>15163</v>
      </c>
      <c r="K5645" t="s">
        <v>15164</v>
      </c>
      <c r="L5645" t="s">
        <v>15165</v>
      </c>
    </row>
    <row r="5646" spans="1:12" x14ac:dyDescent="0.25">
      <c r="A5646" t="s">
        <v>15166</v>
      </c>
      <c r="B5646">
        <v>18696965</v>
      </c>
      <c r="C5646" t="s">
        <v>461</v>
      </c>
      <c r="D5646">
        <v>109106777</v>
      </c>
      <c r="E5646" t="s">
        <v>462</v>
      </c>
      <c r="F5646">
        <v>5</v>
      </c>
      <c r="G5646">
        <v>0</v>
      </c>
      <c r="H5646">
        <v>0</v>
      </c>
      <c r="I5646" t="s">
        <v>15</v>
      </c>
      <c r="J5646" t="s">
        <v>15167</v>
      </c>
      <c r="K5646" t="s">
        <v>15168</v>
      </c>
      <c r="L5646" t="s">
        <v>15165</v>
      </c>
    </row>
    <row r="5647" spans="1:12" x14ac:dyDescent="0.25">
      <c r="A5647" t="s">
        <v>15169</v>
      </c>
      <c r="B5647">
        <v>9912105</v>
      </c>
      <c r="C5647" t="s">
        <v>2500</v>
      </c>
      <c r="D5647">
        <v>668106687</v>
      </c>
      <c r="E5647" t="s">
        <v>2501</v>
      </c>
      <c r="F5647">
        <v>5</v>
      </c>
      <c r="G5647">
        <v>0</v>
      </c>
      <c r="H5647">
        <v>1</v>
      </c>
      <c r="I5647" t="s">
        <v>15</v>
      </c>
      <c r="J5647" t="s">
        <v>15170</v>
      </c>
      <c r="K5647" t="s">
        <v>15171</v>
      </c>
      <c r="L5647" t="s">
        <v>15165</v>
      </c>
    </row>
    <row r="5648" spans="1:12" x14ac:dyDescent="0.25">
      <c r="A5648" t="s">
        <v>15172</v>
      </c>
      <c r="B5648">
        <v>43891900</v>
      </c>
      <c r="C5648" t="s">
        <v>154</v>
      </c>
      <c r="D5648">
        <v>47684938</v>
      </c>
      <c r="E5648" t="s">
        <v>155</v>
      </c>
      <c r="F5648">
        <v>4</v>
      </c>
      <c r="G5648">
        <v>0</v>
      </c>
      <c r="H5648">
        <v>0</v>
      </c>
      <c r="I5648" t="s">
        <v>15</v>
      </c>
      <c r="J5648" t="s">
        <v>15173</v>
      </c>
      <c r="K5648" t="s">
        <v>15174</v>
      </c>
      <c r="L5648" t="s">
        <v>15165</v>
      </c>
    </row>
    <row r="5649" spans="1:12" x14ac:dyDescent="0.25">
      <c r="A5649" t="s">
        <v>15175</v>
      </c>
      <c r="B5649">
        <v>32792250</v>
      </c>
      <c r="C5649" t="s">
        <v>768</v>
      </c>
      <c r="D5649">
        <v>122140779</v>
      </c>
      <c r="E5649" t="s">
        <v>769</v>
      </c>
      <c r="F5649">
        <v>5</v>
      </c>
      <c r="G5649">
        <v>0</v>
      </c>
      <c r="H5649">
        <v>0</v>
      </c>
      <c r="I5649" t="s">
        <v>15</v>
      </c>
      <c r="J5649" t="s">
        <v>15176</v>
      </c>
      <c r="K5649" t="s">
        <v>15177</v>
      </c>
      <c r="L5649" t="s">
        <v>15178</v>
      </c>
    </row>
    <row r="5650" spans="1:12" x14ac:dyDescent="0.25">
      <c r="A5650" t="s">
        <v>15179</v>
      </c>
      <c r="B5650">
        <v>48924171</v>
      </c>
      <c r="C5650" t="s">
        <v>94</v>
      </c>
      <c r="D5650">
        <v>897437023</v>
      </c>
      <c r="E5650" t="s">
        <v>95</v>
      </c>
      <c r="F5650">
        <v>5</v>
      </c>
      <c r="G5650">
        <v>0</v>
      </c>
      <c r="H5650">
        <v>0</v>
      </c>
      <c r="I5650" t="s">
        <v>15</v>
      </c>
      <c r="J5650" t="s">
        <v>10822</v>
      </c>
      <c r="K5650" t="s">
        <v>15180</v>
      </c>
      <c r="L5650" t="s">
        <v>15178</v>
      </c>
    </row>
    <row r="5651" spans="1:12" x14ac:dyDescent="0.25">
      <c r="A5651" t="s">
        <v>15181</v>
      </c>
      <c r="B5651">
        <v>5549990</v>
      </c>
      <c r="C5651" t="s">
        <v>4632</v>
      </c>
      <c r="D5651">
        <v>983445543</v>
      </c>
      <c r="E5651" t="s">
        <v>4633</v>
      </c>
      <c r="F5651">
        <v>5</v>
      </c>
      <c r="G5651">
        <v>0</v>
      </c>
      <c r="H5651">
        <v>0</v>
      </c>
      <c r="I5651" t="s">
        <v>15</v>
      </c>
      <c r="J5651" t="s">
        <v>15182</v>
      </c>
      <c r="K5651" t="s">
        <v>15183</v>
      </c>
      <c r="L5651" t="s">
        <v>15178</v>
      </c>
    </row>
    <row r="5652" spans="1:12" x14ac:dyDescent="0.25">
      <c r="A5652" t="s">
        <v>15184</v>
      </c>
      <c r="B5652">
        <v>27766046</v>
      </c>
      <c r="C5652" t="s">
        <v>33</v>
      </c>
      <c r="D5652">
        <v>919751065</v>
      </c>
      <c r="E5652" t="s">
        <v>34</v>
      </c>
      <c r="F5652">
        <v>2</v>
      </c>
      <c r="G5652">
        <v>0</v>
      </c>
      <c r="H5652">
        <v>0</v>
      </c>
      <c r="I5652" t="s">
        <v>15</v>
      </c>
      <c r="J5652" t="s">
        <v>15185</v>
      </c>
      <c r="K5652" t="s">
        <v>15186</v>
      </c>
      <c r="L5652" t="s">
        <v>15178</v>
      </c>
    </row>
    <row r="5653" spans="1:12" x14ac:dyDescent="0.25">
      <c r="A5653" t="s">
        <v>15187</v>
      </c>
      <c r="B5653">
        <v>37051370</v>
      </c>
      <c r="C5653" t="s">
        <v>768</v>
      </c>
      <c r="D5653">
        <v>122140779</v>
      </c>
      <c r="E5653" t="s">
        <v>769</v>
      </c>
      <c r="F5653">
        <v>5</v>
      </c>
      <c r="G5653">
        <v>0</v>
      </c>
      <c r="H5653">
        <v>0</v>
      </c>
      <c r="I5653" t="s">
        <v>15</v>
      </c>
      <c r="J5653" t="s">
        <v>15188</v>
      </c>
      <c r="K5653" t="s">
        <v>15189</v>
      </c>
      <c r="L5653" t="s">
        <v>15178</v>
      </c>
    </row>
    <row r="5654" spans="1:12" x14ac:dyDescent="0.25">
      <c r="A5654" t="s">
        <v>15190</v>
      </c>
      <c r="B5654">
        <v>9880576</v>
      </c>
      <c r="C5654" t="s">
        <v>7115</v>
      </c>
      <c r="D5654">
        <v>535977674</v>
      </c>
      <c r="E5654" t="s">
        <v>7116</v>
      </c>
      <c r="F5654">
        <v>2</v>
      </c>
      <c r="G5654">
        <v>4</v>
      </c>
      <c r="H5654">
        <v>9</v>
      </c>
      <c r="I5654" t="s">
        <v>15</v>
      </c>
      <c r="J5654" t="s">
        <v>15191</v>
      </c>
      <c r="K5654" t="s">
        <v>15192</v>
      </c>
      <c r="L5654" t="s">
        <v>15193</v>
      </c>
    </row>
    <row r="5655" spans="1:12" x14ac:dyDescent="0.25">
      <c r="A5655" t="s">
        <v>15194</v>
      </c>
      <c r="B5655">
        <v>11807815</v>
      </c>
      <c r="C5655" t="s">
        <v>20</v>
      </c>
      <c r="D5655">
        <v>670161917</v>
      </c>
      <c r="E5655" t="s">
        <v>21</v>
      </c>
      <c r="F5655">
        <v>2</v>
      </c>
      <c r="G5655">
        <v>1</v>
      </c>
      <c r="H5655">
        <v>1</v>
      </c>
      <c r="I5655" t="s">
        <v>15</v>
      </c>
      <c r="J5655" t="s">
        <v>15195</v>
      </c>
      <c r="K5655" t="s">
        <v>15196</v>
      </c>
      <c r="L5655" t="s">
        <v>15193</v>
      </c>
    </row>
    <row r="5656" spans="1:12" x14ac:dyDescent="0.25">
      <c r="A5656" t="s">
        <v>15197</v>
      </c>
      <c r="B5656">
        <v>14941927</v>
      </c>
      <c r="C5656" t="s">
        <v>189</v>
      </c>
      <c r="D5656">
        <v>963066492</v>
      </c>
      <c r="E5656" t="s">
        <v>190</v>
      </c>
      <c r="F5656">
        <v>5</v>
      </c>
      <c r="G5656">
        <v>1</v>
      </c>
      <c r="H5656">
        <v>1</v>
      </c>
      <c r="I5656" t="s">
        <v>15</v>
      </c>
      <c r="J5656" t="s">
        <v>15198</v>
      </c>
      <c r="K5656" t="s">
        <v>15199</v>
      </c>
      <c r="L5656" t="s">
        <v>15193</v>
      </c>
    </row>
    <row r="5657" spans="1:12" x14ac:dyDescent="0.25">
      <c r="A5657" t="s">
        <v>15200</v>
      </c>
      <c r="B5657">
        <v>8759923</v>
      </c>
      <c r="C5657" t="s">
        <v>154</v>
      </c>
      <c r="D5657">
        <v>47684938</v>
      </c>
      <c r="E5657" t="s">
        <v>155</v>
      </c>
      <c r="F5657">
        <v>5</v>
      </c>
      <c r="G5657">
        <v>0</v>
      </c>
      <c r="H5657">
        <v>0</v>
      </c>
      <c r="I5657" t="s">
        <v>15</v>
      </c>
      <c r="J5657" t="s">
        <v>15201</v>
      </c>
      <c r="K5657" t="s">
        <v>15202</v>
      </c>
      <c r="L5657" t="s">
        <v>15193</v>
      </c>
    </row>
    <row r="5658" spans="1:12" x14ac:dyDescent="0.25">
      <c r="A5658" t="s">
        <v>15203</v>
      </c>
      <c r="B5658">
        <v>26971305</v>
      </c>
      <c r="C5658" t="s">
        <v>487</v>
      </c>
      <c r="D5658">
        <v>531479992</v>
      </c>
      <c r="E5658" t="s">
        <v>488</v>
      </c>
      <c r="F5658">
        <v>5</v>
      </c>
      <c r="G5658">
        <v>0</v>
      </c>
      <c r="H5658">
        <v>0</v>
      </c>
      <c r="I5658" t="s">
        <v>15</v>
      </c>
      <c r="J5658" t="s">
        <v>46</v>
      </c>
      <c r="K5658" t="s">
        <v>15204</v>
      </c>
      <c r="L5658" t="s">
        <v>15193</v>
      </c>
    </row>
    <row r="5659" spans="1:12" x14ac:dyDescent="0.25">
      <c r="A5659" t="s">
        <v>15205</v>
      </c>
      <c r="B5659">
        <v>11531649</v>
      </c>
      <c r="C5659" t="s">
        <v>1153</v>
      </c>
      <c r="D5659">
        <v>238410319</v>
      </c>
      <c r="E5659" t="s">
        <v>1154</v>
      </c>
      <c r="F5659">
        <v>5</v>
      </c>
      <c r="G5659">
        <v>0</v>
      </c>
      <c r="H5659">
        <v>0</v>
      </c>
      <c r="I5659" t="s">
        <v>15</v>
      </c>
      <c r="J5659" t="s">
        <v>3477</v>
      </c>
      <c r="K5659" t="s">
        <v>15206</v>
      </c>
      <c r="L5659" t="s">
        <v>15207</v>
      </c>
    </row>
    <row r="5660" spans="1:12" x14ac:dyDescent="0.25">
      <c r="A5660" t="s">
        <v>15208</v>
      </c>
      <c r="B5660">
        <v>16310473</v>
      </c>
      <c r="C5660" t="s">
        <v>2277</v>
      </c>
      <c r="D5660">
        <v>197856712</v>
      </c>
      <c r="E5660" t="s">
        <v>152</v>
      </c>
      <c r="F5660">
        <v>5</v>
      </c>
      <c r="G5660">
        <v>0</v>
      </c>
      <c r="H5660">
        <v>0</v>
      </c>
      <c r="I5660" t="s">
        <v>15</v>
      </c>
      <c r="J5660" t="s">
        <v>13748</v>
      </c>
      <c r="K5660" t="s">
        <v>15209</v>
      </c>
      <c r="L5660" t="s">
        <v>15207</v>
      </c>
    </row>
    <row r="5661" spans="1:12" x14ac:dyDescent="0.25">
      <c r="A5661" t="s">
        <v>15210</v>
      </c>
      <c r="B5661">
        <v>33516516</v>
      </c>
      <c r="C5661" t="s">
        <v>1324</v>
      </c>
      <c r="D5661">
        <v>107341965</v>
      </c>
      <c r="E5661" t="s">
        <v>1325</v>
      </c>
      <c r="F5661">
        <v>5</v>
      </c>
      <c r="G5661">
        <v>0</v>
      </c>
      <c r="H5661">
        <v>0</v>
      </c>
      <c r="I5661" t="s">
        <v>15</v>
      </c>
      <c r="J5661" t="s">
        <v>2330</v>
      </c>
      <c r="K5661" t="s">
        <v>15211</v>
      </c>
      <c r="L5661" t="s">
        <v>15207</v>
      </c>
    </row>
    <row r="5662" spans="1:12" x14ac:dyDescent="0.25">
      <c r="A5662" t="s">
        <v>15212</v>
      </c>
      <c r="B5662">
        <v>20222842</v>
      </c>
      <c r="C5662" t="s">
        <v>2147</v>
      </c>
      <c r="D5662">
        <v>486774008</v>
      </c>
      <c r="E5662" t="s">
        <v>234</v>
      </c>
      <c r="F5662">
        <v>5</v>
      </c>
      <c r="G5662">
        <v>0</v>
      </c>
      <c r="H5662">
        <v>0</v>
      </c>
      <c r="I5662" t="s">
        <v>15</v>
      </c>
      <c r="J5662" t="s">
        <v>15213</v>
      </c>
      <c r="K5662" t="s">
        <v>15214</v>
      </c>
      <c r="L5662" t="s">
        <v>15207</v>
      </c>
    </row>
    <row r="5663" spans="1:12" x14ac:dyDescent="0.25">
      <c r="A5663" t="s">
        <v>15215</v>
      </c>
      <c r="B5663">
        <v>46211934</v>
      </c>
      <c r="C5663" t="s">
        <v>13</v>
      </c>
      <c r="D5663">
        <v>732252283</v>
      </c>
      <c r="E5663" t="s">
        <v>14</v>
      </c>
      <c r="F5663">
        <v>5</v>
      </c>
      <c r="G5663">
        <v>1</v>
      </c>
      <c r="H5663">
        <v>1</v>
      </c>
      <c r="I5663" t="s">
        <v>15</v>
      </c>
      <c r="J5663" t="s">
        <v>590</v>
      </c>
      <c r="K5663" t="s">
        <v>15216</v>
      </c>
      <c r="L5663" t="s">
        <v>15207</v>
      </c>
    </row>
    <row r="5664" spans="1:12" x14ac:dyDescent="0.25">
      <c r="A5664" t="s">
        <v>15217</v>
      </c>
      <c r="B5664">
        <v>49738150</v>
      </c>
      <c r="C5664" t="s">
        <v>105</v>
      </c>
      <c r="D5664">
        <v>983445543</v>
      </c>
      <c r="E5664" t="s">
        <v>106</v>
      </c>
      <c r="F5664">
        <v>2</v>
      </c>
      <c r="G5664">
        <v>0</v>
      </c>
      <c r="H5664">
        <v>1</v>
      </c>
      <c r="I5664" t="s">
        <v>15</v>
      </c>
      <c r="J5664" t="s">
        <v>15218</v>
      </c>
      <c r="K5664" t="s">
        <v>15219</v>
      </c>
      <c r="L5664" t="s">
        <v>15207</v>
      </c>
    </row>
    <row r="5665" spans="1:12" x14ac:dyDescent="0.25">
      <c r="A5665" t="s">
        <v>15220</v>
      </c>
      <c r="B5665">
        <v>20949219</v>
      </c>
      <c r="C5665" t="s">
        <v>253</v>
      </c>
      <c r="D5665">
        <v>694290590</v>
      </c>
      <c r="E5665" t="s">
        <v>254</v>
      </c>
      <c r="F5665">
        <v>4</v>
      </c>
      <c r="G5665">
        <v>0</v>
      </c>
      <c r="H5665">
        <v>0</v>
      </c>
      <c r="I5665" t="s">
        <v>15</v>
      </c>
      <c r="J5665" t="s">
        <v>15221</v>
      </c>
      <c r="K5665" t="s">
        <v>15222</v>
      </c>
      <c r="L5665" t="s">
        <v>15207</v>
      </c>
    </row>
    <row r="5666" spans="1:12" x14ac:dyDescent="0.25">
      <c r="A5666" t="s">
        <v>15223</v>
      </c>
      <c r="B5666">
        <v>12045293</v>
      </c>
      <c r="C5666" t="s">
        <v>20</v>
      </c>
      <c r="D5666">
        <v>670161917</v>
      </c>
      <c r="E5666" t="s">
        <v>21</v>
      </c>
      <c r="F5666">
        <v>4</v>
      </c>
      <c r="G5666">
        <v>0</v>
      </c>
      <c r="H5666">
        <v>0</v>
      </c>
      <c r="I5666" t="s">
        <v>15</v>
      </c>
      <c r="J5666" t="s">
        <v>15224</v>
      </c>
      <c r="K5666" t="s">
        <v>15225</v>
      </c>
      <c r="L5666" t="s">
        <v>15207</v>
      </c>
    </row>
    <row r="5667" spans="1:12" x14ac:dyDescent="0.25">
      <c r="A5667" t="s">
        <v>15226</v>
      </c>
      <c r="B5667">
        <v>37417792</v>
      </c>
      <c r="C5667" t="s">
        <v>65</v>
      </c>
      <c r="D5667">
        <v>357308868</v>
      </c>
      <c r="E5667" t="s">
        <v>66</v>
      </c>
      <c r="F5667">
        <v>5</v>
      </c>
      <c r="G5667">
        <v>1</v>
      </c>
      <c r="H5667">
        <v>2</v>
      </c>
      <c r="I5667" t="s">
        <v>15</v>
      </c>
      <c r="J5667" t="s">
        <v>5484</v>
      </c>
      <c r="K5667" t="s">
        <v>15227</v>
      </c>
      <c r="L5667" t="s">
        <v>15207</v>
      </c>
    </row>
    <row r="5668" spans="1:12" x14ac:dyDescent="0.25">
      <c r="A5668" t="s">
        <v>15228</v>
      </c>
      <c r="B5668">
        <v>28726947</v>
      </c>
      <c r="C5668" t="s">
        <v>764</v>
      </c>
      <c r="D5668">
        <v>223051644</v>
      </c>
      <c r="E5668" t="s">
        <v>765</v>
      </c>
      <c r="F5668">
        <v>5</v>
      </c>
      <c r="G5668">
        <v>0</v>
      </c>
      <c r="H5668">
        <v>0</v>
      </c>
      <c r="I5668" t="s">
        <v>15</v>
      </c>
      <c r="J5668" t="s">
        <v>15229</v>
      </c>
      <c r="K5668" t="s">
        <v>15230</v>
      </c>
      <c r="L5668" t="s">
        <v>15207</v>
      </c>
    </row>
    <row r="5669" spans="1:12" x14ac:dyDescent="0.25">
      <c r="A5669" t="s">
        <v>15231</v>
      </c>
      <c r="B5669">
        <v>19864706</v>
      </c>
      <c r="C5669" t="s">
        <v>273</v>
      </c>
      <c r="D5669">
        <v>57056668</v>
      </c>
      <c r="E5669" t="s">
        <v>274</v>
      </c>
      <c r="F5669">
        <v>5</v>
      </c>
      <c r="G5669">
        <v>0</v>
      </c>
      <c r="H5669">
        <v>0</v>
      </c>
      <c r="I5669" t="s">
        <v>15</v>
      </c>
      <c r="J5669" t="s">
        <v>346</v>
      </c>
      <c r="K5669" t="s">
        <v>15232</v>
      </c>
      <c r="L5669" t="s">
        <v>15207</v>
      </c>
    </row>
    <row r="5670" spans="1:12" x14ac:dyDescent="0.25">
      <c r="A5670" t="s">
        <v>15233</v>
      </c>
      <c r="B5670">
        <v>23252780</v>
      </c>
      <c r="C5670" t="s">
        <v>2207</v>
      </c>
      <c r="D5670">
        <v>396337866</v>
      </c>
      <c r="E5670" t="s">
        <v>2208</v>
      </c>
      <c r="F5670">
        <v>5</v>
      </c>
      <c r="G5670">
        <v>0</v>
      </c>
      <c r="H5670">
        <v>0</v>
      </c>
      <c r="I5670" t="s">
        <v>15</v>
      </c>
      <c r="J5670" t="s">
        <v>15234</v>
      </c>
      <c r="K5670" t="s">
        <v>15235</v>
      </c>
      <c r="L5670" t="s">
        <v>15236</v>
      </c>
    </row>
    <row r="5671" spans="1:12" x14ac:dyDescent="0.25">
      <c r="A5671" t="s">
        <v>15237</v>
      </c>
      <c r="B5671">
        <v>13412358</v>
      </c>
      <c r="C5671" t="s">
        <v>1589</v>
      </c>
      <c r="D5671">
        <v>814216548</v>
      </c>
      <c r="E5671" t="s">
        <v>283</v>
      </c>
      <c r="F5671">
        <v>4</v>
      </c>
      <c r="G5671">
        <v>0</v>
      </c>
      <c r="H5671">
        <v>0</v>
      </c>
      <c r="I5671" t="s">
        <v>15</v>
      </c>
      <c r="J5671" t="s">
        <v>15238</v>
      </c>
      <c r="K5671" t="s">
        <v>15239</v>
      </c>
      <c r="L5671" t="s">
        <v>15236</v>
      </c>
    </row>
    <row r="5672" spans="1:12" x14ac:dyDescent="0.25">
      <c r="A5672" t="s">
        <v>15240</v>
      </c>
      <c r="B5672">
        <v>2475808</v>
      </c>
      <c r="C5672" t="s">
        <v>3166</v>
      </c>
      <c r="D5672">
        <v>407404113</v>
      </c>
      <c r="E5672" t="s">
        <v>3167</v>
      </c>
      <c r="F5672">
        <v>5</v>
      </c>
      <c r="G5672">
        <v>2</v>
      </c>
      <c r="H5672">
        <v>3</v>
      </c>
      <c r="I5672" t="s">
        <v>15</v>
      </c>
      <c r="J5672" t="s">
        <v>1007</v>
      </c>
      <c r="K5672" t="s">
        <v>15241</v>
      </c>
      <c r="L5672" t="s">
        <v>15236</v>
      </c>
    </row>
    <row r="5673" spans="1:12" x14ac:dyDescent="0.25">
      <c r="A5673" t="s">
        <v>15242</v>
      </c>
      <c r="B5673">
        <v>10254229</v>
      </c>
      <c r="C5673" t="s">
        <v>3666</v>
      </c>
      <c r="D5673">
        <v>635386699</v>
      </c>
      <c r="E5673" t="s">
        <v>3667</v>
      </c>
      <c r="F5673">
        <v>2</v>
      </c>
      <c r="G5673">
        <v>0</v>
      </c>
      <c r="H5673">
        <v>0</v>
      </c>
      <c r="I5673" t="s">
        <v>15</v>
      </c>
      <c r="J5673" t="s">
        <v>15243</v>
      </c>
      <c r="K5673" t="s">
        <v>15244</v>
      </c>
      <c r="L5673" t="s">
        <v>15236</v>
      </c>
    </row>
    <row r="5674" spans="1:12" x14ac:dyDescent="0.25">
      <c r="A5674" t="s">
        <v>15245</v>
      </c>
      <c r="B5674">
        <v>8328349</v>
      </c>
      <c r="C5674" t="s">
        <v>13</v>
      </c>
      <c r="D5674">
        <v>732252283</v>
      </c>
      <c r="E5674" t="s">
        <v>14</v>
      </c>
      <c r="F5674">
        <v>4</v>
      </c>
      <c r="G5674">
        <v>0</v>
      </c>
      <c r="H5674">
        <v>0</v>
      </c>
      <c r="I5674" t="s">
        <v>15</v>
      </c>
      <c r="J5674" t="s">
        <v>8103</v>
      </c>
      <c r="K5674" t="s">
        <v>15246</v>
      </c>
      <c r="L5674" t="s">
        <v>15236</v>
      </c>
    </row>
    <row r="5675" spans="1:12" x14ac:dyDescent="0.25">
      <c r="A5675" t="s">
        <v>15247</v>
      </c>
      <c r="B5675">
        <v>10585917</v>
      </c>
      <c r="C5675" t="s">
        <v>338</v>
      </c>
      <c r="D5675">
        <v>614083399</v>
      </c>
      <c r="E5675" t="s">
        <v>145</v>
      </c>
      <c r="F5675">
        <v>1</v>
      </c>
      <c r="G5675">
        <v>2</v>
      </c>
      <c r="H5675">
        <v>6</v>
      </c>
      <c r="I5675" t="s">
        <v>15</v>
      </c>
      <c r="J5675" t="s">
        <v>15248</v>
      </c>
      <c r="K5675" t="s">
        <v>15249</v>
      </c>
      <c r="L5675" t="s">
        <v>15236</v>
      </c>
    </row>
    <row r="5676" spans="1:12" x14ac:dyDescent="0.25">
      <c r="A5676" t="s">
        <v>15250</v>
      </c>
      <c r="B5676">
        <v>49260602</v>
      </c>
      <c r="C5676" t="s">
        <v>834</v>
      </c>
      <c r="D5676">
        <v>74735317</v>
      </c>
      <c r="E5676" t="s">
        <v>835</v>
      </c>
      <c r="F5676">
        <v>5</v>
      </c>
      <c r="G5676">
        <v>0</v>
      </c>
      <c r="H5676">
        <v>1</v>
      </c>
      <c r="I5676" t="s">
        <v>15</v>
      </c>
      <c r="J5676" t="s">
        <v>46</v>
      </c>
      <c r="K5676" t="s">
        <v>15251</v>
      </c>
      <c r="L5676" t="s">
        <v>15236</v>
      </c>
    </row>
    <row r="5677" spans="1:12" x14ac:dyDescent="0.25">
      <c r="A5677" t="s">
        <v>15252</v>
      </c>
      <c r="B5677">
        <v>26485016</v>
      </c>
      <c r="C5677" t="s">
        <v>154</v>
      </c>
      <c r="D5677">
        <v>47684938</v>
      </c>
      <c r="E5677" t="s">
        <v>155</v>
      </c>
      <c r="F5677">
        <v>5</v>
      </c>
      <c r="G5677">
        <v>0</v>
      </c>
      <c r="H5677">
        <v>0</v>
      </c>
      <c r="I5677" t="s">
        <v>15</v>
      </c>
      <c r="J5677" t="s">
        <v>3039</v>
      </c>
      <c r="K5677" t="s">
        <v>15253</v>
      </c>
      <c r="L5677" t="s">
        <v>15236</v>
      </c>
    </row>
    <row r="5678" spans="1:12" x14ac:dyDescent="0.25">
      <c r="A5678" t="s">
        <v>15254</v>
      </c>
      <c r="B5678">
        <v>41710264</v>
      </c>
      <c r="C5678" t="s">
        <v>253</v>
      </c>
      <c r="D5678">
        <v>694290590</v>
      </c>
      <c r="E5678" t="s">
        <v>254</v>
      </c>
      <c r="F5678">
        <v>2</v>
      </c>
      <c r="G5678">
        <v>0</v>
      </c>
      <c r="H5678">
        <v>0</v>
      </c>
      <c r="I5678" t="s">
        <v>15</v>
      </c>
      <c r="J5678" t="s">
        <v>15255</v>
      </c>
      <c r="K5678" t="s">
        <v>15256</v>
      </c>
      <c r="L5678" t="s">
        <v>15257</v>
      </c>
    </row>
    <row r="5679" spans="1:12" x14ac:dyDescent="0.25">
      <c r="A5679" t="s">
        <v>15258</v>
      </c>
      <c r="B5679">
        <v>15314936</v>
      </c>
      <c r="C5679" t="s">
        <v>1296</v>
      </c>
      <c r="D5679">
        <v>423960</v>
      </c>
      <c r="E5679" t="s">
        <v>1297</v>
      </c>
      <c r="F5679">
        <v>4</v>
      </c>
      <c r="G5679">
        <v>0</v>
      </c>
      <c r="H5679">
        <v>0</v>
      </c>
      <c r="I5679" t="s">
        <v>15</v>
      </c>
      <c r="J5679" t="s">
        <v>15259</v>
      </c>
      <c r="K5679" t="s">
        <v>15260</v>
      </c>
      <c r="L5679" t="s">
        <v>15257</v>
      </c>
    </row>
    <row r="5680" spans="1:12" x14ac:dyDescent="0.25">
      <c r="A5680" t="s">
        <v>15261</v>
      </c>
      <c r="B5680">
        <v>12325112</v>
      </c>
      <c r="C5680" t="s">
        <v>13</v>
      </c>
      <c r="D5680">
        <v>732252283</v>
      </c>
      <c r="E5680" t="s">
        <v>14</v>
      </c>
      <c r="F5680">
        <v>5</v>
      </c>
      <c r="G5680">
        <v>1</v>
      </c>
      <c r="H5680">
        <v>1</v>
      </c>
      <c r="I5680" t="s">
        <v>15</v>
      </c>
      <c r="J5680" t="s">
        <v>2677</v>
      </c>
      <c r="K5680" t="s">
        <v>15262</v>
      </c>
      <c r="L5680" t="s">
        <v>15257</v>
      </c>
    </row>
    <row r="5681" spans="1:12" x14ac:dyDescent="0.25">
      <c r="A5681" t="s">
        <v>15263</v>
      </c>
      <c r="B5681">
        <v>50795183</v>
      </c>
      <c r="C5681" t="s">
        <v>154</v>
      </c>
      <c r="D5681">
        <v>47684938</v>
      </c>
      <c r="E5681" t="s">
        <v>155</v>
      </c>
      <c r="F5681">
        <v>5</v>
      </c>
      <c r="G5681">
        <v>0</v>
      </c>
      <c r="H5681">
        <v>0</v>
      </c>
      <c r="I5681" t="s">
        <v>15</v>
      </c>
      <c r="J5681" t="s">
        <v>15264</v>
      </c>
      <c r="K5681" t="s">
        <v>15265</v>
      </c>
      <c r="L5681" t="s">
        <v>15257</v>
      </c>
    </row>
    <row r="5682" spans="1:12" x14ac:dyDescent="0.25">
      <c r="A5682" t="s">
        <v>15266</v>
      </c>
      <c r="B5682">
        <v>23193513</v>
      </c>
      <c r="C5682" t="s">
        <v>154</v>
      </c>
      <c r="D5682">
        <v>47684938</v>
      </c>
      <c r="E5682" t="s">
        <v>155</v>
      </c>
      <c r="F5682">
        <v>3</v>
      </c>
      <c r="G5682">
        <v>0</v>
      </c>
      <c r="H5682">
        <v>1</v>
      </c>
      <c r="I5682" t="s">
        <v>15</v>
      </c>
      <c r="J5682" t="s">
        <v>12250</v>
      </c>
      <c r="K5682" t="s">
        <v>15267</v>
      </c>
      <c r="L5682" t="s">
        <v>15257</v>
      </c>
    </row>
    <row r="5683" spans="1:12" x14ac:dyDescent="0.25">
      <c r="A5683" t="s">
        <v>15268</v>
      </c>
      <c r="B5683">
        <v>14995872</v>
      </c>
      <c r="C5683" t="s">
        <v>48</v>
      </c>
      <c r="D5683">
        <v>758099411</v>
      </c>
      <c r="E5683" t="s">
        <v>49</v>
      </c>
      <c r="F5683">
        <v>5</v>
      </c>
      <c r="G5683">
        <v>1</v>
      </c>
      <c r="H5683">
        <v>1</v>
      </c>
      <c r="I5683" t="s">
        <v>15</v>
      </c>
      <c r="J5683" t="s">
        <v>1493</v>
      </c>
      <c r="K5683" t="s">
        <v>15269</v>
      </c>
      <c r="L5683" t="s">
        <v>15257</v>
      </c>
    </row>
    <row r="5684" spans="1:12" x14ac:dyDescent="0.25">
      <c r="A5684" t="s">
        <v>15270</v>
      </c>
      <c r="B5684">
        <v>25680882</v>
      </c>
      <c r="C5684" t="s">
        <v>413</v>
      </c>
      <c r="D5684">
        <v>328811288</v>
      </c>
      <c r="E5684" t="s">
        <v>414</v>
      </c>
      <c r="F5684">
        <v>1</v>
      </c>
      <c r="G5684">
        <v>7</v>
      </c>
      <c r="H5684">
        <v>8</v>
      </c>
      <c r="I5684" t="s">
        <v>15</v>
      </c>
      <c r="J5684" t="s">
        <v>15271</v>
      </c>
      <c r="K5684" t="s">
        <v>15272</v>
      </c>
      <c r="L5684" t="s">
        <v>15257</v>
      </c>
    </row>
    <row r="5685" spans="1:12" x14ac:dyDescent="0.25">
      <c r="A5685" t="s">
        <v>15273</v>
      </c>
      <c r="B5685">
        <v>40247835</v>
      </c>
      <c r="C5685" t="s">
        <v>2389</v>
      </c>
      <c r="D5685">
        <v>664218299</v>
      </c>
      <c r="E5685" t="s">
        <v>2390</v>
      </c>
      <c r="F5685">
        <v>1</v>
      </c>
      <c r="G5685">
        <v>0</v>
      </c>
      <c r="H5685">
        <v>0</v>
      </c>
      <c r="I5685" t="s">
        <v>15</v>
      </c>
      <c r="J5685" t="s">
        <v>15274</v>
      </c>
      <c r="K5685" t="s">
        <v>15275</v>
      </c>
      <c r="L5685" t="s">
        <v>15257</v>
      </c>
    </row>
    <row r="5686" spans="1:12" x14ac:dyDescent="0.25">
      <c r="A5686" t="s">
        <v>15276</v>
      </c>
      <c r="B5686">
        <v>14358087</v>
      </c>
      <c r="C5686" t="s">
        <v>253</v>
      </c>
      <c r="D5686">
        <v>694290590</v>
      </c>
      <c r="E5686" t="s">
        <v>254</v>
      </c>
      <c r="F5686">
        <v>4</v>
      </c>
      <c r="G5686">
        <v>0</v>
      </c>
      <c r="H5686">
        <v>0</v>
      </c>
      <c r="I5686" t="s">
        <v>15</v>
      </c>
      <c r="J5686" t="s">
        <v>12951</v>
      </c>
      <c r="K5686" t="s">
        <v>15277</v>
      </c>
      <c r="L5686" t="s">
        <v>15257</v>
      </c>
    </row>
    <row r="5687" spans="1:12" x14ac:dyDescent="0.25">
      <c r="A5687" t="s">
        <v>15278</v>
      </c>
      <c r="B5687">
        <v>52039334</v>
      </c>
      <c r="C5687" t="s">
        <v>65</v>
      </c>
      <c r="D5687">
        <v>357308868</v>
      </c>
      <c r="E5687" t="s">
        <v>66</v>
      </c>
      <c r="F5687">
        <v>3</v>
      </c>
      <c r="G5687">
        <v>0</v>
      </c>
      <c r="H5687">
        <v>0</v>
      </c>
      <c r="I5687" t="s">
        <v>15</v>
      </c>
      <c r="J5687" t="s">
        <v>15279</v>
      </c>
      <c r="K5687" t="s">
        <v>15280</v>
      </c>
      <c r="L5687" t="s">
        <v>15257</v>
      </c>
    </row>
    <row r="5688" spans="1:12" x14ac:dyDescent="0.25">
      <c r="A5688" t="s">
        <v>15281</v>
      </c>
      <c r="B5688">
        <v>14473375</v>
      </c>
      <c r="C5688" t="s">
        <v>105</v>
      </c>
      <c r="D5688">
        <v>983445543</v>
      </c>
      <c r="E5688" t="s">
        <v>106</v>
      </c>
      <c r="F5688">
        <v>4</v>
      </c>
      <c r="G5688">
        <v>0</v>
      </c>
      <c r="H5688">
        <v>0</v>
      </c>
      <c r="I5688" t="s">
        <v>15</v>
      </c>
      <c r="J5688" t="s">
        <v>15282</v>
      </c>
      <c r="K5688" t="s">
        <v>15283</v>
      </c>
      <c r="L5688" t="s">
        <v>15257</v>
      </c>
    </row>
    <row r="5689" spans="1:12" x14ac:dyDescent="0.25">
      <c r="A5689" t="s">
        <v>15284</v>
      </c>
      <c r="B5689">
        <v>29963016</v>
      </c>
      <c r="C5689" t="s">
        <v>4632</v>
      </c>
      <c r="D5689">
        <v>983445543</v>
      </c>
      <c r="E5689" t="s">
        <v>4633</v>
      </c>
      <c r="F5689">
        <v>4</v>
      </c>
      <c r="G5689">
        <v>1</v>
      </c>
      <c r="H5689">
        <v>2</v>
      </c>
      <c r="I5689" t="s">
        <v>15</v>
      </c>
      <c r="J5689" t="s">
        <v>15285</v>
      </c>
      <c r="K5689" t="s">
        <v>15286</v>
      </c>
      <c r="L5689" t="s">
        <v>15287</v>
      </c>
    </row>
    <row r="5690" spans="1:12" x14ac:dyDescent="0.25">
      <c r="A5690" t="s">
        <v>15288</v>
      </c>
      <c r="B5690">
        <v>20863071</v>
      </c>
      <c r="C5690" t="s">
        <v>253</v>
      </c>
      <c r="D5690">
        <v>694290590</v>
      </c>
      <c r="E5690" t="s">
        <v>254</v>
      </c>
      <c r="F5690">
        <v>2</v>
      </c>
      <c r="G5690">
        <v>1</v>
      </c>
      <c r="H5690">
        <v>1</v>
      </c>
      <c r="I5690" t="s">
        <v>15</v>
      </c>
      <c r="J5690" t="s">
        <v>15289</v>
      </c>
      <c r="K5690" t="s">
        <v>15290</v>
      </c>
      <c r="L5690" t="s">
        <v>15287</v>
      </c>
    </row>
    <row r="5691" spans="1:12" x14ac:dyDescent="0.25">
      <c r="A5691" t="s">
        <v>15291</v>
      </c>
      <c r="B5691">
        <v>4157863</v>
      </c>
      <c r="C5691" t="s">
        <v>2389</v>
      </c>
      <c r="D5691">
        <v>664218299</v>
      </c>
      <c r="E5691" t="s">
        <v>2390</v>
      </c>
      <c r="F5691">
        <v>5</v>
      </c>
      <c r="G5691">
        <v>1</v>
      </c>
      <c r="H5691">
        <v>1</v>
      </c>
      <c r="I5691" t="s">
        <v>15</v>
      </c>
      <c r="J5691" t="s">
        <v>15292</v>
      </c>
      <c r="K5691" t="s">
        <v>15293</v>
      </c>
      <c r="L5691" t="s">
        <v>15287</v>
      </c>
    </row>
    <row r="5692" spans="1:12" x14ac:dyDescent="0.25">
      <c r="A5692" t="s">
        <v>15294</v>
      </c>
      <c r="B5692">
        <v>48335827</v>
      </c>
      <c r="C5692" t="s">
        <v>13</v>
      </c>
      <c r="D5692">
        <v>732252283</v>
      </c>
      <c r="E5692" t="s">
        <v>14</v>
      </c>
      <c r="F5692">
        <v>5</v>
      </c>
      <c r="G5692">
        <v>1</v>
      </c>
      <c r="H5692">
        <v>1</v>
      </c>
      <c r="I5692" t="s">
        <v>15</v>
      </c>
      <c r="J5692" t="s">
        <v>15295</v>
      </c>
      <c r="K5692" t="s">
        <v>15296</v>
      </c>
      <c r="L5692" t="s">
        <v>15287</v>
      </c>
    </row>
    <row r="5693" spans="1:12" x14ac:dyDescent="0.25">
      <c r="A5693" t="s">
        <v>15297</v>
      </c>
      <c r="B5693">
        <v>25098035</v>
      </c>
      <c r="C5693" t="s">
        <v>195</v>
      </c>
      <c r="D5693">
        <v>443954263</v>
      </c>
      <c r="E5693" t="s">
        <v>196</v>
      </c>
      <c r="F5693">
        <v>5</v>
      </c>
      <c r="G5693">
        <v>0</v>
      </c>
      <c r="H5693">
        <v>0</v>
      </c>
      <c r="I5693" t="s">
        <v>15</v>
      </c>
      <c r="J5693" t="s">
        <v>682</v>
      </c>
      <c r="K5693" t="s">
        <v>15298</v>
      </c>
      <c r="L5693" t="s">
        <v>15287</v>
      </c>
    </row>
    <row r="5694" spans="1:12" x14ac:dyDescent="0.25">
      <c r="A5694" t="s">
        <v>15299</v>
      </c>
      <c r="B5694">
        <v>52589310</v>
      </c>
      <c r="C5694" t="s">
        <v>195</v>
      </c>
      <c r="D5694">
        <v>443954263</v>
      </c>
      <c r="E5694" t="s">
        <v>196</v>
      </c>
      <c r="F5694">
        <v>5</v>
      </c>
      <c r="G5694">
        <v>0</v>
      </c>
      <c r="H5694">
        <v>0</v>
      </c>
      <c r="I5694" t="s">
        <v>15</v>
      </c>
      <c r="J5694" t="s">
        <v>15300</v>
      </c>
      <c r="K5694" t="s">
        <v>15301</v>
      </c>
      <c r="L5694" t="s">
        <v>15287</v>
      </c>
    </row>
    <row r="5695" spans="1:12" x14ac:dyDescent="0.25">
      <c r="A5695" t="s">
        <v>15302</v>
      </c>
      <c r="B5695">
        <v>13317519</v>
      </c>
      <c r="C5695" t="s">
        <v>189</v>
      </c>
      <c r="D5695">
        <v>963066492</v>
      </c>
      <c r="E5695" t="s">
        <v>190</v>
      </c>
      <c r="F5695">
        <v>5</v>
      </c>
      <c r="G5695">
        <v>33</v>
      </c>
      <c r="H5695">
        <v>33</v>
      </c>
      <c r="I5695" t="s">
        <v>15</v>
      </c>
      <c r="J5695" t="s">
        <v>15303</v>
      </c>
      <c r="K5695" t="s">
        <v>15304</v>
      </c>
      <c r="L5695" t="s">
        <v>15287</v>
      </c>
    </row>
    <row r="5696" spans="1:12" x14ac:dyDescent="0.25">
      <c r="A5696" t="s">
        <v>15305</v>
      </c>
      <c r="B5696">
        <v>10213925</v>
      </c>
      <c r="C5696" t="s">
        <v>1153</v>
      </c>
      <c r="D5696">
        <v>238410319</v>
      </c>
      <c r="E5696" t="s">
        <v>1154</v>
      </c>
      <c r="F5696">
        <v>4</v>
      </c>
      <c r="G5696">
        <v>0</v>
      </c>
      <c r="H5696">
        <v>0</v>
      </c>
      <c r="I5696" t="s">
        <v>15</v>
      </c>
      <c r="J5696" t="s">
        <v>15306</v>
      </c>
      <c r="K5696" t="s">
        <v>15307</v>
      </c>
      <c r="L5696" t="s">
        <v>15287</v>
      </c>
    </row>
    <row r="5697" spans="1:12" x14ac:dyDescent="0.25">
      <c r="A5697" t="s">
        <v>15308</v>
      </c>
      <c r="B5697">
        <v>14284100</v>
      </c>
      <c r="C5697" t="s">
        <v>48</v>
      </c>
      <c r="D5697">
        <v>758099411</v>
      </c>
      <c r="E5697" t="s">
        <v>49</v>
      </c>
      <c r="F5697">
        <v>2</v>
      </c>
      <c r="G5697">
        <v>4</v>
      </c>
      <c r="H5697">
        <v>4</v>
      </c>
      <c r="I5697" t="s">
        <v>15</v>
      </c>
      <c r="J5697" t="s">
        <v>15309</v>
      </c>
      <c r="K5697" t="s">
        <v>15310</v>
      </c>
      <c r="L5697" t="s">
        <v>15287</v>
      </c>
    </row>
    <row r="5698" spans="1:12" x14ac:dyDescent="0.25">
      <c r="A5698" t="s">
        <v>15311</v>
      </c>
      <c r="B5698">
        <v>24406064</v>
      </c>
      <c r="C5698" t="s">
        <v>154</v>
      </c>
      <c r="D5698">
        <v>47684938</v>
      </c>
      <c r="E5698" t="s">
        <v>155</v>
      </c>
      <c r="F5698">
        <v>5</v>
      </c>
      <c r="G5698">
        <v>0</v>
      </c>
      <c r="H5698">
        <v>0</v>
      </c>
      <c r="I5698" t="s">
        <v>15</v>
      </c>
      <c r="J5698" t="s">
        <v>15312</v>
      </c>
      <c r="K5698" t="s">
        <v>15313</v>
      </c>
      <c r="L5698" t="s">
        <v>15287</v>
      </c>
    </row>
    <row r="5699" spans="1:12" x14ac:dyDescent="0.25">
      <c r="A5699" t="s">
        <v>15314</v>
      </c>
      <c r="B5699">
        <v>51552154</v>
      </c>
      <c r="C5699" t="s">
        <v>195</v>
      </c>
      <c r="D5699">
        <v>443954263</v>
      </c>
      <c r="E5699" t="s">
        <v>196</v>
      </c>
      <c r="F5699">
        <v>5</v>
      </c>
      <c r="G5699">
        <v>0</v>
      </c>
      <c r="H5699">
        <v>0</v>
      </c>
      <c r="I5699" t="s">
        <v>15</v>
      </c>
      <c r="J5699" t="s">
        <v>15315</v>
      </c>
      <c r="K5699" t="s">
        <v>15316</v>
      </c>
      <c r="L5699" t="s">
        <v>15287</v>
      </c>
    </row>
    <row r="5700" spans="1:12" x14ac:dyDescent="0.25">
      <c r="A5700" t="s">
        <v>15317</v>
      </c>
      <c r="B5700">
        <v>38053193</v>
      </c>
      <c r="C5700" t="s">
        <v>744</v>
      </c>
      <c r="D5700">
        <v>16483457</v>
      </c>
      <c r="E5700" t="s">
        <v>25</v>
      </c>
      <c r="F5700">
        <v>5</v>
      </c>
      <c r="G5700">
        <v>0</v>
      </c>
      <c r="H5700">
        <v>0</v>
      </c>
      <c r="I5700" t="s">
        <v>15</v>
      </c>
      <c r="J5700" t="s">
        <v>6355</v>
      </c>
      <c r="K5700" t="s">
        <v>15318</v>
      </c>
      <c r="L5700" t="s">
        <v>15319</v>
      </c>
    </row>
    <row r="5701" spans="1:12" x14ac:dyDescent="0.25">
      <c r="A5701" t="s">
        <v>15320</v>
      </c>
      <c r="B5701">
        <v>26357923</v>
      </c>
      <c r="C5701" t="s">
        <v>11978</v>
      </c>
      <c r="D5701">
        <v>560455235</v>
      </c>
      <c r="E5701" t="s">
        <v>11979</v>
      </c>
      <c r="F5701">
        <v>5</v>
      </c>
      <c r="G5701">
        <v>0</v>
      </c>
      <c r="H5701">
        <v>0</v>
      </c>
      <c r="I5701" t="s">
        <v>15</v>
      </c>
      <c r="J5701" t="s">
        <v>15321</v>
      </c>
      <c r="K5701" t="s">
        <v>15322</v>
      </c>
      <c r="L5701" t="s">
        <v>15319</v>
      </c>
    </row>
    <row r="5702" spans="1:12" x14ac:dyDescent="0.25">
      <c r="A5702" t="s">
        <v>15323</v>
      </c>
      <c r="B5702">
        <v>2405818</v>
      </c>
      <c r="C5702" t="s">
        <v>1343</v>
      </c>
      <c r="D5702">
        <v>415529274</v>
      </c>
      <c r="E5702" t="s">
        <v>1344</v>
      </c>
      <c r="F5702">
        <v>4</v>
      </c>
      <c r="G5702">
        <v>0</v>
      </c>
      <c r="H5702">
        <v>0</v>
      </c>
      <c r="I5702" t="s">
        <v>15</v>
      </c>
      <c r="J5702" t="s">
        <v>14066</v>
      </c>
      <c r="K5702" t="s">
        <v>15324</v>
      </c>
      <c r="L5702" t="s">
        <v>15319</v>
      </c>
    </row>
    <row r="5703" spans="1:12" x14ac:dyDescent="0.25">
      <c r="A5703" t="s">
        <v>15325</v>
      </c>
      <c r="B5703">
        <v>39023624</v>
      </c>
      <c r="C5703" t="s">
        <v>1324</v>
      </c>
      <c r="D5703">
        <v>107341965</v>
      </c>
      <c r="E5703" t="s">
        <v>1325</v>
      </c>
      <c r="F5703">
        <v>5</v>
      </c>
      <c r="G5703">
        <v>0</v>
      </c>
      <c r="H5703">
        <v>0</v>
      </c>
      <c r="I5703" t="s">
        <v>15</v>
      </c>
      <c r="J5703" t="s">
        <v>6868</v>
      </c>
      <c r="K5703" t="s">
        <v>15326</v>
      </c>
      <c r="L5703" t="s">
        <v>15319</v>
      </c>
    </row>
    <row r="5704" spans="1:12" x14ac:dyDescent="0.25">
      <c r="A5704" t="s">
        <v>15327</v>
      </c>
      <c r="B5704">
        <v>32090305</v>
      </c>
      <c r="C5704" t="s">
        <v>926</v>
      </c>
      <c r="D5704">
        <v>376749538</v>
      </c>
      <c r="E5704" t="s">
        <v>927</v>
      </c>
      <c r="F5704">
        <v>5</v>
      </c>
      <c r="G5704">
        <v>0</v>
      </c>
      <c r="H5704">
        <v>0</v>
      </c>
      <c r="I5704" t="s">
        <v>15</v>
      </c>
      <c r="J5704" t="s">
        <v>15328</v>
      </c>
      <c r="K5704" t="s">
        <v>15329</v>
      </c>
      <c r="L5704" t="s">
        <v>15319</v>
      </c>
    </row>
    <row r="5705" spans="1:12" x14ac:dyDescent="0.25">
      <c r="A5705" t="s">
        <v>15330</v>
      </c>
      <c r="B5705">
        <v>11106642</v>
      </c>
      <c r="C5705" t="s">
        <v>342</v>
      </c>
      <c r="D5705">
        <v>235105995</v>
      </c>
      <c r="E5705" t="s">
        <v>37</v>
      </c>
      <c r="F5705">
        <v>5</v>
      </c>
      <c r="G5705">
        <v>0</v>
      </c>
      <c r="H5705">
        <v>0</v>
      </c>
      <c r="I5705" t="s">
        <v>15</v>
      </c>
      <c r="J5705" t="s">
        <v>861</v>
      </c>
      <c r="K5705" t="s">
        <v>15331</v>
      </c>
      <c r="L5705" t="s">
        <v>15319</v>
      </c>
    </row>
    <row r="5706" spans="1:12" x14ac:dyDescent="0.25">
      <c r="A5706" t="s">
        <v>15332</v>
      </c>
      <c r="B5706">
        <v>15494287</v>
      </c>
      <c r="C5706" t="s">
        <v>195</v>
      </c>
      <c r="D5706">
        <v>443954263</v>
      </c>
      <c r="E5706" t="s">
        <v>196</v>
      </c>
      <c r="F5706">
        <v>1</v>
      </c>
      <c r="G5706">
        <v>2</v>
      </c>
      <c r="H5706">
        <v>5</v>
      </c>
      <c r="I5706" t="s">
        <v>15</v>
      </c>
      <c r="J5706" t="s">
        <v>15333</v>
      </c>
      <c r="K5706" t="s">
        <v>15334</v>
      </c>
      <c r="L5706" t="s">
        <v>15319</v>
      </c>
    </row>
    <row r="5707" spans="1:12" x14ac:dyDescent="0.25">
      <c r="A5707" t="s">
        <v>15335</v>
      </c>
      <c r="B5707">
        <v>22637121</v>
      </c>
      <c r="C5707" t="s">
        <v>2147</v>
      </c>
      <c r="D5707">
        <v>486774008</v>
      </c>
      <c r="E5707" t="s">
        <v>234</v>
      </c>
      <c r="F5707">
        <v>5</v>
      </c>
      <c r="G5707">
        <v>2</v>
      </c>
      <c r="H5707">
        <v>2</v>
      </c>
      <c r="I5707" t="s">
        <v>15</v>
      </c>
      <c r="J5707" t="s">
        <v>15336</v>
      </c>
      <c r="K5707" t="s">
        <v>15337</v>
      </c>
      <c r="L5707" t="s">
        <v>15319</v>
      </c>
    </row>
    <row r="5708" spans="1:12" x14ac:dyDescent="0.25">
      <c r="A5708" t="s">
        <v>15338</v>
      </c>
      <c r="B5708">
        <v>46462481</v>
      </c>
      <c r="C5708" t="s">
        <v>764</v>
      </c>
      <c r="D5708">
        <v>223051644</v>
      </c>
      <c r="E5708" t="s">
        <v>765</v>
      </c>
      <c r="F5708">
        <v>5</v>
      </c>
      <c r="G5708">
        <v>0</v>
      </c>
      <c r="H5708">
        <v>0</v>
      </c>
      <c r="I5708" t="s">
        <v>15</v>
      </c>
      <c r="J5708" t="s">
        <v>13023</v>
      </c>
      <c r="K5708" t="s">
        <v>15339</v>
      </c>
      <c r="L5708" t="s">
        <v>15319</v>
      </c>
    </row>
    <row r="5709" spans="1:12" x14ac:dyDescent="0.25">
      <c r="A5709" t="s">
        <v>15340</v>
      </c>
      <c r="B5709">
        <v>33648742</v>
      </c>
      <c r="C5709" t="s">
        <v>48</v>
      </c>
      <c r="D5709">
        <v>758099411</v>
      </c>
      <c r="E5709" t="s">
        <v>49</v>
      </c>
      <c r="F5709">
        <v>4</v>
      </c>
      <c r="G5709">
        <v>0</v>
      </c>
      <c r="H5709">
        <v>0</v>
      </c>
      <c r="I5709" t="s">
        <v>15</v>
      </c>
      <c r="J5709" t="s">
        <v>15341</v>
      </c>
      <c r="K5709" t="s">
        <v>15342</v>
      </c>
      <c r="L5709" t="s">
        <v>15319</v>
      </c>
    </row>
    <row r="5710" spans="1:12" x14ac:dyDescent="0.25">
      <c r="A5710" t="s">
        <v>15343</v>
      </c>
      <c r="B5710">
        <v>23198713</v>
      </c>
      <c r="C5710" t="s">
        <v>154</v>
      </c>
      <c r="D5710">
        <v>47684938</v>
      </c>
      <c r="E5710" t="s">
        <v>155</v>
      </c>
      <c r="F5710">
        <v>5</v>
      </c>
      <c r="G5710">
        <v>1</v>
      </c>
      <c r="H5710">
        <v>1</v>
      </c>
      <c r="I5710" t="s">
        <v>15</v>
      </c>
      <c r="J5710" t="s">
        <v>15344</v>
      </c>
      <c r="K5710" t="s">
        <v>15345</v>
      </c>
      <c r="L5710" t="s">
        <v>15346</v>
      </c>
    </row>
    <row r="5711" spans="1:12" x14ac:dyDescent="0.25">
      <c r="A5711" t="s">
        <v>15347</v>
      </c>
      <c r="B5711">
        <v>38188093</v>
      </c>
      <c r="C5711" t="s">
        <v>238</v>
      </c>
      <c r="D5711">
        <v>258419037</v>
      </c>
      <c r="E5711" t="s">
        <v>239</v>
      </c>
      <c r="F5711">
        <v>4</v>
      </c>
      <c r="G5711">
        <v>0</v>
      </c>
      <c r="H5711">
        <v>0</v>
      </c>
      <c r="I5711" t="s">
        <v>15</v>
      </c>
      <c r="J5711" t="s">
        <v>15348</v>
      </c>
      <c r="K5711" t="s">
        <v>15349</v>
      </c>
      <c r="L5711" t="s">
        <v>15346</v>
      </c>
    </row>
    <row r="5712" spans="1:12" x14ac:dyDescent="0.25">
      <c r="A5712" t="s">
        <v>15350</v>
      </c>
      <c r="B5712">
        <v>44568695</v>
      </c>
      <c r="C5712" t="s">
        <v>1296</v>
      </c>
      <c r="D5712">
        <v>423960</v>
      </c>
      <c r="E5712" t="s">
        <v>1297</v>
      </c>
      <c r="F5712">
        <v>5</v>
      </c>
      <c r="G5712">
        <v>0</v>
      </c>
      <c r="H5712">
        <v>0</v>
      </c>
      <c r="I5712" t="s">
        <v>15</v>
      </c>
      <c r="J5712" t="s">
        <v>15351</v>
      </c>
      <c r="K5712" t="s">
        <v>15352</v>
      </c>
      <c r="L5712" t="s">
        <v>15346</v>
      </c>
    </row>
    <row r="5713" spans="1:12" x14ac:dyDescent="0.25">
      <c r="A5713" t="s">
        <v>15353</v>
      </c>
      <c r="B5713">
        <v>31506338</v>
      </c>
      <c r="C5713" t="s">
        <v>2147</v>
      </c>
      <c r="D5713">
        <v>486774008</v>
      </c>
      <c r="E5713" t="s">
        <v>234</v>
      </c>
      <c r="F5713">
        <v>5</v>
      </c>
      <c r="G5713">
        <v>0</v>
      </c>
      <c r="H5713">
        <v>0</v>
      </c>
      <c r="I5713" t="s">
        <v>15</v>
      </c>
      <c r="J5713" t="s">
        <v>15354</v>
      </c>
      <c r="K5713" t="s">
        <v>15355</v>
      </c>
      <c r="L5713" t="s">
        <v>15346</v>
      </c>
    </row>
    <row r="5714" spans="1:12" x14ac:dyDescent="0.25">
      <c r="A5714" t="s">
        <v>15356</v>
      </c>
      <c r="B5714">
        <v>13451788</v>
      </c>
      <c r="C5714" t="s">
        <v>2147</v>
      </c>
      <c r="D5714">
        <v>486774008</v>
      </c>
      <c r="E5714" t="s">
        <v>234</v>
      </c>
      <c r="F5714">
        <v>5</v>
      </c>
      <c r="G5714">
        <v>0</v>
      </c>
      <c r="H5714">
        <v>0</v>
      </c>
      <c r="I5714" t="s">
        <v>15</v>
      </c>
      <c r="J5714" t="s">
        <v>15357</v>
      </c>
      <c r="K5714" t="s">
        <v>15358</v>
      </c>
      <c r="L5714" t="s">
        <v>15346</v>
      </c>
    </row>
    <row r="5715" spans="1:12" x14ac:dyDescent="0.25">
      <c r="A5715" t="s">
        <v>15359</v>
      </c>
      <c r="B5715">
        <v>49202438</v>
      </c>
      <c r="C5715" t="s">
        <v>189</v>
      </c>
      <c r="D5715">
        <v>963066492</v>
      </c>
      <c r="E5715" t="s">
        <v>190</v>
      </c>
      <c r="F5715">
        <v>5</v>
      </c>
      <c r="G5715">
        <v>3</v>
      </c>
      <c r="H5715">
        <v>3</v>
      </c>
      <c r="I5715" t="s">
        <v>15</v>
      </c>
      <c r="J5715" t="s">
        <v>15360</v>
      </c>
      <c r="K5715" t="s">
        <v>15361</v>
      </c>
      <c r="L5715" t="s">
        <v>15346</v>
      </c>
    </row>
    <row r="5716" spans="1:12" x14ac:dyDescent="0.25">
      <c r="A5716" t="s">
        <v>15362</v>
      </c>
      <c r="B5716">
        <v>43177329</v>
      </c>
      <c r="C5716" t="s">
        <v>321</v>
      </c>
      <c r="D5716">
        <v>127343313</v>
      </c>
      <c r="E5716" t="s">
        <v>322</v>
      </c>
      <c r="F5716">
        <v>5</v>
      </c>
      <c r="G5716">
        <v>1</v>
      </c>
      <c r="H5716">
        <v>1</v>
      </c>
      <c r="I5716" t="s">
        <v>15</v>
      </c>
      <c r="J5716" t="s">
        <v>15363</v>
      </c>
      <c r="K5716" t="s">
        <v>15364</v>
      </c>
      <c r="L5716" t="s">
        <v>15346</v>
      </c>
    </row>
    <row r="5717" spans="1:12" x14ac:dyDescent="0.25">
      <c r="A5717" t="s">
        <v>15365</v>
      </c>
      <c r="B5717">
        <v>51310119</v>
      </c>
      <c r="C5717" t="s">
        <v>48</v>
      </c>
      <c r="D5717">
        <v>758099411</v>
      </c>
      <c r="E5717" t="s">
        <v>49</v>
      </c>
      <c r="F5717">
        <v>5</v>
      </c>
      <c r="G5717">
        <v>2</v>
      </c>
      <c r="H5717">
        <v>2</v>
      </c>
      <c r="I5717" t="s">
        <v>15</v>
      </c>
      <c r="J5717" t="s">
        <v>5700</v>
      </c>
      <c r="K5717" t="s">
        <v>15366</v>
      </c>
      <c r="L5717" t="s">
        <v>15346</v>
      </c>
    </row>
    <row r="5718" spans="1:12" x14ac:dyDescent="0.25">
      <c r="A5718" t="s">
        <v>15367</v>
      </c>
      <c r="B5718">
        <v>45368113</v>
      </c>
      <c r="C5718" t="s">
        <v>764</v>
      </c>
      <c r="D5718">
        <v>223051644</v>
      </c>
      <c r="E5718" t="s">
        <v>765</v>
      </c>
      <c r="F5718">
        <v>1</v>
      </c>
      <c r="G5718">
        <v>0</v>
      </c>
      <c r="H5718">
        <v>0</v>
      </c>
      <c r="I5718" t="s">
        <v>15</v>
      </c>
      <c r="J5718" t="s">
        <v>15368</v>
      </c>
      <c r="K5718" t="s">
        <v>15369</v>
      </c>
      <c r="L5718" t="s">
        <v>15370</v>
      </c>
    </row>
    <row r="5719" spans="1:12" x14ac:dyDescent="0.25">
      <c r="A5719" t="s">
        <v>15371</v>
      </c>
      <c r="B5719">
        <v>26568864</v>
      </c>
      <c r="C5719" t="s">
        <v>1153</v>
      </c>
      <c r="D5719">
        <v>238410319</v>
      </c>
      <c r="E5719" t="s">
        <v>1154</v>
      </c>
      <c r="F5719">
        <v>5</v>
      </c>
      <c r="G5719">
        <v>0</v>
      </c>
      <c r="H5719">
        <v>0</v>
      </c>
      <c r="I5719" t="s">
        <v>15</v>
      </c>
      <c r="J5719" t="s">
        <v>690</v>
      </c>
      <c r="K5719" t="s">
        <v>15372</v>
      </c>
      <c r="L5719" t="s">
        <v>15370</v>
      </c>
    </row>
    <row r="5720" spans="1:12" x14ac:dyDescent="0.25">
      <c r="A5720" t="s">
        <v>15373</v>
      </c>
      <c r="B5720">
        <v>33083379</v>
      </c>
      <c r="C5720" t="s">
        <v>722</v>
      </c>
      <c r="D5720">
        <v>486589264</v>
      </c>
      <c r="E5720" t="s">
        <v>723</v>
      </c>
      <c r="F5720">
        <v>5</v>
      </c>
      <c r="G5720">
        <v>0</v>
      </c>
      <c r="H5720">
        <v>0</v>
      </c>
      <c r="I5720" t="s">
        <v>15</v>
      </c>
      <c r="J5720" t="s">
        <v>12312</v>
      </c>
      <c r="K5720" t="s">
        <v>15374</v>
      </c>
      <c r="L5720" t="s">
        <v>15370</v>
      </c>
    </row>
    <row r="5721" spans="1:12" x14ac:dyDescent="0.25">
      <c r="A5721" t="s">
        <v>15375</v>
      </c>
      <c r="B5721">
        <v>14359243</v>
      </c>
      <c r="C5721" t="s">
        <v>4961</v>
      </c>
      <c r="D5721">
        <v>218800429</v>
      </c>
      <c r="E5721" t="s">
        <v>2184</v>
      </c>
      <c r="F5721">
        <v>1</v>
      </c>
      <c r="G5721">
        <v>4</v>
      </c>
      <c r="H5721">
        <v>6</v>
      </c>
      <c r="I5721" t="s">
        <v>15</v>
      </c>
      <c r="J5721" t="s">
        <v>15376</v>
      </c>
      <c r="K5721" t="s">
        <v>15377</v>
      </c>
      <c r="L5721" t="s">
        <v>15370</v>
      </c>
    </row>
    <row r="5722" spans="1:12" x14ac:dyDescent="0.25">
      <c r="A5722" t="s">
        <v>15378</v>
      </c>
      <c r="B5722">
        <v>48505814</v>
      </c>
      <c r="C5722" t="s">
        <v>154</v>
      </c>
      <c r="D5722">
        <v>47684938</v>
      </c>
      <c r="E5722" t="s">
        <v>155</v>
      </c>
      <c r="F5722">
        <v>5</v>
      </c>
      <c r="G5722">
        <v>0</v>
      </c>
      <c r="H5722">
        <v>0</v>
      </c>
      <c r="I5722" t="s">
        <v>15</v>
      </c>
      <c r="J5722" t="s">
        <v>15379</v>
      </c>
      <c r="K5722" t="s">
        <v>15380</v>
      </c>
      <c r="L5722" t="s">
        <v>15370</v>
      </c>
    </row>
    <row r="5723" spans="1:12" x14ac:dyDescent="0.25">
      <c r="A5723" t="s">
        <v>15381</v>
      </c>
      <c r="B5723">
        <v>46693679</v>
      </c>
      <c r="C5723" t="s">
        <v>478</v>
      </c>
      <c r="D5723">
        <v>341174535</v>
      </c>
      <c r="E5723" t="s">
        <v>479</v>
      </c>
      <c r="F5723">
        <v>5</v>
      </c>
      <c r="G5723">
        <v>0</v>
      </c>
      <c r="H5723">
        <v>0</v>
      </c>
      <c r="I5723" t="s">
        <v>15</v>
      </c>
      <c r="J5723" t="s">
        <v>15382</v>
      </c>
      <c r="K5723" t="s">
        <v>15383</v>
      </c>
      <c r="L5723" t="s">
        <v>15370</v>
      </c>
    </row>
    <row r="5724" spans="1:12" x14ac:dyDescent="0.25">
      <c r="A5724" t="s">
        <v>15384</v>
      </c>
      <c r="B5724">
        <v>26417820</v>
      </c>
      <c r="C5724" t="s">
        <v>48</v>
      </c>
      <c r="D5724">
        <v>758099411</v>
      </c>
      <c r="E5724" t="s">
        <v>49</v>
      </c>
      <c r="F5724">
        <v>5</v>
      </c>
      <c r="G5724">
        <v>0</v>
      </c>
      <c r="H5724">
        <v>0</v>
      </c>
      <c r="I5724" t="s">
        <v>15</v>
      </c>
      <c r="J5724" t="s">
        <v>475</v>
      </c>
      <c r="K5724" t="s">
        <v>15385</v>
      </c>
      <c r="L5724" t="s">
        <v>15386</v>
      </c>
    </row>
    <row r="5725" spans="1:12" x14ac:dyDescent="0.25">
      <c r="A5725" t="s">
        <v>15387</v>
      </c>
      <c r="B5725">
        <v>26256089</v>
      </c>
      <c r="C5725" t="s">
        <v>321</v>
      </c>
      <c r="D5725">
        <v>127343313</v>
      </c>
      <c r="E5725" t="s">
        <v>322</v>
      </c>
      <c r="F5725">
        <v>2</v>
      </c>
      <c r="G5725">
        <v>0</v>
      </c>
      <c r="H5725">
        <v>0</v>
      </c>
      <c r="I5725" t="s">
        <v>15</v>
      </c>
      <c r="J5725" t="s">
        <v>15388</v>
      </c>
      <c r="K5725" t="s">
        <v>15389</v>
      </c>
      <c r="L5725" t="s">
        <v>15386</v>
      </c>
    </row>
    <row r="5726" spans="1:12" x14ac:dyDescent="0.25">
      <c r="A5726" t="s">
        <v>15390</v>
      </c>
      <c r="B5726">
        <v>41602574</v>
      </c>
      <c r="C5726" t="s">
        <v>321</v>
      </c>
      <c r="D5726">
        <v>127343313</v>
      </c>
      <c r="E5726" t="s">
        <v>322</v>
      </c>
      <c r="F5726">
        <v>4</v>
      </c>
      <c r="G5726">
        <v>0</v>
      </c>
      <c r="H5726">
        <v>1</v>
      </c>
      <c r="I5726" t="s">
        <v>15</v>
      </c>
      <c r="J5726" t="s">
        <v>4962</v>
      </c>
      <c r="K5726" t="s">
        <v>15391</v>
      </c>
      <c r="L5726" t="s">
        <v>15386</v>
      </c>
    </row>
    <row r="5727" spans="1:12" x14ac:dyDescent="0.25">
      <c r="A5727" t="s">
        <v>15392</v>
      </c>
      <c r="B5727">
        <v>22643359</v>
      </c>
      <c r="C5727" t="s">
        <v>2239</v>
      </c>
      <c r="D5727">
        <v>153523919</v>
      </c>
      <c r="E5727" t="s">
        <v>2240</v>
      </c>
      <c r="F5727">
        <v>1</v>
      </c>
      <c r="G5727">
        <v>0</v>
      </c>
      <c r="H5727">
        <v>0</v>
      </c>
      <c r="I5727" t="s">
        <v>15</v>
      </c>
      <c r="J5727" t="s">
        <v>15393</v>
      </c>
      <c r="K5727" t="s">
        <v>15394</v>
      </c>
      <c r="L5727" t="s">
        <v>15386</v>
      </c>
    </row>
    <row r="5728" spans="1:12" x14ac:dyDescent="0.25">
      <c r="A5728" t="s">
        <v>15395</v>
      </c>
      <c r="B5728">
        <v>32916534</v>
      </c>
      <c r="C5728" t="s">
        <v>48</v>
      </c>
      <c r="D5728">
        <v>758099411</v>
      </c>
      <c r="E5728" t="s">
        <v>49</v>
      </c>
      <c r="F5728">
        <v>5</v>
      </c>
      <c r="G5728">
        <v>1</v>
      </c>
      <c r="H5728">
        <v>1</v>
      </c>
      <c r="I5728" t="s">
        <v>15</v>
      </c>
      <c r="J5728" t="s">
        <v>15396</v>
      </c>
      <c r="K5728" t="s">
        <v>15397</v>
      </c>
      <c r="L5728" t="s">
        <v>15386</v>
      </c>
    </row>
    <row r="5729" spans="1:12" x14ac:dyDescent="0.25">
      <c r="A5729" t="s">
        <v>15398</v>
      </c>
      <c r="B5729">
        <v>44770871</v>
      </c>
      <c r="C5729" t="s">
        <v>33</v>
      </c>
      <c r="D5729">
        <v>919751065</v>
      </c>
      <c r="E5729" t="s">
        <v>34</v>
      </c>
      <c r="F5729">
        <v>2</v>
      </c>
      <c r="G5729">
        <v>0</v>
      </c>
      <c r="H5729">
        <v>0</v>
      </c>
      <c r="I5729" t="s">
        <v>15</v>
      </c>
      <c r="J5729" t="s">
        <v>15399</v>
      </c>
      <c r="K5729" t="s">
        <v>15400</v>
      </c>
      <c r="L5729" t="s">
        <v>15386</v>
      </c>
    </row>
    <row r="5730" spans="1:12" x14ac:dyDescent="0.25">
      <c r="A5730" t="s">
        <v>15401</v>
      </c>
      <c r="B5730">
        <v>22716873</v>
      </c>
      <c r="C5730" t="s">
        <v>39</v>
      </c>
      <c r="D5730">
        <v>195677102</v>
      </c>
      <c r="E5730" t="s">
        <v>40</v>
      </c>
      <c r="F5730">
        <v>4</v>
      </c>
      <c r="G5730">
        <v>1</v>
      </c>
      <c r="H5730">
        <v>2</v>
      </c>
      <c r="I5730" t="s">
        <v>15</v>
      </c>
      <c r="J5730" t="s">
        <v>15402</v>
      </c>
      <c r="K5730" t="s">
        <v>15403</v>
      </c>
      <c r="L5730" t="s">
        <v>15386</v>
      </c>
    </row>
    <row r="5731" spans="1:12" x14ac:dyDescent="0.25">
      <c r="A5731" t="s">
        <v>15404</v>
      </c>
      <c r="B5731">
        <v>49010847</v>
      </c>
      <c r="C5731" t="s">
        <v>342</v>
      </c>
      <c r="D5731">
        <v>235105995</v>
      </c>
      <c r="E5731" t="s">
        <v>37</v>
      </c>
      <c r="F5731">
        <v>5</v>
      </c>
      <c r="G5731">
        <v>0</v>
      </c>
      <c r="H5731">
        <v>0</v>
      </c>
      <c r="I5731" t="s">
        <v>15</v>
      </c>
      <c r="J5731" t="s">
        <v>15405</v>
      </c>
      <c r="K5731" t="s">
        <v>15406</v>
      </c>
      <c r="L5731" t="s">
        <v>15386</v>
      </c>
    </row>
    <row r="5732" spans="1:12" x14ac:dyDescent="0.25">
      <c r="A5732" t="s">
        <v>15407</v>
      </c>
      <c r="B5732">
        <v>33000278</v>
      </c>
      <c r="C5732" t="s">
        <v>2147</v>
      </c>
      <c r="D5732">
        <v>486774008</v>
      </c>
      <c r="E5732" t="s">
        <v>234</v>
      </c>
      <c r="F5732">
        <v>4</v>
      </c>
      <c r="G5732">
        <v>0</v>
      </c>
      <c r="H5732">
        <v>0</v>
      </c>
      <c r="I5732" t="s">
        <v>15</v>
      </c>
      <c r="J5732" t="s">
        <v>15408</v>
      </c>
      <c r="K5732" t="s">
        <v>15409</v>
      </c>
      <c r="L5732" t="s">
        <v>15386</v>
      </c>
    </row>
    <row r="5733" spans="1:12" x14ac:dyDescent="0.25">
      <c r="A5733" t="s">
        <v>15410</v>
      </c>
      <c r="B5733">
        <v>44644661</v>
      </c>
      <c r="C5733" t="s">
        <v>195</v>
      </c>
      <c r="D5733">
        <v>443954263</v>
      </c>
      <c r="E5733" t="s">
        <v>196</v>
      </c>
      <c r="F5733">
        <v>5</v>
      </c>
      <c r="G5733">
        <v>0</v>
      </c>
      <c r="H5733">
        <v>0</v>
      </c>
      <c r="I5733" t="s">
        <v>15</v>
      </c>
      <c r="J5733" t="s">
        <v>2945</v>
      </c>
      <c r="K5733" t="s">
        <v>15411</v>
      </c>
      <c r="L5733" t="s">
        <v>15412</v>
      </c>
    </row>
    <row r="5734" spans="1:12" x14ac:dyDescent="0.25">
      <c r="A5734" t="s">
        <v>15413</v>
      </c>
      <c r="B5734">
        <v>45123015</v>
      </c>
      <c r="C5734" t="s">
        <v>8739</v>
      </c>
      <c r="D5734">
        <v>316756803</v>
      </c>
      <c r="E5734" t="s">
        <v>8740</v>
      </c>
      <c r="F5734">
        <v>5</v>
      </c>
      <c r="G5734">
        <v>0</v>
      </c>
      <c r="H5734">
        <v>0</v>
      </c>
      <c r="I5734" t="s">
        <v>15</v>
      </c>
      <c r="J5734" t="s">
        <v>4317</v>
      </c>
      <c r="K5734" t="s">
        <v>15414</v>
      </c>
      <c r="L5734" t="s">
        <v>15412</v>
      </c>
    </row>
    <row r="5735" spans="1:12" x14ac:dyDescent="0.25">
      <c r="A5735" t="s">
        <v>15415</v>
      </c>
      <c r="B5735">
        <v>37583506</v>
      </c>
      <c r="C5735" t="s">
        <v>461</v>
      </c>
      <c r="D5735">
        <v>109106777</v>
      </c>
      <c r="E5735" t="s">
        <v>462</v>
      </c>
      <c r="F5735">
        <v>3</v>
      </c>
      <c r="G5735">
        <v>0</v>
      </c>
      <c r="H5735">
        <v>1</v>
      </c>
      <c r="I5735" t="s">
        <v>15</v>
      </c>
      <c r="J5735" t="s">
        <v>15416</v>
      </c>
      <c r="K5735" t="s">
        <v>15417</v>
      </c>
      <c r="L5735" t="s">
        <v>15412</v>
      </c>
    </row>
    <row r="5736" spans="1:12" x14ac:dyDescent="0.25">
      <c r="A5736" t="s">
        <v>15418</v>
      </c>
      <c r="B5736">
        <v>36582907</v>
      </c>
      <c r="C5736" t="s">
        <v>154</v>
      </c>
      <c r="D5736">
        <v>47684938</v>
      </c>
      <c r="E5736" t="s">
        <v>155</v>
      </c>
      <c r="F5736">
        <v>5</v>
      </c>
      <c r="G5736">
        <v>0</v>
      </c>
      <c r="H5736">
        <v>0</v>
      </c>
      <c r="I5736" t="s">
        <v>15</v>
      </c>
      <c r="J5736" t="s">
        <v>15419</v>
      </c>
      <c r="K5736" t="s">
        <v>15420</v>
      </c>
      <c r="L5736" t="s">
        <v>15412</v>
      </c>
    </row>
    <row r="5737" spans="1:12" x14ac:dyDescent="0.25">
      <c r="A5737" t="s">
        <v>15421</v>
      </c>
      <c r="B5737">
        <v>22216336</v>
      </c>
      <c r="C5737" t="s">
        <v>189</v>
      </c>
      <c r="D5737">
        <v>963066492</v>
      </c>
      <c r="E5737" t="s">
        <v>190</v>
      </c>
      <c r="F5737">
        <v>5</v>
      </c>
      <c r="G5737">
        <v>1</v>
      </c>
      <c r="H5737">
        <v>1</v>
      </c>
      <c r="I5737" t="s">
        <v>15</v>
      </c>
      <c r="J5737" t="s">
        <v>1461</v>
      </c>
      <c r="K5737" t="s">
        <v>15422</v>
      </c>
      <c r="L5737" t="s">
        <v>15412</v>
      </c>
    </row>
    <row r="5738" spans="1:12" x14ac:dyDescent="0.25">
      <c r="A5738" t="s">
        <v>15423</v>
      </c>
      <c r="B5738">
        <v>8360459</v>
      </c>
      <c r="C5738" t="s">
        <v>2147</v>
      </c>
      <c r="D5738">
        <v>486774008</v>
      </c>
      <c r="E5738" t="s">
        <v>234</v>
      </c>
      <c r="F5738">
        <v>2</v>
      </c>
      <c r="G5738">
        <v>0</v>
      </c>
      <c r="H5738">
        <v>0</v>
      </c>
      <c r="I5738" t="s">
        <v>15</v>
      </c>
      <c r="J5738" t="s">
        <v>15424</v>
      </c>
      <c r="K5738" t="s">
        <v>15425</v>
      </c>
      <c r="L5738" t="s">
        <v>15412</v>
      </c>
    </row>
    <row r="5739" spans="1:12" x14ac:dyDescent="0.25">
      <c r="A5739" t="s">
        <v>15426</v>
      </c>
      <c r="B5739">
        <v>13459757</v>
      </c>
      <c r="C5739" t="s">
        <v>253</v>
      </c>
      <c r="D5739">
        <v>694290590</v>
      </c>
      <c r="E5739" t="s">
        <v>254</v>
      </c>
      <c r="F5739">
        <v>5</v>
      </c>
      <c r="G5739">
        <v>0</v>
      </c>
      <c r="H5739">
        <v>0</v>
      </c>
      <c r="I5739" t="s">
        <v>15</v>
      </c>
      <c r="J5739" t="s">
        <v>264</v>
      </c>
      <c r="K5739" t="s">
        <v>15427</v>
      </c>
      <c r="L5739" t="s">
        <v>15428</v>
      </c>
    </row>
    <row r="5740" spans="1:12" x14ac:dyDescent="0.25">
      <c r="A5740" t="s">
        <v>15429</v>
      </c>
      <c r="B5740">
        <v>14514800</v>
      </c>
      <c r="C5740" t="s">
        <v>20</v>
      </c>
      <c r="D5740">
        <v>670161917</v>
      </c>
      <c r="E5740" t="s">
        <v>21</v>
      </c>
      <c r="F5740">
        <v>5</v>
      </c>
      <c r="G5740">
        <v>1</v>
      </c>
      <c r="H5740">
        <v>1</v>
      </c>
      <c r="I5740" t="s">
        <v>15</v>
      </c>
      <c r="J5740" t="s">
        <v>15430</v>
      </c>
      <c r="K5740" t="s">
        <v>15431</v>
      </c>
      <c r="L5740" t="s">
        <v>15428</v>
      </c>
    </row>
    <row r="5741" spans="1:12" x14ac:dyDescent="0.25">
      <c r="A5741" t="s">
        <v>15432</v>
      </c>
      <c r="B5741">
        <v>35939348</v>
      </c>
      <c r="C5741" t="s">
        <v>2147</v>
      </c>
      <c r="D5741">
        <v>486774008</v>
      </c>
      <c r="E5741" t="s">
        <v>234</v>
      </c>
      <c r="F5741">
        <v>3</v>
      </c>
      <c r="G5741">
        <v>0</v>
      </c>
      <c r="H5741">
        <v>0</v>
      </c>
      <c r="I5741" t="s">
        <v>15</v>
      </c>
      <c r="J5741" t="s">
        <v>15433</v>
      </c>
      <c r="K5741" t="s">
        <v>15434</v>
      </c>
      <c r="L5741" t="s">
        <v>15428</v>
      </c>
    </row>
    <row r="5742" spans="1:12" x14ac:dyDescent="0.25">
      <c r="A5742" t="s">
        <v>15435</v>
      </c>
      <c r="B5742">
        <v>52682202</v>
      </c>
      <c r="C5742" t="s">
        <v>461</v>
      </c>
      <c r="D5742">
        <v>109106777</v>
      </c>
      <c r="E5742" t="s">
        <v>462</v>
      </c>
      <c r="F5742">
        <v>5</v>
      </c>
      <c r="G5742">
        <v>0</v>
      </c>
      <c r="H5742">
        <v>0</v>
      </c>
      <c r="I5742" t="s">
        <v>15</v>
      </c>
      <c r="J5742" t="s">
        <v>15436</v>
      </c>
      <c r="K5742" t="s">
        <v>15437</v>
      </c>
      <c r="L5742" t="s">
        <v>15428</v>
      </c>
    </row>
    <row r="5743" spans="1:12" x14ac:dyDescent="0.25">
      <c r="A5743" t="s">
        <v>15438</v>
      </c>
      <c r="B5743">
        <v>41900955</v>
      </c>
      <c r="C5743" t="s">
        <v>3884</v>
      </c>
      <c r="D5743">
        <v>66259499</v>
      </c>
      <c r="E5743" t="s">
        <v>3885</v>
      </c>
      <c r="F5743">
        <v>5</v>
      </c>
      <c r="G5743">
        <v>1</v>
      </c>
      <c r="H5743">
        <v>1</v>
      </c>
      <c r="I5743" t="s">
        <v>15</v>
      </c>
      <c r="J5743" t="s">
        <v>5036</v>
      </c>
      <c r="K5743" t="s">
        <v>15439</v>
      </c>
      <c r="L5743" t="s">
        <v>15428</v>
      </c>
    </row>
    <row r="5744" spans="1:12" x14ac:dyDescent="0.25">
      <c r="A5744" t="s">
        <v>15440</v>
      </c>
      <c r="B5744">
        <v>45766420</v>
      </c>
      <c r="C5744" t="s">
        <v>253</v>
      </c>
      <c r="D5744">
        <v>694290590</v>
      </c>
      <c r="E5744" t="s">
        <v>254</v>
      </c>
      <c r="F5744">
        <v>5</v>
      </c>
      <c r="G5744">
        <v>0</v>
      </c>
      <c r="H5744">
        <v>0</v>
      </c>
      <c r="I5744" t="s">
        <v>15</v>
      </c>
      <c r="J5744" t="s">
        <v>2810</v>
      </c>
      <c r="K5744" t="s">
        <v>15441</v>
      </c>
      <c r="L5744" t="s">
        <v>15428</v>
      </c>
    </row>
    <row r="5745" spans="1:12" x14ac:dyDescent="0.25">
      <c r="A5745" t="s">
        <v>15442</v>
      </c>
      <c r="B5745">
        <v>36623654</v>
      </c>
      <c r="C5745" t="s">
        <v>253</v>
      </c>
      <c r="D5745">
        <v>694290590</v>
      </c>
      <c r="E5745" t="s">
        <v>254</v>
      </c>
      <c r="F5745">
        <v>5</v>
      </c>
      <c r="G5745">
        <v>0</v>
      </c>
      <c r="H5745">
        <v>0</v>
      </c>
      <c r="I5745" t="s">
        <v>15</v>
      </c>
      <c r="J5745" t="s">
        <v>1053</v>
      </c>
      <c r="K5745" t="s">
        <v>15443</v>
      </c>
      <c r="L5745" t="s">
        <v>15428</v>
      </c>
    </row>
    <row r="5746" spans="1:12" x14ac:dyDescent="0.25">
      <c r="A5746" t="s">
        <v>15444</v>
      </c>
      <c r="B5746">
        <v>15084761</v>
      </c>
      <c r="C5746" t="s">
        <v>195</v>
      </c>
      <c r="D5746">
        <v>443954263</v>
      </c>
      <c r="E5746" t="s">
        <v>196</v>
      </c>
      <c r="F5746">
        <v>5</v>
      </c>
      <c r="G5746">
        <v>0</v>
      </c>
      <c r="H5746">
        <v>0</v>
      </c>
      <c r="I5746" t="s">
        <v>15</v>
      </c>
      <c r="J5746" t="s">
        <v>15445</v>
      </c>
      <c r="K5746" t="s">
        <v>15446</v>
      </c>
      <c r="L5746" t="s">
        <v>15428</v>
      </c>
    </row>
    <row r="5747" spans="1:12" x14ac:dyDescent="0.25">
      <c r="A5747" t="s">
        <v>15447</v>
      </c>
      <c r="B5747">
        <v>13966699</v>
      </c>
      <c r="C5747" t="s">
        <v>195</v>
      </c>
      <c r="D5747">
        <v>443954263</v>
      </c>
      <c r="E5747" t="s">
        <v>196</v>
      </c>
      <c r="F5747">
        <v>5</v>
      </c>
      <c r="G5747">
        <v>1</v>
      </c>
      <c r="H5747">
        <v>1</v>
      </c>
      <c r="I5747" t="s">
        <v>15</v>
      </c>
      <c r="J5747" t="s">
        <v>15448</v>
      </c>
      <c r="K5747" t="s">
        <v>15449</v>
      </c>
      <c r="L5747" t="s">
        <v>15428</v>
      </c>
    </row>
    <row r="5748" spans="1:12" x14ac:dyDescent="0.25">
      <c r="A5748" t="s">
        <v>15450</v>
      </c>
      <c r="B5748">
        <v>12245234</v>
      </c>
      <c r="C5748" t="s">
        <v>321</v>
      </c>
      <c r="D5748">
        <v>127343313</v>
      </c>
      <c r="E5748" t="s">
        <v>322</v>
      </c>
      <c r="F5748">
        <v>2</v>
      </c>
      <c r="G5748">
        <v>0</v>
      </c>
      <c r="H5748">
        <v>0</v>
      </c>
      <c r="I5748" t="s">
        <v>15</v>
      </c>
      <c r="J5748" t="s">
        <v>15451</v>
      </c>
      <c r="K5748" t="s">
        <v>15452</v>
      </c>
      <c r="L5748" t="s">
        <v>15428</v>
      </c>
    </row>
    <row r="5749" spans="1:12" x14ac:dyDescent="0.25">
      <c r="A5749" t="s">
        <v>15453</v>
      </c>
      <c r="B5749">
        <v>10393907</v>
      </c>
      <c r="C5749" t="s">
        <v>321</v>
      </c>
      <c r="D5749">
        <v>127343313</v>
      </c>
      <c r="E5749" t="s">
        <v>322</v>
      </c>
      <c r="F5749">
        <v>3</v>
      </c>
      <c r="G5749">
        <v>0</v>
      </c>
      <c r="H5749">
        <v>0</v>
      </c>
      <c r="I5749" t="s">
        <v>15</v>
      </c>
      <c r="J5749" t="s">
        <v>15454</v>
      </c>
      <c r="K5749" t="s">
        <v>15455</v>
      </c>
      <c r="L5749" t="s">
        <v>15428</v>
      </c>
    </row>
    <row r="5750" spans="1:12" x14ac:dyDescent="0.25">
      <c r="A5750" t="s">
        <v>15456</v>
      </c>
      <c r="B5750">
        <v>28115518</v>
      </c>
      <c r="C5750" t="s">
        <v>834</v>
      </c>
      <c r="D5750">
        <v>74735317</v>
      </c>
      <c r="E5750" t="s">
        <v>835</v>
      </c>
      <c r="F5750">
        <v>5</v>
      </c>
      <c r="G5750">
        <v>0</v>
      </c>
      <c r="H5750">
        <v>0</v>
      </c>
      <c r="I5750" t="s">
        <v>15</v>
      </c>
      <c r="J5750" t="s">
        <v>15457</v>
      </c>
      <c r="K5750" t="s">
        <v>15458</v>
      </c>
      <c r="L5750" t="s">
        <v>15459</v>
      </c>
    </row>
    <row r="5751" spans="1:12" x14ac:dyDescent="0.25">
      <c r="A5751" t="s">
        <v>15460</v>
      </c>
      <c r="B5751">
        <v>45947016</v>
      </c>
      <c r="C5751" t="s">
        <v>2147</v>
      </c>
      <c r="D5751">
        <v>486774008</v>
      </c>
      <c r="E5751" t="s">
        <v>234</v>
      </c>
      <c r="F5751">
        <v>5</v>
      </c>
      <c r="G5751">
        <v>0</v>
      </c>
      <c r="H5751">
        <v>0</v>
      </c>
      <c r="I5751" t="s">
        <v>15</v>
      </c>
      <c r="J5751" t="s">
        <v>15461</v>
      </c>
      <c r="K5751" t="s">
        <v>15462</v>
      </c>
      <c r="L5751" t="s">
        <v>15459</v>
      </c>
    </row>
    <row r="5752" spans="1:12" x14ac:dyDescent="0.25">
      <c r="A5752" t="s">
        <v>15463</v>
      </c>
      <c r="B5752">
        <v>37189054</v>
      </c>
      <c r="C5752" t="s">
        <v>44</v>
      </c>
      <c r="D5752">
        <v>582752797</v>
      </c>
      <c r="E5752" t="s">
        <v>45</v>
      </c>
      <c r="F5752">
        <v>5</v>
      </c>
      <c r="G5752">
        <v>0</v>
      </c>
      <c r="H5752">
        <v>1</v>
      </c>
      <c r="I5752" t="s">
        <v>15</v>
      </c>
      <c r="J5752" t="s">
        <v>15464</v>
      </c>
      <c r="K5752" t="s">
        <v>15465</v>
      </c>
      <c r="L5752" t="s">
        <v>15459</v>
      </c>
    </row>
    <row r="5753" spans="1:12" x14ac:dyDescent="0.25">
      <c r="A5753" t="s">
        <v>15466</v>
      </c>
      <c r="B5753">
        <v>22449601</v>
      </c>
      <c r="C5753" t="s">
        <v>4632</v>
      </c>
      <c r="D5753">
        <v>983445543</v>
      </c>
      <c r="E5753" t="s">
        <v>4633</v>
      </c>
      <c r="F5753">
        <v>5</v>
      </c>
      <c r="G5753">
        <v>1</v>
      </c>
      <c r="H5753">
        <v>1</v>
      </c>
      <c r="I5753" t="s">
        <v>15</v>
      </c>
      <c r="J5753" t="s">
        <v>355</v>
      </c>
      <c r="K5753" t="s">
        <v>15467</v>
      </c>
      <c r="L5753" t="s">
        <v>15459</v>
      </c>
    </row>
    <row r="5754" spans="1:12" x14ac:dyDescent="0.25">
      <c r="A5754" t="s">
        <v>15468</v>
      </c>
      <c r="B5754">
        <v>8570809</v>
      </c>
      <c r="C5754" t="s">
        <v>144</v>
      </c>
      <c r="D5754">
        <v>614083399</v>
      </c>
      <c r="E5754" t="s">
        <v>145</v>
      </c>
      <c r="F5754">
        <v>5</v>
      </c>
      <c r="G5754">
        <v>2</v>
      </c>
      <c r="H5754">
        <v>4</v>
      </c>
      <c r="I5754" t="s">
        <v>15</v>
      </c>
      <c r="J5754" t="s">
        <v>15469</v>
      </c>
      <c r="K5754" t="s">
        <v>15470</v>
      </c>
      <c r="L5754" t="s">
        <v>15459</v>
      </c>
    </row>
    <row r="5755" spans="1:12" x14ac:dyDescent="0.25">
      <c r="A5755" t="s">
        <v>15471</v>
      </c>
      <c r="B5755">
        <v>42260018</v>
      </c>
      <c r="C5755" t="s">
        <v>1589</v>
      </c>
      <c r="D5755">
        <v>814216548</v>
      </c>
      <c r="E5755" t="s">
        <v>283</v>
      </c>
      <c r="F5755">
        <v>5</v>
      </c>
      <c r="G5755">
        <v>0</v>
      </c>
      <c r="H5755">
        <v>0</v>
      </c>
      <c r="I5755" t="s">
        <v>15</v>
      </c>
      <c r="J5755" t="s">
        <v>15472</v>
      </c>
      <c r="K5755" t="s">
        <v>15473</v>
      </c>
      <c r="L5755" t="s">
        <v>15459</v>
      </c>
    </row>
    <row r="5756" spans="1:12" x14ac:dyDescent="0.25">
      <c r="A5756" t="s">
        <v>15474</v>
      </c>
      <c r="B5756">
        <v>16606440</v>
      </c>
      <c r="C5756" t="s">
        <v>48</v>
      </c>
      <c r="D5756">
        <v>758099411</v>
      </c>
      <c r="E5756" t="s">
        <v>49</v>
      </c>
      <c r="F5756">
        <v>5</v>
      </c>
      <c r="G5756">
        <v>0</v>
      </c>
      <c r="H5756">
        <v>0</v>
      </c>
      <c r="I5756" t="s">
        <v>15</v>
      </c>
      <c r="J5756" t="s">
        <v>15475</v>
      </c>
      <c r="K5756" t="s">
        <v>15476</v>
      </c>
      <c r="L5756" t="s">
        <v>15459</v>
      </c>
    </row>
    <row r="5757" spans="1:12" x14ac:dyDescent="0.25">
      <c r="A5757" t="s">
        <v>15477</v>
      </c>
      <c r="B5757">
        <v>49628663</v>
      </c>
      <c r="C5757" t="s">
        <v>98</v>
      </c>
      <c r="D5757">
        <v>772841097</v>
      </c>
      <c r="E5757" t="s">
        <v>99</v>
      </c>
      <c r="F5757">
        <v>5</v>
      </c>
      <c r="G5757">
        <v>0</v>
      </c>
      <c r="H5757">
        <v>0</v>
      </c>
      <c r="I5757" t="s">
        <v>15</v>
      </c>
      <c r="J5757" t="s">
        <v>15478</v>
      </c>
      <c r="K5757" t="s">
        <v>15479</v>
      </c>
      <c r="L5757" t="s">
        <v>15459</v>
      </c>
    </row>
    <row r="5758" spans="1:12" x14ac:dyDescent="0.25">
      <c r="A5758" t="s">
        <v>15480</v>
      </c>
      <c r="B5758">
        <v>22600468</v>
      </c>
      <c r="C5758" t="s">
        <v>11978</v>
      </c>
      <c r="D5758">
        <v>560455235</v>
      </c>
      <c r="E5758" t="s">
        <v>11979</v>
      </c>
      <c r="F5758">
        <v>2</v>
      </c>
      <c r="G5758">
        <v>0</v>
      </c>
      <c r="H5758">
        <v>0</v>
      </c>
      <c r="I5758" t="s">
        <v>15</v>
      </c>
      <c r="J5758" t="s">
        <v>15481</v>
      </c>
      <c r="K5758" t="s">
        <v>15482</v>
      </c>
      <c r="L5758" t="s">
        <v>15459</v>
      </c>
    </row>
    <row r="5759" spans="1:12" x14ac:dyDescent="0.25">
      <c r="A5759" t="s">
        <v>15483</v>
      </c>
      <c r="B5759">
        <v>45546174</v>
      </c>
      <c r="C5759" t="s">
        <v>253</v>
      </c>
      <c r="D5759">
        <v>694290590</v>
      </c>
      <c r="E5759" t="s">
        <v>254</v>
      </c>
      <c r="F5759">
        <v>1</v>
      </c>
      <c r="G5759">
        <v>0</v>
      </c>
      <c r="H5759">
        <v>1</v>
      </c>
      <c r="I5759" t="s">
        <v>15</v>
      </c>
      <c r="J5759" t="s">
        <v>15484</v>
      </c>
      <c r="K5759" t="s">
        <v>15485</v>
      </c>
      <c r="L5759" t="s">
        <v>15459</v>
      </c>
    </row>
    <row r="5760" spans="1:12" x14ac:dyDescent="0.25">
      <c r="A5760" t="s">
        <v>15486</v>
      </c>
      <c r="B5760">
        <v>31597494</v>
      </c>
      <c r="C5760" t="s">
        <v>706</v>
      </c>
      <c r="D5760">
        <v>391944105</v>
      </c>
      <c r="E5760" t="s">
        <v>707</v>
      </c>
      <c r="F5760">
        <v>5</v>
      </c>
      <c r="G5760">
        <v>1</v>
      </c>
      <c r="H5760">
        <v>1</v>
      </c>
      <c r="I5760" t="s">
        <v>15</v>
      </c>
      <c r="J5760" t="s">
        <v>15487</v>
      </c>
      <c r="K5760" t="s">
        <v>15488</v>
      </c>
      <c r="L5760" t="s">
        <v>15459</v>
      </c>
    </row>
    <row r="5761" spans="1:12" x14ac:dyDescent="0.25">
      <c r="A5761" t="s">
        <v>15489</v>
      </c>
      <c r="B5761">
        <v>9166094</v>
      </c>
      <c r="C5761" t="s">
        <v>154</v>
      </c>
      <c r="D5761">
        <v>47684938</v>
      </c>
      <c r="E5761" t="s">
        <v>155</v>
      </c>
      <c r="F5761">
        <v>3</v>
      </c>
      <c r="G5761">
        <v>0</v>
      </c>
      <c r="H5761">
        <v>0</v>
      </c>
      <c r="I5761" t="s">
        <v>15</v>
      </c>
      <c r="J5761" t="s">
        <v>15490</v>
      </c>
      <c r="K5761" t="s">
        <v>15491</v>
      </c>
      <c r="L5761" t="s">
        <v>15459</v>
      </c>
    </row>
    <row r="5762" spans="1:12" x14ac:dyDescent="0.25">
      <c r="A5762" t="s">
        <v>15492</v>
      </c>
      <c r="B5762">
        <v>35354878</v>
      </c>
      <c r="C5762" t="s">
        <v>413</v>
      </c>
      <c r="D5762">
        <v>328811288</v>
      </c>
      <c r="E5762" t="s">
        <v>414</v>
      </c>
      <c r="F5762">
        <v>5</v>
      </c>
      <c r="G5762">
        <v>0</v>
      </c>
      <c r="H5762">
        <v>0</v>
      </c>
      <c r="I5762" t="s">
        <v>15</v>
      </c>
      <c r="J5762" t="s">
        <v>15493</v>
      </c>
      <c r="K5762" t="s">
        <v>15494</v>
      </c>
      <c r="L5762" t="s">
        <v>15495</v>
      </c>
    </row>
    <row r="5763" spans="1:12" x14ac:dyDescent="0.25">
      <c r="A5763" t="s">
        <v>15496</v>
      </c>
      <c r="B5763">
        <v>13764683</v>
      </c>
      <c r="C5763" t="s">
        <v>20</v>
      </c>
      <c r="D5763">
        <v>670161917</v>
      </c>
      <c r="E5763" t="s">
        <v>21</v>
      </c>
      <c r="F5763">
        <v>5</v>
      </c>
      <c r="G5763">
        <v>1</v>
      </c>
      <c r="H5763">
        <v>1</v>
      </c>
      <c r="I5763" t="s">
        <v>15</v>
      </c>
      <c r="J5763" t="s">
        <v>15497</v>
      </c>
      <c r="K5763" t="s">
        <v>15498</v>
      </c>
      <c r="L5763" t="s">
        <v>15495</v>
      </c>
    </row>
    <row r="5764" spans="1:12" x14ac:dyDescent="0.25">
      <c r="A5764" t="s">
        <v>15499</v>
      </c>
      <c r="B5764">
        <v>43185827</v>
      </c>
      <c r="C5764" t="s">
        <v>195</v>
      </c>
      <c r="D5764">
        <v>443954263</v>
      </c>
      <c r="E5764" t="s">
        <v>196</v>
      </c>
      <c r="F5764">
        <v>5</v>
      </c>
      <c r="G5764">
        <v>0</v>
      </c>
      <c r="H5764">
        <v>0</v>
      </c>
      <c r="I5764" t="s">
        <v>15</v>
      </c>
      <c r="J5764" t="s">
        <v>15500</v>
      </c>
      <c r="K5764" t="s">
        <v>15501</v>
      </c>
      <c r="L5764" t="s">
        <v>15495</v>
      </c>
    </row>
    <row r="5765" spans="1:12" x14ac:dyDescent="0.25">
      <c r="A5765" t="s">
        <v>15502</v>
      </c>
      <c r="B5765">
        <v>50233789</v>
      </c>
      <c r="C5765" t="s">
        <v>75</v>
      </c>
      <c r="D5765">
        <v>26711891</v>
      </c>
      <c r="E5765" t="s">
        <v>76</v>
      </c>
      <c r="F5765">
        <v>5</v>
      </c>
      <c r="G5765">
        <v>0</v>
      </c>
      <c r="H5765">
        <v>0</v>
      </c>
      <c r="I5765" t="s">
        <v>15</v>
      </c>
      <c r="J5765" t="s">
        <v>11975</v>
      </c>
      <c r="K5765" t="s">
        <v>15503</v>
      </c>
      <c r="L5765" t="s">
        <v>15495</v>
      </c>
    </row>
    <row r="5766" spans="1:12" x14ac:dyDescent="0.25">
      <c r="A5766" t="s">
        <v>15504</v>
      </c>
      <c r="B5766">
        <v>22397168</v>
      </c>
      <c r="C5766" t="s">
        <v>2147</v>
      </c>
      <c r="D5766">
        <v>486774008</v>
      </c>
      <c r="E5766" t="s">
        <v>234</v>
      </c>
      <c r="F5766">
        <v>4</v>
      </c>
      <c r="G5766">
        <v>0</v>
      </c>
      <c r="H5766">
        <v>0</v>
      </c>
      <c r="I5766" t="s">
        <v>15</v>
      </c>
      <c r="J5766" t="s">
        <v>6907</v>
      </c>
      <c r="K5766" t="s">
        <v>15505</v>
      </c>
      <c r="L5766" t="s">
        <v>15495</v>
      </c>
    </row>
    <row r="5767" spans="1:12" x14ac:dyDescent="0.25">
      <c r="A5767" t="s">
        <v>15506</v>
      </c>
      <c r="B5767">
        <v>11997926</v>
      </c>
      <c r="C5767" t="s">
        <v>13</v>
      </c>
      <c r="D5767">
        <v>732252283</v>
      </c>
      <c r="E5767" t="s">
        <v>14</v>
      </c>
      <c r="F5767">
        <v>4</v>
      </c>
      <c r="G5767">
        <v>0</v>
      </c>
      <c r="H5767">
        <v>0</v>
      </c>
      <c r="I5767" t="s">
        <v>15</v>
      </c>
      <c r="J5767" t="s">
        <v>15507</v>
      </c>
      <c r="K5767" t="s">
        <v>15508</v>
      </c>
      <c r="L5767" t="s">
        <v>15495</v>
      </c>
    </row>
    <row r="5768" spans="1:12" x14ac:dyDescent="0.25">
      <c r="A5768" t="s">
        <v>15509</v>
      </c>
      <c r="B5768">
        <v>49158766</v>
      </c>
      <c r="C5768" t="s">
        <v>834</v>
      </c>
      <c r="D5768">
        <v>74735317</v>
      </c>
      <c r="E5768" t="s">
        <v>835</v>
      </c>
      <c r="F5768">
        <v>5</v>
      </c>
      <c r="G5768">
        <v>0</v>
      </c>
      <c r="H5768">
        <v>0</v>
      </c>
      <c r="I5768" t="s">
        <v>15</v>
      </c>
      <c r="J5768" t="s">
        <v>13090</v>
      </c>
      <c r="K5768" t="s">
        <v>15510</v>
      </c>
      <c r="L5768" t="s">
        <v>15495</v>
      </c>
    </row>
    <row r="5769" spans="1:12" x14ac:dyDescent="0.25">
      <c r="A5769" t="s">
        <v>15511</v>
      </c>
      <c r="B5769">
        <v>29038989</v>
      </c>
      <c r="C5769" t="s">
        <v>94</v>
      </c>
      <c r="D5769">
        <v>897437023</v>
      </c>
      <c r="E5769" t="s">
        <v>95</v>
      </c>
      <c r="F5769">
        <v>5</v>
      </c>
      <c r="G5769">
        <v>0</v>
      </c>
      <c r="H5769">
        <v>0</v>
      </c>
      <c r="I5769" t="s">
        <v>15</v>
      </c>
      <c r="J5769" t="s">
        <v>15512</v>
      </c>
      <c r="K5769" t="s">
        <v>15513</v>
      </c>
      <c r="L5769" t="s">
        <v>15495</v>
      </c>
    </row>
    <row r="5770" spans="1:12" x14ac:dyDescent="0.25">
      <c r="A5770" t="s">
        <v>15514</v>
      </c>
      <c r="B5770">
        <v>30363145</v>
      </c>
      <c r="C5770" t="s">
        <v>3238</v>
      </c>
      <c r="D5770">
        <v>333479002</v>
      </c>
      <c r="E5770" t="s">
        <v>3239</v>
      </c>
      <c r="F5770">
        <v>5</v>
      </c>
      <c r="G5770">
        <v>0</v>
      </c>
      <c r="H5770">
        <v>0</v>
      </c>
      <c r="I5770" t="s">
        <v>15</v>
      </c>
      <c r="J5770" t="s">
        <v>15515</v>
      </c>
      <c r="K5770" t="s">
        <v>15516</v>
      </c>
      <c r="L5770" t="s">
        <v>15495</v>
      </c>
    </row>
    <row r="5771" spans="1:12" x14ac:dyDescent="0.25">
      <c r="A5771" t="s">
        <v>15517</v>
      </c>
      <c r="B5771">
        <v>48460064</v>
      </c>
      <c r="C5771" t="s">
        <v>338</v>
      </c>
      <c r="D5771">
        <v>614083399</v>
      </c>
      <c r="E5771" t="s">
        <v>145</v>
      </c>
      <c r="F5771">
        <v>5</v>
      </c>
      <c r="G5771">
        <v>1</v>
      </c>
      <c r="H5771">
        <v>1</v>
      </c>
      <c r="I5771" t="s">
        <v>15</v>
      </c>
      <c r="J5771" t="s">
        <v>10256</v>
      </c>
      <c r="K5771" t="s">
        <v>15518</v>
      </c>
      <c r="L5771" t="s">
        <v>15519</v>
      </c>
    </row>
    <row r="5772" spans="1:12" x14ac:dyDescent="0.25">
      <c r="A5772" t="s">
        <v>15520</v>
      </c>
      <c r="B5772">
        <v>13714097</v>
      </c>
      <c r="C5772" t="s">
        <v>1296</v>
      </c>
      <c r="D5772">
        <v>423960</v>
      </c>
      <c r="E5772" t="s">
        <v>1297</v>
      </c>
      <c r="F5772">
        <v>1</v>
      </c>
      <c r="G5772">
        <v>0</v>
      </c>
      <c r="H5772">
        <v>0</v>
      </c>
      <c r="I5772" t="s">
        <v>15</v>
      </c>
      <c r="J5772" t="s">
        <v>15521</v>
      </c>
      <c r="K5772" t="s">
        <v>15522</v>
      </c>
      <c r="L5772" t="s">
        <v>15519</v>
      </c>
    </row>
    <row r="5773" spans="1:12" x14ac:dyDescent="0.25">
      <c r="A5773" t="s">
        <v>15523</v>
      </c>
      <c r="B5773">
        <v>41432099</v>
      </c>
      <c r="C5773" t="s">
        <v>834</v>
      </c>
      <c r="D5773">
        <v>74735317</v>
      </c>
      <c r="E5773" t="s">
        <v>835</v>
      </c>
      <c r="F5773">
        <v>5</v>
      </c>
      <c r="G5773">
        <v>0</v>
      </c>
      <c r="H5773">
        <v>0</v>
      </c>
      <c r="I5773" t="s">
        <v>15</v>
      </c>
      <c r="J5773" t="s">
        <v>15524</v>
      </c>
      <c r="K5773" t="s">
        <v>15525</v>
      </c>
      <c r="L5773" t="s">
        <v>15519</v>
      </c>
    </row>
    <row r="5774" spans="1:12" x14ac:dyDescent="0.25">
      <c r="A5774" t="s">
        <v>15526</v>
      </c>
      <c r="B5774">
        <v>44078459</v>
      </c>
      <c r="C5774" t="s">
        <v>195</v>
      </c>
      <c r="D5774">
        <v>443954263</v>
      </c>
      <c r="E5774" t="s">
        <v>196</v>
      </c>
      <c r="F5774">
        <v>5</v>
      </c>
      <c r="G5774">
        <v>0</v>
      </c>
      <c r="H5774">
        <v>0</v>
      </c>
      <c r="I5774" t="s">
        <v>15</v>
      </c>
      <c r="J5774" t="s">
        <v>15527</v>
      </c>
      <c r="K5774" t="s">
        <v>15528</v>
      </c>
      <c r="L5774" t="s">
        <v>15519</v>
      </c>
    </row>
    <row r="5775" spans="1:12" x14ac:dyDescent="0.25">
      <c r="A5775" t="s">
        <v>15529</v>
      </c>
      <c r="B5775">
        <v>23767269</v>
      </c>
      <c r="C5775" t="s">
        <v>29</v>
      </c>
      <c r="D5775">
        <v>253917972</v>
      </c>
      <c r="E5775" t="s">
        <v>30</v>
      </c>
      <c r="F5775">
        <v>3</v>
      </c>
      <c r="G5775">
        <v>2</v>
      </c>
      <c r="H5775">
        <v>3</v>
      </c>
      <c r="I5775" t="s">
        <v>15</v>
      </c>
      <c r="J5775" t="s">
        <v>15530</v>
      </c>
      <c r="K5775" t="s">
        <v>15531</v>
      </c>
      <c r="L5775" t="s">
        <v>15519</v>
      </c>
    </row>
    <row r="5776" spans="1:12" x14ac:dyDescent="0.25">
      <c r="A5776" t="s">
        <v>15532</v>
      </c>
      <c r="B5776">
        <v>11508142</v>
      </c>
      <c r="C5776" t="s">
        <v>706</v>
      </c>
      <c r="D5776">
        <v>391944105</v>
      </c>
      <c r="E5776" t="s">
        <v>707</v>
      </c>
      <c r="F5776">
        <v>5</v>
      </c>
      <c r="G5776">
        <v>0</v>
      </c>
      <c r="H5776">
        <v>0</v>
      </c>
      <c r="I5776" t="s">
        <v>15</v>
      </c>
      <c r="J5776" t="s">
        <v>14039</v>
      </c>
      <c r="K5776" t="s">
        <v>15533</v>
      </c>
      <c r="L5776" t="s">
        <v>15519</v>
      </c>
    </row>
    <row r="5777" spans="1:12" x14ac:dyDescent="0.25">
      <c r="A5777" t="s">
        <v>15534</v>
      </c>
      <c r="B5777">
        <v>37068650</v>
      </c>
      <c r="C5777" t="s">
        <v>413</v>
      </c>
      <c r="D5777">
        <v>328811288</v>
      </c>
      <c r="E5777" t="s">
        <v>414</v>
      </c>
      <c r="F5777">
        <v>5</v>
      </c>
      <c r="G5777">
        <v>0</v>
      </c>
      <c r="H5777">
        <v>0</v>
      </c>
      <c r="I5777" t="s">
        <v>15</v>
      </c>
      <c r="J5777" t="s">
        <v>1613</v>
      </c>
      <c r="K5777" t="s">
        <v>15535</v>
      </c>
      <c r="L5777" t="s">
        <v>15519</v>
      </c>
    </row>
    <row r="5778" spans="1:12" x14ac:dyDescent="0.25">
      <c r="A5778" t="s">
        <v>15536</v>
      </c>
      <c r="B5778">
        <v>25268594</v>
      </c>
      <c r="C5778" t="s">
        <v>13</v>
      </c>
      <c r="D5778">
        <v>732252283</v>
      </c>
      <c r="E5778" t="s">
        <v>14</v>
      </c>
      <c r="F5778">
        <v>5</v>
      </c>
      <c r="G5778">
        <v>1</v>
      </c>
      <c r="H5778">
        <v>1</v>
      </c>
      <c r="I5778" t="s">
        <v>15</v>
      </c>
      <c r="J5778" t="s">
        <v>15537</v>
      </c>
      <c r="K5778" t="s">
        <v>15538</v>
      </c>
      <c r="L5778" t="s">
        <v>15519</v>
      </c>
    </row>
    <row r="5779" spans="1:12" x14ac:dyDescent="0.25">
      <c r="A5779" t="s">
        <v>15539</v>
      </c>
      <c r="B5779">
        <v>48982780</v>
      </c>
      <c r="C5779" t="s">
        <v>1304</v>
      </c>
      <c r="D5779">
        <v>868768702</v>
      </c>
      <c r="E5779" t="s">
        <v>1305</v>
      </c>
      <c r="F5779">
        <v>4</v>
      </c>
      <c r="G5779">
        <v>0</v>
      </c>
      <c r="H5779">
        <v>0</v>
      </c>
      <c r="I5779" t="s">
        <v>15</v>
      </c>
      <c r="J5779" t="s">
        <v>15540</v>
      </c>
      <c r="K5779" t="s">
        <v>15541</v>
      </c>
      <c r="L5779" t="s">
        <v>15519</v>
      </c>
    </row>
    <row r="5780" spans="1:12" x14ac:dyDescent="0.25">
      <c r="A5780" t="s">
        <v>15542</v>
      </c>
      <c r="B5780">
        <v>37519608</v>
      </c>
      <c r="C5780" t="s">
        <v>4632</v>
      </c>
      <c r="D5780">
        <v>983445543</v>
      </c>
      <c r="E5780" t="s">
        <v>4633</v>
      </c>
      <c r="F5780">
        <v>5</v>
      </c>
      <c r="G5780">
        <v>2</v>
      </c>
      <c r="H5780">
        <v>3</v>
      </c>
      <c r="I5780" t="s">
        <v>15</v>
      </c>
      <c r="J5780" t="s">
        <v>346</v>
      </c>
      <c r="K5780" t="s">
        <v>15543</v>
      </c>
      <c r="L5780" t="s">
        <v>15519</v>
      </c>
    </row>
    <row r="5781" spans="1:12" x14ac:dyDescent="0.25">
      <c r="A5781" t="s">
        <v>15544</v>
      </c>
      <c r="B5781">
        <v>15752398</v>
      </c>
      <c r="C5781" t="s">
        <v>1304</v>
      </c>
      <c r="D5781">
        <v>868768702</v>
      </c>
      <c r="E5781" t="s">
        <v>1305</v>
      </c>
      <c r="F5781">
        <v>5</v>
      </c>
      <c r="G5781">
        <v>0</v>
      </c>
      <c r="H5781">
        <v>0</v>
      </c>
      <c r="I5781" t="s">
        <v>15</v>
      </c>
      <c r="J5781" t="s">
        <v>15545</v>
      </c>
      <c r="K5781" t="s">
        <v>15546</v>
      </c>
      <c r="L5781" t="s">
        <v>15519</v>
      </c>
    </row>
    <row r="5782" spans="1:12" x14ac:dyDescent="0.25">
      <c r="A5782" t="s">
        <v>15547</v>
      </c>
      <c r="B5782">
        <v>12170241</v>
      </c>
      <c r="C5782" t="s">
        <v>48</v>
      </c>
      <c r="D5782">
        <v>758099411</v>
      </c>
      <c r="E5782" t="s">
        <v>49</v>
      </c>
      <c r="F5782">
        <v>5</v>
      </c>
      <c r="G5782">
        <v>0</v>
      </c>
      <c r="H5782">
        <v>0</v>
      </c>
      <c r="I5782" t="s">
        <v>15</v>
      </c>
      <c r="J5782" t="s">
        <v>15548</v>
      </c>
      <c r="K5782" t="s">
        <v>15549</v>
      </c>
      <c r="L5782" t="s">
        <v>15550</v>
      </c>
    </row>
    <row r="5783" spans="1:12" x14ac:dyDescent="0.25">
      <c r="A5783" t="s">
        <v>15551</v>
      </c>
      <c r="B5783">
        <v>51414812</v>
      </c>
      <c r="C5783" t="s">
        <v>461</v>
      </c>
      <c r="D5783">
        <v>109106777</v>
      </c>
      <c r="E5783" t="s">
        <v>462</v>
      </c>
      <c r="F5783">
        <v>4</v>
      </c>
      <c r="G5783">
        <v>0</v>
      </c>
      <c r="H5783">
        <v>0</v>
      </c>
      <c r="I5783" t="s">
        <v>15</v>
      </c>
      <c r="J5783" t="s">
        <v>15552</v>
      </c>
      <c r="K5783" t="s">
        <v>15553</v>
      </c>
      <c r="L5783" t="s">
        <v>15550</v>
      </c>
    </row>
    <row r="5784" spans="1:12" x14ac:dyDescent="0.25">
      <c r="A5784" t="s">
        <v>15554</v>
      </c>
      <c r="B5784">
        <v>48862726</v>
      </c>
      <c r="C5784" t="s">
        <v>706</v>
      </c>
      <c r="D5784">
        <v>391944105</v>
      </c>
      <c r="E5784" t="s">
        <v>707</v>
      </c>
      <c r="F5784">
        <v>5</v>
      </c>
      <c r="G5784">
        <v>1</v>
      </c>
      <c r="H5784">
        <v>1</v>
      </c>
      <c r="I5784" t="s">
        <v>15</v>
      </c>
      <c r="J5784" t="s">
        <v>15555</v>
      </c>
      <c r="K5784" t="s">
        <v>15556</v>
      </c>
      <c r="L5784" t="s">
        <v>15550</v>
      </c>
    </row>
    <row r="5785" spans="1:12" x14ac:dyDescent="0.25">
      <c r="A5785" t="s">
        <v>15557</v>
      </c>
      <c r="B5785">
        <v>47895223</v>
      </c>
      <c r="C5785" t="s">
        <v>13</v>
      </c>
      <c r="D5785">
        <v>732252283</v>
      </c>
      <c r="E5785" t="s">
        <v>14</v>
      </c>
      <c r="F5785">
        <v>5</v>
      </c>
      <c r="G5785">
        <v>2</v>
      </c>
      <c r="H5785">
        <v>3</v>
      </c>
      <c r="I5785" t="s">
        <v>15</v>
      </c>
      <c r="J5785" t="s">
        <v>15558</v>
      </c>
      <c r="K5785" t="s">
        <v>15559</v>
      </c>
      <c r="L5785" t="s">
        <v>15550</v>
      </c>
    </row>
    <row r="5786" spans="1:12" x14ac:dyDescent="0.25">
      <c r="A5786" t="s">
        <v>15560</v>
      </c>
      <c r="B5786">
        <v>44566753</v>
      </c>
      <c r="C5786" t="s">
        <v>195</v>
      </c>
      <c r="D5786">
        <v>443954263</v>
      </c>
      <c r="E5786" t="s">
        <v>196</v>
      </c>
      <c r="F5786">
        <v>3</v>
      </c>
      <c r="G5786">
        <v>5</v>
      </c>
      <c r="H5786">
        <v>6</v>
      </c>
      <c r="I5786" t="s">
        <v>15</v>
      </c>
      <c r="J5786" t="s">
        <v>15561</v>
      </c>
      <c r="K5786" t="s">
        <v>15562</v>
      </c>
      <c r="L5786" t="s">
        <v>15550</v>
      </c>
    </row>
    <row r="5787" spans="1:12" x14ac:dyDescent="0.25">
      <c r="A5787" t="s">
        <v>15563</v>
      </c>
      <c r="B5787">
        <v>44347990</v>
      </c>
      <c r="C5787" t="s">
        <v>253</v>
      </c>
      <c r="D5787">
        <v>694290590</v>
      </c>
      <c r="E5787" t="s">
        <v>254</v>
      </c>
      <c r="F5787">
        <v>2</v>
      </c>
      <c r="G5787">
        <v>0</v>
      </c>
      <c r="H5787">
        <v>0</v>
      </c>
      <c r="I5787" t="s">
        <v>15</v>
      </c>
      <c r="J5787" t="s">
        <v>15564</v>
      </c>
      <c r="K5787" t="s">
        <v>15565</v>
      </c>
      <c r="L5787" t="s">
        <v>15550</v>
      </c>
    </row>
    <row r="5788" spans="1:12" x14ac:dyDescent="0.25">
      <c r="A5788" t="s">
        <v>15566</v>
      </c>
      <c r="B5788">
        <v>51458422</v>
      </c>
      <c r="C5788" t="s">
        <v>48</v>
      </c>
      <c r="D5788">
        <v>758099411</v>
      </c>
      <c r="E5788" t="s">
        <v>49</v>
      </c>
      <c r="F5788">
        <v>5</v>
      </c>
      <c r="G5788">
        <v>0</v>
      </c>
      <c r="H5788">
        <v>0</v>
      </c>
      <c r="I5788" t="s">
        <v>15</v>
      </c>
      <c r="J5788" t="s">
        <v>13321</v>
      </c>
      <c r="K5788" t="s">
        <v>15567</v>
      </c>
      <c r="L5788" t="s">
        <v>15550</v>
      </c>
    </row>
    <row r="5789" spans="1:12" x14ac:dyDescent="0.25">
      <c r="A5789" t="s">
        <v>15568</v>
      </c>
      <c r="B5789">
        <v>13141268</v>
      </c>
      <c r="C5789" t="s">
        <v>13</v>
      </c>
      <c r="D5789">
        <v>732252283</v>
      </c>
      <c r="E5789" t="s">
        <v>14</v>
      </c>
      <c r="F5789">
        <v>5</v>
      </c>
      <c r="G5789">
        <v>1</v>
      </c>
      <c r="H5789">
        <v>1</v>
      </c>
      <c r="I5789" t="s">
        <v>15</v>
      </c>
      <c r="J5789" t="s">
        <v>15569</v>
      </c>
      <c r="K5789" t="s">
        <v>15570</v>
      </c>
      <c r="L5789" t="s">
        <v>15550</v>
      </c>
    </row>
    <row r="5790" spans="1:12" x14ac:dyDescent="0.25">
      <c r="A5790" t="s">
        <v>15571</v>
      </c>
      <c r="B5790">
        <v>2868873</v>
      </c>
      <c r="C5790" t="s">
        <v>48</v>
      </c>
      <c r="D5790">
        <v>758099411</v>
      </c>
      <c r="E5790" t="s">
        <v>49</v>
      </c>
      <c r="F5790">
        <v>1</v>
      </c>
      <c r="G5790">
        <v>6</v>
      </c>
      <c r="H5790">
        <v>7</v>
      </c>
      <c r="I5790" t="s">
        <v>15</v>
      </c>
      <c r="J5790" t="s">
        <v>15572</v>
      </c>
      <c r="K5790" t="s">
        <v>15573</v>
      </c>
      <c r="L5790" t="s">
        <v>15550</v>
      </c>
    </row>
    <row r="5791" spans="1:12" x14ac:dyDescent="0.25">
      <c r="A5791" t="s">
        <v>15574</v>
      </c>
      <c r="B5791">
        <v>47142358</v>
      </c>
      <c r="C5791" t="s">
        <v>834</v>
      </c>
      <c r="D5791">
        <v>74735317</v>
      </c>
      <c r="E5791" t="s">
        <v>835</v>
      </c>
      <c r="F5791">
        <v>5</v>
      </c>
      <c r="G5791">
        <v>0</v>
      </c>
      <c r="H5791">
        <v>0</v>
      </c>
      <c r="I5791" t="s">
        <v>15</v>
      </c>
      <c r="J5791" t="s">
        <v>15575</v>
      </c>
      <c r="K5791" t="s">
        <v>15576</v>
      </c>
      <c r="L5791" t="s">
        <v>15550</v>
      </c>
    </row>
    <row r="5792" spans="1:12" x14ac:dyDescent="0.25">
      <c r="A5792" t="s">
        <v>15577</v>
      </c>
      <c r="B5792">
        <v>13719914</v>
      </c>
      <c r="C5792" t="s">
        <v>253</v>
      </c>
      <c r="D5792">
        <v>694290590</v>
      </c>
      <c r="E5792" t="s">
        <v>254</v>
      </c>
      <c r="F5792">
        <v>5</v>
      </c>
      <c r="G5792">
        <v>0</v>
      </c>
      <c r="H5792">
        <v>0</v>
      </c>
      <c r="I5792" t="s">
        <v>15</v>
      </c>
      <c r="J5792" t="s">
        <v>15578</v>
      </c>
      <c r="K5792" t="s">
        <v>15579</v>
      </c>
      <c r="L5792" t="s">
        <v>15550</v>
      </c>
    </row>
    <row r="5793" spans="1:12" x14ac:dyDescent="0.25">
      <c r="A5793" t="s">
        <v>15581</v>
      </c>
      <c r="B5793">
        <v>29053184</v>
      </c>
      <c r="C5793" t="s">
        <v>7115</v>
      </c>
      <c r="D5793">
        <v>535977674</v>
      </c>
      <c r="E5793" t="s">
        <v>7116</v>
      </c>
      <c r="F5793">
        <v>5</v>
      </c>
      <c r="G5793">
        <v>6</v>
      </c>
      <c r="H5793">
        <v>7</v>
      </c>
      <c r="I5793" t="s">
        <v>15</v>
      </c>
      <c r="J5793" t="s">
        <v>15582</v>
      </c>
      <c r="K5793" t="s">
        <v>15583</v>
      </c>
      <c r="L5793" t="s">
        <v>15580</v>
      </c>
    </row>
    <row r="5794" spans="1:12" x14ac:dyDescent="0.25">
      <c r="A5794" t="s">
        <v>15584</v>
      </c>
      <c r="B5794">
        <v>40047956</v>
      </c>
      <c r="C5794" t="s">
        <v>321</v>
      </c>
      <c r="D5794">
        <v>127343313</v>
      </c>
      <c r="E5794" t="s">
        <v>322</v>
      </c>
      <c r="F5794">
        <v>5</v>
      </c>
      <c r="G5794">
        <v>0</v>
      </c>
      <c r="H5794">
        <v>0</v>
      </c>
      <c r="I5794" t="s">
        <v>15</v>
      </c>
      <c r="J5794" t="s">
        <v>130</v>
      </c>
      <c r="K5794" t="s">
        <v>15585</v>
      </c>
      <c r="L5794" t="s">
        <v>15580</v>
      </c>
    </row>
    <row r="5795" spans="1:12" x14ac:dyDescent="0.25">
      <c r="A5795" t="s">
        <v>15586</v>
      </c>
      <c r="B5795">
        <v>8387217</v>
      </c>
      <c r="C5795" t="s">
        <v>253</v>
      </c>
      <c r="D5795">
        <v>694290590</v>
      </c>
      <c r="E5795" t="s">
        <v>254</v>
      </c>
      <c r="F5795">
        <v>5</v>
      </c>
      <c r="G5795">
        <v>0</v>
      </c>
      <c r="H5795">
        <v>0</v>
      </c>
      <c r="I5795" t="s">
        <v>15</v>
      </c>
      <c r="J5795" t="s">
        <v>15587</v>
      </c>
      <c r="K5795" t="s">
        <v>15588</v>
      </c>
      <c r="L5795" t="s">
        <v>15580</v>
      </c>
    </row>
    <row r="5796" spans="1:12" x14ac:dyDescent="0.25">
      <c r="A5796" t="s">
        <v>15589</v>
      </c>
      <c r="B5796">
        <v>10890553</v>
      </c>
      <c r="C5796" t="s">
        <v>195</v>
      </c>
      <c r="D5796">
        <v>443954263</v>
      </c>
      <c r="E5796" t="s">
        <v>196</v>
      </c>
      <c r="F5796">
        <v>5</v>
      </c>
      <c r="G5796">
        <v>0</v>
      </c>
      <c r="H5796">
        <v>0</v>
      </c>
      <c r="I5796" t="s">
        <v>15</v>
      </c>
      <c r="J5796" t="s">
        <v>15445</v>
      </c>
      <c r="K5796" t="s">
        <v>15590</v>
      </c>
      <c r="L5796" t="s">
        <v>15580</v>
      </c>
    </row>
    <row r="5797" spans="1:12" x14ac:dyDescent="0.25">
      <c r="A5797" t="s">
        <v>15591</v>
      </c>
      <c r="B5797">
        <v>35093382</v>
      </c>
      <c r="C5797" t="s">
        <v>189</v>
      </c>
      <c r="D5797">
        <v>963066492</v>
      </c>
      <c r="E5797" t="s">
        <v>190</v>
      </c>
      <c r="F5797">
        <v>4</v>
      </c>
      <c r="G5797">
        <v>1</v>
      </c>
      <c r="H5797">
        <v>1</v>
      </c>
      <c r="I5797" t="s">
        <v>15</v>
      </c>
      <c r="J5797" t="s">
        <v>4655</v>
      </c>
      <c r="K5797" t="s">
        <v>15592</v>
      </c>
      <c r="L5797" t="s">
        <v>15580</v>
      </c>
    </row>
    <row r="5798" spans="1:12" x14ac:dyDescent="0.25">
      <c r="A5798" t="s">
        <v>15593</v>
      </c>
      <c r="B5798">
        <v>8985792</v>
      </c>
      <c r="C5798" t="s">
        <v>13</v>
      </c>
      <c r="D5798">
        <v>732252283</v>
      </c>
      <c r="E5798" t="s">
        <v>14</v>
      </c>
      <c r="F5798">
        <v>5</v>
      </c>
      <c r="G5798">
        <v>1</v>
      </c>
      <c r="H5798">
        <v>1</v>
      </c>
      <c r="I5798" t="s">
        <v>15</v>
      </c>
      <c r="J5798" t="s">
        <v>15594</v>
      </c>
      <c r="K5798" t="s">
        <v>15595</v>
      </c>
      <c r="L5798" t="s">
        <v>15580</v>
      </c>
    </row>
    <row r="5799" spans="1:12" x14ac:dyDescent="0.25">
      <c r="A5799" t="s">
        <v>15596</v>
      </c>
      <c r="B5799">
        <v>15300622</v>
      </c>
      <c r="C5799" t="s">
        <v>154</v>
      </c>
      <c r="D5799">
        <v>47684938</v>
      </c>
      <c r="E5799" t="s">
        <v>155</v>
      </c>
      <c r="F5799">
        <v>3</v>
      </c>
      <c r="G5799">
        <v>0</v>
      </c>
      <c r="H5799">
        <v>0</v>
      </c>
      <c r="I5799" t="s">
        <v>15</v>
      </c>
      <c r="J5799" t="s">
        <v>7552</v>
      </c>
      <c r="K5799" t="s">
        <v>15597</v>
      </c>
      <c r="L5799" t="s">
        <v>15580</v>
      </c>
    </row>
    <row r="5800" spans="1:12" x14ac:dyDescent="0.25">
      <c r="A5800" t="s">
        <v>15598</v>
      </c>
      <c r="B5800">
        <v>20997643</v>
      </c>
      <c r="C5800" t="s">
        <v>65</v>
      </c>
      <c r="D5800">
        <v>357308868</v>
      </c>
      <c r="E5800" t="s">
        <v>66</v>
      </c>
      <c r="F5800">
        <v>5</v>
      </c>
      <c r="G5800">
        <v>1</v>
      </c>
      <c r="H5800">
        <v>1</v>
      </c>
      <c r="I5800" t="s">
        <v>15</v>
      </c>
      <c r="J5800" t="s">
        <v>475</v>
      </c>
      <c r="K5800" t="s">
        <v>15599</v>
      </c>
      <c r="L5800" t="s">
        <v>15580</v>
      </c>
    </row>
    <row r="5801" spans="1:12" x14ac:dyDescent="0.25">
      <c r="A5801" t="s">
        <v>15600</v>
      </c>
      <c r="B5801">
        <v>45160057</v>
      </c>
      <c r="C5801" t="s">
        <v>1304</v>
      </c>
      <c r="D5801">
        <v>868768702</v>
      </c>
      <c r="E5801" t="s">
        <v>1305</v>
      </c>
      <c r="F5801">
        <v>5</v>
      </c>
      <c r="G5801">
        <v>0</v>
      </c>
      <c r="H5801">
        <v>0</v>
      </c>
      <c r="I5801" t="s">
        <v>15</v>
      </c>
      <c r="J5801" t="s">
        <v>15601</v>
      </c>
      <c r="K5801" t="s">
        <v>15602</v>
      </c>
      <c r="L5801" t="s">
        <v>15603</v>
      </c>
    </row>
    <row r="5802" spans="1:12" x14ac:dyDescent="0.25">
      <c r="A5802" t="s">
        <v>15604</v>
      </c>
      <c r="B5802">
        <v>20384669</v>
      </c>
      <c r="C5802" t="s">
        <v>48</v>
      </c>
      <c r="D5802">
        <v>758099411</v>
      </c>
      <c r="E5802" t="s">
        <v>49</v>
      </c>
      <c r="F5802">
        <v>4</v>
      </c>
      <c r="G5802">
        <v>0</v>
      </c>
      <c r="H5802">
        <v>0</v>
      </c>
      <c r="I5802" t="s">
        <v>15</v>
      </c>
      <c r="J5802" t="s">
        <v>15605</v>
      </c>
      <c r="K5802" t="s">
        <v>15606</v>
      </c>
      <c r="L5802" t="s">
        <v>15603</v>
      </c>
    </row>
    <row r="5803" spans="1:12" x14ac:dyDescent="0.25">
      <c r="A5803" t="s">
        <v>15607</v>
      </c>
      <c r="B5803">
        <v>36198251</v>
      </c>
      <c r="C5803" t="s">
        <v>461</v>
      </c>
      <c r="D5803">
        <v>109106777</v>
      </c>
      <c r="E5803" t="s">
        <v>462</v>
      </c>
      <c r="F5803">
        <v>5</v>
      </c>
      <c r="G5803">
        <v>0</v>
      </c>
      <c r="H5803">
        <v>0</v>
      </c>
      <c r="I5803" t="s">
        <v>15</v>
      </c>
      <c r="J5803" t="s">
        <v>15608</v>
      </c>
      <c r="K5803" t="s">
        <v>15609</v>
      </c>
      <c r="L5803" t="s">
        <v>15603</v>
      </c>
    </row>
    <row r="5804" spans="1:12" x14ac:dyDescent="0.25">
      <c r="A5804" t="s">
        <v>15610</v>
      </c>
      <c r="B5804">
        <v>11598761</v>
      </c>
      <c r="C5804" t="s">
        <v>20</v>
      </c>
      <c r="D5804">
        <v>670161917</v>
      </c>
      <c r="E5804" t="s">
        <v>21</v>
      </c>
      <c r="F5804">
        <v>5</v>
      </c>
      <c r="G5804">
        <v>0</v>
      </c>
      <c r="H5804">
        <v>0</v>
      </c>
      <c r="I5804" t="s">
        <v>15</v>
      </c>
      <c r="J5804" t="s">
        <v>15611</v>
      </c>
      <c r="K5804" t="s">
        <v>15612</v>
      </c>
      <c r="L5804" t="s">
        <v>15603</v>
      </c>
    </row>
    <row r="5805" spans="1:12" x14ac:dyDescent="0.25">
      <c r="A5805" t="s">
        <v>15613</v>
      </c>
      <c r="B5805">
        <v>18264657</v>
      </c>
      <c r="C5805" t="s">
        <v>2147</v>
      </c>
      <c r="D5805">
        <v>486774008</v>
      </c>
      <c r="E5805" t="s">
        <v>234</v>
      </c>
      <c r="F5805">
        <v>5</v>
      </c>
      <c r="G5805">
        <v>0</v>
      </c>
      <c r="H5805">
        <v>0</v>
      </c>
      <c r="I5805" t="s">
        <v>15</v>
      </c>
      <c r="J5805" t="s">
        <v>15614</v>
      </c>
      <c r="K5805" t="s">
        <v>15615</v>
      </c>
      <c r="L5805" t="s">
        <v>15603</v>
      </c>
    </row>
    <row r="5806" spans="1:12" x14ac:dyDescent="0.25">
      <c r="A5806" t="s">
        <v>15616</v>
      </c>
      <c r="B5806">
        <v>49637371</v>
      </c>
      <c r="C5806" t="s">
        <v>165</v>
      </c>
      <c r="D5806">
        <v>303775294</v>
      </c>
      <c r="E5806" t="s">
        <v>166</v>
      </c>
      <c r="F5806">
        <v>5</v>
      </c>
      <c r="G5806">
        <v>0</v>
      </c>
      <c r="H5806">
        <v>0</v>
      </c>
      <c r="I5806" t="s">
        <v>15</v>
      </c>
      <c r="J5806" t="s">
        <v>15617</v>
      </c>
      <c r="K5806" t="s">
        <v>15618</v>
      </c>
      <c r="L5806" t="s">
        <v>15603</v>
      </c>
    </row>
    <row r="5807" spans="1:12" x14ac:dyDescent="0.25">
      <c r="A5807" t="s">
        <v>15619</v>
      </c>
      <c r="B5807">
        <v>45804706</v>
      </c>
      <c r="C5807" t="s">
        <v>614</v>
      </c>
      <c r="D5807">
        <v>352847602</v>
      </c>
      <c r="E5807" t="s">
        <v>615</v>
      </c>
      <c r="F5807">
        <v>5</v>
      </c>
      <c r="G5807">
        <v>3</v>
      </c>
      <c r="H5807">
        <v>3</v>
      </c>
      <c r="I5807" t="s">
        <v>15</v>
      </c>
      <c r="J5807" t="s">
        <v>15620</v>
      </c>
      <c r="K5807" t="s">
        <v>15621</v>
      </c>
      <c r="L5807" t="s">
        <v>15603</v>
      </c>
    </row>
    <row r="5808" spans="1:12" x14ac:dyDescent="0.25">
      <c r="A5808" t="s">
        <v>15622</v>
      </c>
      <c r="B5808">
        <v>11781972</v>
      </c>
      <c r="C5808" t="s">
        <v>113</v>
      </c>
      <c r="D5808">
        <v>805407843</v>
      </c>
      <c r="E5808" t="s">
        <v>114</v>
      </c>
      <c r="F5808">
        <v>4</v>
      </c>
      <c r="G5808">
        <v>1</v>
      </c>
      <c r="H5808">
        <v>2</v>
      </c>
      <c r="I5808" t="s">
        <v>15</v>
      </c>
      <c r="J5808" t="s">
        <v>15623</v>
      </c>
      <c r="K5808" t="s">
        <v>15624</v>
      </c>
      <c r="L5808" t="s">
        <v>15603</v>
      </c>
    </row>
    <row r="5809" spans="1:12" x14ac:dyDescent="0.25">
      <c r="A5809" t="s">
        <v>15625</v>
      </c>
      <c r="B5809">
        <v>18881082</v>
      </c>
      <c r="C5809" t="s">
        <v>253</v>
      </c>
      <c r="D5809">
        <v>694290590</v>
      </c>
      <c r="E5809" t="s">
        <v>254</v>
      </c>
      <c r="F5809">
        <v>5</v>
      </c>
      <c r="G5809">
        <v>0</v>
      </c>
      <c r="H5809">
        <v>0</v>
      </c>
      <c r="I5809" t="s">
        <v>15</v>
      </c>
      <c r="J5809" t="s">
        <v>6868</v>
      </c>
      <c r="K5809" t="s">
        <v>15626</v>
      </c>
      <c r="L5809" t="s">
        <v>15603</v>
      </c>
    </row>
    <row r="5810" spans="1:12" x14ac:dyDescent="0.25">
      <c r="A5810" t="s">
        <v>15627</v>
      </c>
      <c r="B5810">
        <v>4868798</v>
      </c>
      <c r="C5810" t="s">
        <v>125</v>
      </c>
      <c r="D5810">
        <v>685652978</v>
      </c>
      <c r="E5810" t="s">
        <v>126</v>
      </c>
      <c r="F5810">
        <v>5</v>
      </c>
      <c r="G5810">
        <v>0</v>
      </c>
      <c r="H5810">
        <v>0</v>
      </c>
      <c r="I5810" t="s">
        <v>15</v>
      </c>
      <c r="J5810" t="s">
        <v>15628</v>
      </c>
      <c r="K5810" t="s">
        <v>15629</v>
      </c>
      <c r="L5810" t="s">
        <v>15603</v>
      </c>
    </row>
    <row r="5811" spans="1:12" x14ac:dyDescent="0.25">
      <c r="A5811" t="s">
        <v>15630</v>
      </c>
      <c r="B5811">
        <v>13823049</v>
      </c>
      <c r="C5811" t="s">
        <v>125</v>
      </c>
      <c r="D5811">
        <v>685652978</v>
      </c>
      <c r="E5811" t="s">
        <v>126</v>
      </c>
      <c r="F5811">
        <v>5</v>
      </c>
      <c r="G5811">
        <v>0</v>
      </c>
      <c r="H5811">
        <v>0</v>
      </c>
      <c r="I5811" t="s">
        <v>15</v>
      </c>
      <c r="J5811" t="s">
        <v>11212</v>
      </c>
      <c r="K5811" t="s">
        <v>15631</v>
      </c>
      <c r="L5811" t="s">
        <v>15632</v>
      </c>
    </row>
    <row r="5812" spans="1:12" x14ac:dyDescent="0.25">
      <c r="A5812" t="s">
        <v>15633</v>
      </c>
      <c r="B5812">
        <v>48378046</v>
      </c>
      <c r="C5812" t="s">
        <v>13</v>
      </c>
      <c r="D5812">
        <v>732252283</v>
      </c>
      <c r="E5812" t="s">
        <v>14</v>
      </c>
      <c r="F5812">
        <v>5</v>
      </c>
      <c r="G5812">
        <v>0</v>
      </c>
      <c r="H5812">
        <v>0</v>
      </c>
      <c r="I5812" t="s">
        <v>15</v>
      </c>
      <c r="J5812" t="s">
        <v>440</v>
      </c>
      <c r="K5812" t="s">
        <v>15634</v>
      </c>
      <c r="L5812" t="s">
        <v>15632</v>
      </c>
    </row>
    <row r="5813" spans="1:12" x14ac:dyDescent="0.25">
      <c r="A5813" t="s">
        <v>15635</v>
      </c>
      <c r="B5813">
        <v>16374271</v>
      </c>
      <c r="C5813" t="s">
        <v>894</v>
      </c>
      <c r="D5813">
        <v>16483457</v>
      </c>
      <c r="E5813" t="s">
        <v>25</v>
      </c>
      <c r="F5813">
        <v>5</v>
      </c>
      <c r="G5813">
        <v>0</v>
      </c>
      <c r="H5813">
        <v>0</v>
      </c>
      <c r="I5813" t="s">
        <v>15</v>
      </c>
      <c r="J5813" t="s">
        <v>15636</v>
      </c>
      <c r="K5813" t="s">
        <v>15637</v>
      </c>
      <c r="L5813" t="s">
        <v>15632</v>
      </c>
    </row>
    <row r="5814" spans="1:12" x14ac:dyDescent="0.25">
      <c r="A5814" t="s">
        <v>15638</v>
      </c>
      <c r="B5814">
        <v>22502824</v>
      </c>
      <c r="C5814" t="s">
        <v>253</v>
      </c>
      <c r="D5814">
        <v>694290590</v>
      </c>
      <c r="E5814" t="s">
        <v>254</v>
      </c>
      <c r="F5814">
        <v>5</v>
      </c>
      <c r="G5814">
        <v>0</v>
      </c>
      <c r="H5814">
        <v>0</v>
      </c>
      <c r="I5814" t="s">
        <v>15</v>
      </c>
      <c r="J5814" t="s">
        <v>861</v>
      </c>
      <c r="K5814" t="s">
        <v>15639</v>
      </c>
      <c r="L5814" t="s">
        <v>15632</v>
      </c>
    </row>
    <row r="5815" spans="1:12" x14ac:dyDescent="0.25">
      <c r="A5815" t="s">
        <v>15640</v>
      </c>
      <c r="B5815">
        <v>29459371</v>
      </c>
      <c r="C5815" t="s">
        <v>48</v>
      </c>
      <c r="D5815">
        <v>758099411</v>
      </c>
      <c r="E5815" t="s">
        <v>49</v>
      </c>
      <c r="F5815">
        <v>3</v>
      </c>
      <c r="G5815">
        <v>1</v>
      </c>
      <c r="H5815">
        <v>1</v>
      </c>
      <c r="I5815" t="s">
        <v>15</v>
      </c>
      <c r="J5815" t="s">
        <v>7475</v>
      </c>
      <c r="K5815" t="s">
        <v>15641</v>
      </c>
      <c r="L5815" t="s">
        <v>15632</v>
      </c>
    </row>
    <row r="5816" spans="1:12" x14ac:dyDescent="0.25">
      <c r="A5816" t="s">
        <v>15642</v>
      </c>
      <c r="B5816">
        <v>39963507</v>
      </c>
      <c r="C5816" t="s">
        <v>7115</v>
      </c>
      <c r="D5816">
        <v>535977674</v>
      </c>
      <c r="E5816" t="s">
        <v>7116</v>
      </c>
      <c r="F5816">
        <v>5</v>
      </c>
      <c r="G5816">
        <v>5</v>
      </c>
      <c r="H5816">
        <v>5</v>
      </c>
      <c r="I5816" t="s">
        <v>15</v>
      </c>
      <c r="J5816" t="s">
        <v>861</v>
      </c>
      <c r="K5816" t="s">
        <v>15643</v>
      </c>
      <c r="L5816" t="s">
        <v>15632</v>
      </c>
    </row>
    <row r="5817" spans="1:12" x14ac:dyDescent="0.25">
      <c r="A5817" t="s">
        <v>15644</v>
      </c>
      <c r="B5817">
        <v>44661459</v>
      </c>
      <c r="C5817" t="s">
        <v>273</v>
      </c>
      <c r="D5817">
        <v>57056668</v>
      </c>
      <c r="E5817" t="s">
        <v>274</v>
      </c>
      <c r="F5817">
        <v>5</v>
      </c>
      <c r="G5817">
        <v>0</v>
      </c>
      <c r="H5817">
        <v>0</v>
      </c>
      <c r="I5817" t="s">
        <v>15</v>
      </c>
      <c r="J5817" t="s">
        <v>15645</v>
      </c>
      <c r="K5817" t="s">
        <v>15646</v>
      </c>
      <c r="L5817" t="s">
        <v>15632</v>
      </c>
    </row>
    <row r="5818" spans="1:12" x14ac:dyDescent="0.25">
      <c r="A5818" t="s">
        <v>15647</v>
      </c>
      <c r="B5818">
        <v>31093784</v>
      </c>
      <c r="C5818" t="s">
        <v>154</v>
      </c>
      <c r="D5818">
        <v>47684938</v>
      </c>
      <c r="E5818" t="s">
        <v>155</v>
      </c>
      <c r="F5818">
        <v>5</v>
      </c>
      <c r="G5818">
        <v>0</v>
      </c>
      <c r="H5818">
        <v>0</v>
      </c>
      <c r="I5818" t="s">
        <v>15</v>
      </c>
      <c r="J5818" t="s">
        <v>15648</v>
      </c>
      <c r="K5818" t="s">
        <v>15649</v>
      </c>
      <c r="L5818" t="s">
        <v>15632</v>
      </c>
    </row>
    <row r="5819" spans="1:12" x14ac:dyDescent="0.25">
      <c r="A5819" t="s">
        <v>15650</v>
      </c>
      <c r="B5819">
        <v>42110255</v>
      </c>
      <c r="C5819" t="s">
        <v>253</v>
      </c>
      <c r="D5819">
        <v>694290590</v>
      </c>
      <c r="E5819" t="s">
        <v>254</v>
      </c>
      <c r="F5819">
        <v>5</v>
      </c>
      <c r="G5819">
        <v>0</v>
      </c>
      <c r="H5819">
        <v>0</v>
      </c>
      <c r="I5819" t="s">
        <v>15</v>
      </c>
      <c r="J5819" t="s">
        <v>15651</v>
      </c>
      <c r="K5819" t="s">
        <v>15652</v>
      </c>
      <c r="L5819" t="s">
        <v>15632</v>
      </c>
    </row>
    <row r="5820" spans="1:12" x14ac:dyDescent="0.25">
      <c r="A5820" t="s">
        <v>15653</v>
      </c>
      <c r="B5820">
        <v>52552475</v>
      </c>
      <c r="C5820" t="s">
        <v>154</v>
      </c>
      <c r="D5820">
        <v>47684938</v>
      </c>
      <c r="E5820" t="s">
        <v>155</v>
      </c>
      <c r="F5820">
        <v>1</v>
      </c>
      <c r="G5820">
        <v>0</v>
      </c>
      <c r="H5820">
        <v>2</v>
      </c>
      <c r="I5820" t="s">
        <v>15</v>
      </c>
      <c r="J5820" t="s">
        <v>15654</v>
      </c>
      <c r="K5820" t="s">
        <v>15655</v>
      </c>
      <c r="L5820" t="s">
        <v>15632</v>
      </c>
    </row>
    <row r="5821" spans="1:12" x14ac:dyDescent="0.25">
      <c r="A5821" t="s">
        <v>15656</v>
      </c>
      <c r="B5821">
        <v>7798843</v>
      </c>
      <c r="C5821" t="s">
        <v>1296</v>
      </c>
      <c r="D5821">
        <v>423960</v>
      </c>
      <c r="E5821" t="s">
        <v>1297</v>
      </c>
      <c r="F5821">
        <v>5</v>
      </c>
      <c r="G5821">
        <v>0</v>
      </c>
      <c r="H5821">
        <v>0</v>
      </c>
      <c r="I5821" t="s">
        <v>15</v>
      </c>
      <c r="J5821" t="s">
        <v>15657</v>
      </c>
      <c r="K5821" t="s">
        <v>15658</v>
      </c>
      <c r="L5821" t="s">
        <v>15632</v>
      </c>
    </row>
    <row r="5822" spans="1:12" x14ac:dyDescent="0.25">
      <c r="A5822" t="s">
        <v>15659</v>
      </c>
      <c r="B5822">
        <v>4271805</v>
      </c>
      <c r="C5822" t="s">
        <v>7115</v>
      </c>
      <c r="D5822">
        <v>535977674</v>
      </c>
      <c r="E5822" t="s">
        <v>7116</v>
      </c>
      <c r="F5822">
        <v>3</v>
      </c>
      <c r="G5822">
        <v>1</v>
      </c>
      <c r="H5822">
        <v>4</v>
      </c>
      <c r="I5822" t="s">
        <v>15</v>
      </c>
      <c r="J5822" t="s">
        <v>15660</v>
      </c>
      <c r="K5822" t="s">
        <v>15661</v>
      </c>
      <c r="L5822" t="s">
        <v>15632</v>
      </c>
    </row>
    <row r="5823" spans="1:12" x14ac:dyDescent="0.25">
      <c r="A5823" t="s">
        <v>15662</v>
      </c>
      <c r="B5823">
        <v>16295171</v>
      </c>
      <c r="C5823" t="s">
        <v>1249</v>
      </c>
      <c r="D5823">
        <v>974237252</v>
      </c>
      <c r="E5823" t="s">
        <v>1250</v>
      </c>
      <c r="F5823">
        <v>5</v>
      </c>
      <c r="G5823">
        <v>0</v>
      </c>
      <c r="H5823">
        <v>1</v>
      </c>
      <c r="I5823" t="s">
        <v>15</v>
      </c>
      <c r="J5823" t="s">
        <v>15663</v>
      </c>
      <c r="K5823" t="s">
        <v>15664</v>
      </c>
      <c r="L5823" t="s">
        <v>15632</v>
      </c>
    </row>
    <row r="5824" spans="1:12" x14ac:dyDescent="0.25">
      <c r="A5824" t="s">
        <v>15665</v>
      </c>
      <c r="B5824">
        <v>36760313</v>
      </c>
      <c r="C5824" t="s">
        <v>189</v>
      </c>
      <c r="D5824">
        <v>963066492</v>
      </c>
      <c r="E5824" t="s">
        <v>190</v>
      </c>
      <c r="F5824">
        <v>5</v>
      </c>
      <c r="G5824">
        <v>5</v>
      </c>
      <c r="H5824">
        <v>5</v>
      </c>
      <c r="I5824" t="s">
        <v>15</v>
      </c>
      <c r="J5824" t="s">
        <v>11975</v>
      </c>
      <c r="K5824" t="s">
        <v>15666</v>
      </c>
      <c r="L5824" t="s">
        <v>15632</v>
      </c>
    </row>
    <row r="5825" spans="1:12" x14ac:dyDescent="0.25">
      <c r="A5825" t="s">
        <v>15667</v>
      </c>
      <c r="B5825">
        <v>42774983</v>
      </c>
      <c r="C5825" t="s">
        <v>1153</v>
      </c>
      <c r="D5825">
        <v>238410319</v>
      </c>
      <c r="E5825" t="s">
        <v>1154</v>
      </c>
      <c r="F5825">
        <v>5</v>
      </c>
      <c r="G5825">
        <v>0</v>
      </c>
      <c r="H5825">
        <v>0</v>
      </c>
      <c r="I5825" t="s">
        <v>15</v>
      </c>
      <c r="J5825" t="s">
        <v>440</v>
      </c>
      <c r="K5825" t="s">
        <v>15668</v>
      </c>
      <c r="L5825" t="s">
        <v>15669</v>
      </c>
    </row>
    <row r="5826" spans="1:12" x14ac:dyDescent="0.25">
      <c r="A5826" t="s">
        <v>15670</v>
      </c>
      <c r="B5826">
        <v>12339827</v>
      </c>
      <c r="C5826" t="s">
        <v>834</v>
      </c>
      <c r="D5826">
        <v>74735317</v>
      </c>
      <c r="E5826" t="s">
        <v>835</v>
      </c>
      <c r="F5826">
        <v>5</v>
      </c>
      <c r="G5826">
        <v>1</v>
      </c>
      <c r="H5826">
        <v>1</v>
      </c>
      <c r="I5826" t="s">
        <v>15</v>
      </c>
      <c r="J5826" t="s">
        <v>15671</v>
      </c>
      <c r="K5826" t="s">
        <v>15672</v>
      </c>
      <c r="L5826" t="s">
        <v>15669</v>
      </c>
    </row>
    <row r="5827" spans="1:12" x14ac:dyDescent="0.25">
      <c r="A5827" t="s">
        <v>15673</v>
      </c>
      <c r="B5827">
        <v>20296742</v>
      </c>
      <c r="C5827" t="s">
        <v>253</v>
      </c>
      <c r="D5827">
        <v>694290590</v>
      </c>
      <c r="E5827" t="s">
        <v>254</v>
      </c>
      <c r="F5827">
        <v>5</v>
      </c>
      <c r="G5827">
        <v>0</v>
      </c>
      <c r="H5827">
        <v>0</v>
      </c>
      <c r="I5827" t="s">
        <v>15</v>
      </c>
      <c r="J5827" t="s">
        <v>14654</v>
      </c>
      <c r="K5827" t="s">
        <v>15674</v>
      </c>
      <c r="L5827" t="s">
        <v>15669</v>
      </c>
    </row>
    <row r="5828" spans="1:12" x14ac:dyDescent="0.25">
      <c r="A5828" t="s">
        <v>15675</v>
      </c>
      <c r="B5828">
        <v>31910861</v>
      </c>
      <c r="C5828" t="s">
        <v>20</v>
      </c>
      <c r="D5828">
        <v>670161917</v>
      </c>
      <c r="E5828" t="s">
        <v>21</v>
      </c>
      <c r="F5828">
        <v>5</v>
      </c>
      <c r="G5828">
        <v>0</v>
      </c>
      <c r="H5828">
        <v>0</v>
      </c>
      <c r="I5828" t="s">
        <v>15</v>
      </c>
      <c r="J5828" t="s">
        <v>15676</v>
      </c>
      <c r="K5828" t="s">
        <v>15677</v>
      </c>
      <c r="L5828" t="s">
        <v>15669</v>
      </c>
    </row>
    <row r="5829" spans="1:12" x14ac:dyDescent="0.25">
      <c r="A5829" t="s">
        <v>15678</v>
      </c>
      <c r="B5829">
        <v>13270364</v>
      </c>
      <c r="C5829" t="s">
        <v>8739</v>
      </c>
      <c r="D5829">
        <v>316756803</v>
      </c>
      <c r="E5829" t="s">
        <v>8740</v>
      </c>
      <c r="F5829">
        <v>4</v>
      </c>
      <c r="G5829">
        <v>3</v>
      </c>
      <c r="H5829">
        <v>4</v>
      </c>
      <c r="I5829" t="s">
        <v>15</v>
      </c>
      <c r="J5829" t="s">
        <v>15679</v>
      </c>
      <c r="K5829" t="s">
        <v>15680</v>
      </c>
      <c r="L5829" t="s">
        <v>15681</v>
      </c>
    </row>
    <row r="5830" spans="1:12" x14ac:dyDescent="0.25">
      <c r="A5830" t="s">
        <v>15682</v>
      </c>
      <c r="B5830">
        <v>51447193</v>
      </c>
      <c r="C5830" t="s">
        <v>542</v>
      </c>
      <c r="D5830">
        <v>959834931</v>
      </c>
      <c r="E5830" t="s">
        <v>543</v>
      </c>
      <c r="F5830">
        <v>5</v>
      </c>
      <c r="G5830">
        <v>0</v>
      </c>
      <c r="H5830">
        <v>0</v>
      </c>
      <c r="I5830" t="s">
        <v>15</v>
      </c>
      <c r="J5830" t="s">
        <v>15683</v>
      </c>
      <c r="K5830" t="s">
        <v>15684</v>
      </c>
      <c r="L5830" t="s">
        <v>15681</v>
      </c>
    </row>
    <row r="5831" spans="1:12" x14ac:dyDescent="0.25">
      <c r="A5831" t="s">
        <v>15685</v>
      </c>
      <c r="B5831">
        <v>48191038</v>
      </c>
      <c r="C5831" t="s">
        <v>2147</v>
      </c>
      <c r="D5831">
        <v>486774008</v>
      </c>
      <c r="E5831" t="s">
        <v>234</v>
      </c>
      <c r="F5831">
        <v>4</v>
      </c>
      <c r="G5831">
        <v>0</v>
      </c>
      <c r="H5831">
        <v>0</v>
      </c>
      <c r="I5831" t="s">
        <v>15</v>
      </c>
      <c r="J5831" t="s">
        <v>14258</v>
      </c>
      <c r="K5831" t="s">
        <v>15686</v>
      </c>
      <c r="L5831" t="s">
        <v>15681</v>
      </c>
    </row>
    <row r="5832" spans="1:12" x14ac:dyDescent="0.25">
      <c r="A5832" t="s">
        <v>15687</v>
      </c>
      <c r="B5832">
        <v>38827894</v>
      </c>
      <c r="C5832" t="s">
        <v>7987</v>
      </c>
      <c r="D5832">
        <v>794852894</v>
      </c>
      <c r="E5832" t="s">
        <v>7988</v>
      </c>
      <c r="F5832">
        <v>1</v>
      </c>
      <c r="G5832">
        <v>0</v>
      </c>
      <c r="H5832">
        <v>0</v>
      </c>
      <c r="I5832" t="s">
        <v>15</v>
      </c>
      <c r="J5832" t="s">
        <v>15688</v>
      </c>
      <c r="K5832" t="s">
        <v>15689</v>
      </c>
      <c r="L5832" t="s">
        <v>15681</v>
      </c>
    </row>
    <row r="5833" spans="1:12" x14ac:dyDescent="0.25">
      <c r="A5833" t="s">
        <v>15690</v>
      </c>
      <c r="B5833">
        <v>32014944</v>
      </c>
      <c r="C5833" t="s">
        <v>342</v>
      </c>
      <c r="D5833">
        <v>235105995</v>
      </c>
      <c r="E5833" t="s">
        <v>37</v>
      </c>
      <c r="F5833">
        <v>5</v>
      </c>
      <c r="G5833">
        <v>0</v>
      </c>
      <c r="H5833">
        <v>0</v>
      </c>
      <c r="I5833" t="s">
        <v>15</v>
      </c>
      <c r="J5833" t="s">
        <v>14754</v>
      </c>
      <c r="K5833" t="s">
        <v>15691</v>
      </c>
      <c r="L5833" t="s">
        <v>15681</v>
      </c>
    </row>
    <row r="5834" spans="1:12" x14ac:dyDescent="0.25">
      <c r="A5834" t="s">
        <v>15692</v>
      </c>
      <c r="B5834">
        <v>11141493</v>
      </c>
      <c r="C5834" t="s">
        <v>70</v>
      </c>
      <c r="D5834">
        <v>646926938</v>
      </c>
      <c r="E5834" t="s">
        <v>71</v>
      </c>
      <c r="F5834">
        <v>5</v>
      </c>
      <c r="G5834">
        <v>2</v>
      </c>
      <c r="H5834">
        <v>2</v>
      </c>
      <c r="I5834" t="s">
        <v>15</v>
      </c>
      <c r="J5834" t="s">
        <v>15693</v>
      </c>
      <c r="K5834" t="s">
        <v>15694</v>
      </c>
      <c r="L5834" t="s">
        <v>15681</v>
      </c>
    </row>
    <row r="5835" spans="1:12" x14ac:dyDescent="0.25">
      <c r="A5835" t="s">
        <v>15695</v>
      </c>
      <c r="B5835">
        <v>14625716</v>
      </c>
      <c r="C5835" t="s">
        <v>533</v>
      </c>
      <c r="D5835">
        <v>734632472</v>
      </c>
      <c r="E5835" t="s">
        <v>534</v>
      </c>
      <c r="F5835">
        <v>4</v>
      </c>
      <c r="G5835">
        <v>0</v>
      </c>
      <c r="H5835">
        <v>0</v>
      </c>
      <c r="I5835" t="s">
        <v>15</v>
      </c>
      <c r="J5835" t="s">
        <v>15696</v>
      </c>
      <c r="K5835" t="s">
        <v>15697</v>
      </c>
      <c r="L5835" t="s">
        <v>15681</v>
      </c>
    </row>
    <row r="5836" spans="1:12" x14ac:dyDescent="0.25">
      <c r="A5836" t="s">
        <v>15698</v>
      </c>
      <c r="B5836">
        <v>12603137</v>
      </c>
      <c r="C5836" t="s">
        <v>542</v>
      </c>
      <c r="D5836">
        <v>959834931</v>
      </c>
      <c r="E5836" t="s">
        <v>543</v>
      </c>
      <c r="F5836">
        <v>4</v>
      </c>
      <c r="G5836">
        <v>0</v>
      </c>
      <c r="H5836">
        <v>0</v>
      </c>
      <c r="I5836" t="s">
        <v>15</v>
      </c>
      <c r="J5836" t="s">
        <v>1381</v>
      </c>
      <c r="K5836" t="s">
        <v>15699</v>
      </c>
      <c r="L5836" t="s">
        <v>15681</v>
      </c>
    </row>
    <row r="5837" spans="1:12" x14ac:dyDescent="0.25">
      <c r="A5837" t="s">
        <v>15700</v>
      </c>
      <c r="B5837">
        <v>49890726</v>
      </c>
      <c r="C5837" t="s">
        <v>195</v>
      </c>
      <c r="D5837">
        <v>443954263</v>
      </c>
      <c r="E5837" t="s">
        <v>196</v>
      </c>
      <c r="F5837">
        <v>5</v>
      </c>
      <c r="G5837">
        <v>1</v>
      </c>
      <c r="H5837">
        <v>2</v>
      </c>
      <c r="I5837" t="s">
        <v>15</v>
      </c>
      <c r="J5837" t="s">
        <v>15701</v>
      </c>
      <c r="K5837" t="s">
        <v>15702</v>
      </c>
      <c r="L5837" t="s">
        <v>15681</v>
      </c>
    </row>
    <row r="5838" spans="1:12" x14ac:dyDescent="0.25">
      <c r="A5838" t="s">
        <v>15703</v>
      </c>
      <c r="B5838">
        <v>3857500</v>
      </c>
      <c r="C5838" t="s">
        <v>253</v>
      </c>
      <c r="D5838">
        <v>694290590</v>
      </c>
      <c r="E5838" t="s">
        <v>254</v>
      </c>
      <c r="F5838">
        <v>4</v>
      </c>
      <c r="G5838">
        <v>0</v>
      </c>
      <c r="H5838">
        <v>0</v>
      </c>
      <c r="I5838" t="s">
        <v>15</v>
      </c>
      <c r="J5838" t="s">
        <v>15704</v>
      </c>
      <c r="K5838" t="s">
        <v>15705</v>
      </c>
      <c r="L5838" t="s">
        <v>15681</v>
      </c>
    </row>
    <row r="5839" spans="1:12" x14ac:dyDescent="0.25">
      <c r="A5839" t="s">
        <v>15706</v>
      </c>
      <c r="B5839">
        <v>41772185</v>
      </c>
      <c r="C5839" t="s">
        <v>13</v>
      </c>
      <c r="D5839">
        <v>732252283</v>
      </c>
      <c r="E5839" t="s">
        <v>14</v>
      </c>
      <c r="F5839">
        <v>5</v>
      </c>
      <c r="G5839">
        <v>0</v>
      </c>
      <c r="H5839">
        <v>0</v>
      </c>
      <c r="I5839" t="s">
        <v>15</v>
      </c>
      <c r="J5839" t="s">
        <v>1453</v>
      </c>
      <c r="K5839" t="s">
        <v>15707</v>
      </c>
      <c r="L5839" t="s">
        <v>15681</v>
      </c>
    </row>
    <row r="5840" spans="1:12" x14ac:dyDescent="0.25">
      <c r="A5840" t="s">
        <v>15708</v>
      </c>
      <c r="B5840">
        <v>28396134</v>
      </c>
      <c r="C5840" t="s">
        <v>461</v>
      </c>
      <c r="D5840">
        <v>109106777</v>
      </c>
      <c r="E5840" t="s">
        <v>462</v>
      </c>
      <c r="F5840">
        <v>4</v>
      </c>
      <c r="G5840">
        <v>0</v>
      </c>
      <c r="H5840">
        <v>0</v>
      </c>
      <c r="I5840" t="s">
        <v>15</v>
      </c>
      <c r="J5840" t="s">
        <v>15709</v>
      </c>
      <c r="K5840" t="s">
        <v>15710</v>
      </c>
      <c r="L5840" t="s">
        <v>15681</v>
      </c>
    </row>
    <row r="5841" spans="1:12" x14ac:dyDescent="0.25">
      <c r="A5841" t="s">
        <v>15711</v>
      </c>
      <c r="B5841">
        <v>26395018</v>
      </c>
      <c r="C5841" t="s">
        <v>1153</v>
      </c>
      <c r="D5841">
        <v>238410319</v>
      </c>
      <c r="E5841" t="s">
        <v>1154</v>
      </c>
      <c r="F5841">
        <v>5</v>
      </c>
      <c r="G5841">
        <v>0</v>
      </c>
      <c r="H5841">
        <v>0</v>
      </c>
      <c r="I5841" t="s">
        <v>15</v>
      </c>
      <c r="J5841" t="s">
        <v>15712</v>
      </c>
      <c r="K5841" t="s">
        <v>15713</v>
      </c>
      <c r="L5841" t="s">
        <v>15714</v>
      </c>
    </row>
    <row r="5842" spans="1:12" x14ac:dyDescent="0.25">
      <c r="A5842" t="s">
        <v>15715</v>
      </c>
      <c r="B5842">
        <v>45015139</v>
      </c>
      <c r="C5842" t="s">
        <v>2147</v>
      </c>
      <c r="D5842">
        <v>486774008</v>
      </c>
      <c r="E5842" t="s">
        <v>234</v>
      </c>
      <c r="F5842">
        <v>5</v>
      </c>
      <c r="G5842">
        <v>0</v>
      </c>
      <c r="H5842">
        <v>0</v>
      </c>
      <c r="I5842" t="s">
        <v>15</v>
      </c>
      <c r="J5842" t="s">
        <v>26</v>
      </c>
      <c r="K5842" t="s">
        <v>419</v>
      </c>
      <c r="L5842" t="s">
        <v>15714</v>
      </c>
    </row>
    <row r="5843" spans="1:12" x14ac:dyDescent="0.25">
      <c r="A5843" t="s">
        <v>15716</v>
      </c>
      <c r="B5843">
        <v>26663019</v>
      </c>
      <c r="C5843" t="s">
        <v>8739</v>
      </c>
      <c r="D5843">
        <v>316756803</v>
      </c>
      <c r="E5843" t="s">
        <v>8740</v>
      </c>
      <c r="F5843">
        <v>5</v>
      </c>
      <c r="G5843">
        <v>1</v>
      </c>
      <c r="H5843">
        <v>2</v>
      </c>
      <c r="I5843" t="s">
        <v>15</v>
      </c>
      <c r="J5843" t="s">
        <v>15717</v>
      </c>
      <c r="K5843" t="s">
        <v>15718</v>
      </c>
      <c r="L5843" t="s">
        <v>15714</v>
      </c>
    </row>
    <row r="5844" spans="1:12" x14ac:dyDescent="0.25">
      <c r="A5844" t="s">
        <v>15719</v>
      </c>
      <c r="B5844">
        <v>40184519</v>
      </c>
      <c r="C5844" t="s">
        <v>144</v>
      </c>
      <c r="D5844">
        <v>614083399</v>
      </c>
      <c r="E5844" t="s">
        <v>145</v>
      </c>
      <c r="F5844">
        <v>5</v>
      </c>
      <c r="G5844">
        <v>0</v>
      </c>
      <c r="H5844">
        <v>0</v>
      </c>
      <c r="I5844" t="s">
        <v>15</v>
      </c>
      <c r="J5844" t="s">
        <v>15720</v>
      </c>
      <c r="K5844" t="s">
        <v>15721</v>
      </c>
      <c r="L5844" t="s">
        <v>15714</v>
      </c>
    </row>
    <row r="5845" spans="1:12" x14ac:dyDescent="0.25">
      <c r="A5845" t="s">
        <v>15722</v>
      </c>
      <c r="B5845">
        <v>5048298</v>
      </c>
      <c r="C5845" t="s">
        <v>113</v>
      </c>
      <c r="D5845">
        <v>805407843</v>
      </c>
      <c r="E5845" t="s">
        <v>114</v>
      </c>
      <c r="F5845">
        <v>3</v>
      </c>
      <c r="G5845">
        <v>1</v>
      </c>
      <c r="H5845">
        <v>1</v>
      </c>
      <c r="I5845" t="s">
        <v>15</v>
      </c>
      <c r="J5845" t="s">
        <v>15723</v>
      </c>
      <c r="K5845" t="s">
        <v>15724</v>
      </c>
      <c r="L5845" t="s">
        <v>15714</v>
      </c>
    </row>
    <row r="5846" spans="1:12" x14ac:dyDescent="0.25">
      <c r="A5846" t="s">
        <v>15725</v>
      </c>
      <c r="B5846">
        <v>39220853</v>
      </c>
      <c r="C5846" t="s">
        <v>253</v>
      </c>
      <c r="D5846">
        <v>694290590</v>
      </c>
      <c r="E5846" t="s">
        <v>254</v>
      </c>
      <c r="F5846">
        <v>5</v>
      </c>
      <c r="G5846">
        <v>0</v>
      </c>
      <c r="H5846">
        <v>0</v>
      </c>
      <c r="I5846" t="s">
        <v>15</v>
      </c>
      <c r="J5846" t="s">
        <v>2594</v>
      </c>
      <c r="K5846" t="s">
        <v>15726</v>
      </c>
      <c r="L5846" t="s">
        <v>15714</v>
      </c>
    </row>
    <row r="5847" spans="1:12" x14ac:dyDescent="0.25">
      <c r="A5847" t="s">
        <v>15727</v>
      </c>
      <c r="B5847">
        <v>32198883</v>
      </c>
      <c r="C5847" t="s">
        <v>65</v>
      </c>
      <c r="D5847">
        <v>357308868</v>
      </c>
      <c r="E5847" t="s">
        <v>66</v>
      </c>
      <c r="F5847">
        <v>3</v>
      </c>
      <c r="G5847">
        <v>0</v>
      </c>
      <c r="H5847">
        <v>0</v>
      </c>
      <c r="I5847" t="s">
        <v>15</v>
      </c>
      <c r="J5847" t="s">
        <v>15728</v>
      </c>
      <c r="K5847" t="s">
        <v>15729</v>
      </c>
      <c r="L5847" t="s">
        <v>15714</v>
      </c>
    </row>
    <row r="5848" spans="1:12" x14ac:dyDescent="0.25">
      <c r="A5848" t="s">
        <v>15730</v>
      </c>
      <c r="B5848">
        <v>42049229</v>
      </c>
      <c r="C5848" t="s">
        <v>1296</v>
      </c>
      <c r="D5848">
        <v>423960</v>
      </c>
      <c r="E5848" t="s">
        <v>1297</v>
      </c>
      <c r="F5848">
        <v>3</v>
      </c>
      <c r="G5848">
        <v>0</v>
      </c>
      <c r="H5848">
        <v>0</v>
      </c>
      <c r="I5848" t="s">
        <v>15</v>
      </c>
      <c r="J5848" t="s">
        <v>15731</v>
      </c>
      <c r="K5848" t="s">
        <v>15732</v>
      </c>
      <c r="L5848" t="s">
        <v>15733</v>
      </c>
    </row>
    <row r="5849" spans="1:12" x14ac:dyDescent="0.25">
      <c r="A5849" t="s">
        <v>15734</v>
      </c>
      <c r="B5849">
        <v>44267209</v>
      </c>
      <c r="C5849" t="s">
        <v>48</v>
      </c>
      <c r="D5849">
        <v>758099411</v>
      </c>
      <c r="E5849" t="s">
        <v>49</v>
      </c>
      <c r="F5849">
        <v>5</v>
      </c>
      <c r="G5849">
        <v>0</v>
      </c>
      <c r="H5849">
        <v>0</v>
      </c>
      <c r="I5849" t="s">
        <v>15</v>
      </c>
      <c r="J5849" t="s">
        <v>440</v>
      </c>
      <c r="K5849" t="s">
        <v>15735</v>
      </c>
      <c r="L5849" t="s">
        <v>15733</v>
      </c>
    </row>
    <row r="5850" spans="1:12" x14ac:dyDescent="0.25">
      <c r="A5850" t="s">
        <v>15736</v>
      </c>
      <c r="B5850">
        <v>41564390</v>
      </c>
      <c r="C5850" t="s">
        <v>13</v>
      </c>
      <c r="D5850">
        <v>732252283</v>
      </c>
      <c r="E5850" t="s">
        <v>14</v>
      </c>
      <c r="F5850">
        <v>5</v>
      </c>
      <c r="G5850">
        <v>0</v>
      </c>
      <c r="H5850">
        <v>1</v>
      </c>
      <c r="I5850" t="s">
        <v>15</v>
      </c>
      <c r="J5850" t="s">
        <v>15737</v>
      </c>
      <c r="K5850" t="s">
        <v>15738</v>
      </c>
      <c r="L5850" t="s">
        <v>15733</v>
      </c>
    </row>
    <row r="5851" spans="1:12" x14ac:dyDescent="0.25">
      <c r="A5851" t="s">
        <v>15739</v>
      </c>
      <c r="B5851">
        <v>23387640</v>
      </c>
      <c r="C5851" t="s">
        <v>2147</v>
      </c>
      <c r="D5851">
        <v>486774008</v>
      </c>
      <c r="E5851" t="s">
        <v>234</v>
      </c>
      <c r="F5851">
        <v>5</v>
      </c>
      <c r="G5851">
        <v>0</v>
      </c>
      <c r="H5851">
        <v>0</v>
      </c>
      <c r="I5851" t="s">
        <v>15</v>
      </c>
      <c r="J5851" t="s">
        <v>264</v>
      </c>
      <c r="K5851" t="s">
        <v>15740</v>
      </c>
      <c r="L5851" t="s">
        <v>15733</v>
      </c>
    </row>
    <row r="5852" spans="1:12" x14ac:dyDescent="0.25">
      <c r="A5852" t="s">
        <v>15741</v>
      </c>
      <c r="B5852">
        <v>11065498</v>
      </c>
      <c r="C5852" t="s">
        <v>253</v>
      </c>
      <c r="D5852">
        <v>694290590</v>
      </c>
      <c r="E5852" t="s">
        <v>254</v>
      </c>
      <c r="F5852">
        <v>4</v>
      </c>
      <c r="G5852">
        <v>0</v>
      </c>
      <c r="H5852">
        <v>0</v>
      </c>
      <c r="I5852" t="s">
        <v>15</v>
      </c>
      <c r="J5852" t="s">
        <v>15742</v>
      </c>
      <c r="K5852" t="s">
        <v>15743</v>
      </c>
      <c r="L5852" t="s">
        <v>15744</v>
      </c>
    </row>
    <row r="5853" spans="1:12" x14ac:dyDescent="0.25">
      <c r="A5853" t="s">
        <v>15745</v>
      </c>
      <c r="B5853">
        <v>18816436</v>
      </c>
      <c r="C5853" t="s">
        <v>20</v>
      </c>
      <c r="D5853">
        <v>670161917</v>
      </c>
      <c r="E5853" t="s">
        <v>21</v>
      </c>
      <c r="F5853">
        <v>5</v>
      </c>
      <c r="G5853">
        <v>1</v>
      </c>
      <c r="H5853">
        <v>1</v>
      </c>
      <c r="I5853" t="s">
        <v>15</v>
      </c>
      <c r="J5853" t="s">
        <v>15746</v>
      </c>
      <c r="K5853" t="s">
        <v>15747</v>
      </c>
      <c r="L5853" t="s">
        <v>15744</v>
      </c>
    </row>
    <row r="5854" spans="1:12" x14ac:dyDescent="0.25">
      <c r="A5854" t="s">
        <v>15748</v>
      </c>
      <c r="B5854">
        <v>51875771</v>
      </c>
      <c r="C5854" t="s">
        <v>195</v>
      </c>
      <c r="D5854">
        <v>443954263</v>
      </c>
      <c r="E5854" t="s">
        <v>196</v>
      </c>
      <c r="F5854">
        <v>4</v>
      </c>
      <c r="G5854">
        <v>0</v>
      </c>
      <c r="H5854">
        <v>0</v>
      </c>
      <c r="I5854" t="s">
        <v>15</v>
      </c>
      <c r="J5854" t="s">
        <v>15749</v>
      </c>
      <c r="K5854" t="s">
        <v>15750</v>
      </c>
      <c r="L5854" t="s">
        <v>15744</v>
      </c>
    </row>
    <row r="5855" spans="1:12" x14ac:dyDescent="0.25">
      <c r="A5855" t="s">
        <v>15751</v>
      </c>
      <c r="B5855">
        <v>29482375</v>
      </c>
      <c r="C5855" t="s">
        <v>8739</v>
      </c>
      <c r="D5855">
        <v>316756803</v>
      </c>
      <c r="E5855" t="s">
        <v>8740</v>
      </c>
      <c r="F5855">
        <v>5</v>
      </c>
      <c r="G5855">
        <v>0</v>
      </c>
      <c r="H5855">
        <v>1</v>
      </c>
      <c r="I5855" t="s">
        <v>15</v>
      </c>
      <c r="J5855" t="s">
        <v>6411</v>
      </c>
      <c r="K5855" t="s">
        <v>15752</v>
      </c>
      <c r="L5855" t="s">
        <v>15744</v>
      </c>
    </row>
    <row r="5856" spans="1:12" x14ac:dyDescent="0.25">
      <c r="A5856" t="s">
        <v>15753</v>
      </c>
      <c r="B5856">
        <v>20030564</v>
      </c>
      <c r="C5856" t="s">
        <v>7115</v>
      </c>
      <c r="D5856">
        <v>535977674</v>
      </c>
      <c r="E5856" t="s">
        <v>7116</v>
      </c>
      <c r="F5856">
        <v>1</v>
      </c>
      <c r="G5856">
        <v>0</v>
      </c>
      <c r="H5856">
        <v>13</v>
      </c>
      <c r="I5856" t="s">
        <v>15</v>
      </c>
      <c r="J5856" t="s">
        <v>15754</v>
      </c>
      <c r="K5856" t="s">
        <v>15755</v>
      </c>
      <c r="L5856" t="s">
        <v>15744</v>
      </c>
    </row>
    <row r="5857" spans="1:12" x14ac:dyDescent="0.25">
      <c r="A5857" t="s">
        <v>15756</v>
      </c>
      <c r="B5857">
        <v>14515245</v>
      </c>
      <c r="C5857" t="s">
        <v>55</v>
      </c>
      <c r="D5857">
        <v>253762851</v>
      </c>
      <c r="E5857" t="s">
        <v>56</v>
      </c>
      <c r="F5857">
        <v>5</v>
      </c>
      <c r="G5857">
        <v>0</v>
      </c>
      <c r="H5857">
        <v>0</v>
      </c>
      <c r="I5857" t="s">
        <v>15</v>
      </c>
      <c r="J5857" t="s">
        <v>3651</v>
      </c>
      <c r="K5857" t="s">
        <v>15757</v>
      </c>
      <c r="L5857" t="s">
        <v>15744</v>
      </c>
    </row>
    <row r="5858" spans="1:12" x14ac:dyDescent="0.25">
      <c r="A5858" t="s">
        <v>15758</v>
      </c>
      <c r="B5858">
        <v>8792157</v>
      </c>
      <c r="C5858" t="s">
        <v>125</v>
      </c>
      <c r="D5858">
        <v>685652978</v>
      </c>
      <c r="E5858" t="s">
        <v>126</v>
      </c>
      <c r="F5858">
        <v>5</v>
      </c>
      <c r="G5858">
        <v>0</v>
      </c>
      <c r="H5858">
        <v>0</v>
      </c>
      <c r="I5858" t="s">
        <v>15</v>
      </c>
      <c r="J5858" t="s">
        <v>3212</v>
      </c>
      <c r="K5858" t="s">
        <v>15759</v>
      </c>
      <c r="L5858" t="s">
        <v>15744</v>
      </c>
    </row>
    <row r="5859" spans="1:12" x14ac:dyDescent="0.25">
      <c r="A5859" t="s">
        <v>15760</v>
      </c>
      <c r="B5859">
        <v>14492894</v>
      </c>
      <c r="C5859" t="s">
        <v>2147</v>
      </c>
      <c r="D5859">
        <v>486774008</v>
      </c>
      <c r="E5859" t="s">
        <v>234</v>
      </c>
      <c r="F5859">
        <v>4</v>
      </c>
      <c r="G5859">
        <v>0</v>
      </c>
      <c r="H5859">
        <v>0</v>
      </c>
      <c r="I5859" t="s">
        <v>15</v>
      </c>
      <c r="J5859" t="s">
        <v>15761</v>
      </c>
      <c r="K5859" t="s">
        <v>15762</v>
      </c>
      <c r="L5859" t="s">
        <v>15744</v>
      </c>
    </row>
    <row r="5860" spans="1:12" x14ac:dyDescent="0.25">
      <c r="A5860" t="s">
        <v>15763</v>
      </c>
      <c r="B5860">
        <v>44285399</v>
      </c>
      <c r="C5860" t="s">
        <v>413</v>
      </c>
      <c r="D5860">
        <v>328811288</v>
      </c>
      <c r="E5860" t="s">
        <v>414</v>
      </c>
      <c r="F5860">
        <v>4</v>
      </c>
      <c r="G5860">
        <v>0</v>
      </c>
      <c r="H5860">
        <v>0</v>
      </c>
      <c r="I5860" t="s">
        <v>15</v>
      </c>
      <c r="J5860" t="s">
        <v>15764</v>
      </c>
      <c r="K5860" t="s">
        <v>15765</v>
      </c>
      <c r="L5860" t="s">
        <v>15744</v>
      </c>
    </row>
    <row r="5861" spans="1:12" x14ac:dyDescent="0.25">
      <c r="A5861" t="s">
        <v>15766</v>
      </c>
      <c r="B5861">
        <v>23089059</v>
      </c>
      <c r="C5861" t="s">
        <v>11978</v>
      </c>
      <c r="D5861">
        <v>560455235</v>
      </c>
      <c r="E5861" t="s">
        <v>11979</v>
      </c>
      <c r="F5861">
        <v>3</v>
      </c>
      <c r="G5861">
        <v>0</v>
      </c>
      <c r="H5861">
        <v>0</v>
      </c>
      <c r="I5861" t="s">
        <v>15</v>
      </c>
      <c r="J5861" t="s">
        <v>15767</v>
      </c>
      <c r="K5861" t="s">
        <v>15768</v>
      </c>
      <c r="L5861" t="s">
        <v>15744</v>
      </c>
    </row>
    <row r="5862" spans="1:12" x14ac:dyDescent="0.25">
      <c r="A5862" t="s">
        <v>15769</v>
      </c>
      <c r="B5862">
        <v>44735443</v>
      </c>
      <c r="C5862" t="s">
        <v>2147</v>
      </c>
      <c r="D5862">
        <v>486774008</v>
      </c>
      <c r="E5862" t="s">
        <v>234</v>
      </c>
      <c r="F5862">
        <v>5</v>
      </c>
      <c r="G5862">
        <v>1</v>
      </c>
      <c r="H5862">
        <v>1</v>
      </c>
      <c r="I5862" t="s">
        <v>15</v>
      </c>
      <c r="J5862" t="s">
        <v>15770</v>
      </c>
      <c r="K5862" t="s">
        <v>15771</v>
      </c>
      <c r="L5862" t="s">
        <v>15744</v>
      </c>
    </row>
    <row r="5863" spans="1:12" x14ac:dyDescent="0.25">
      <c r="A5863" t="s">
        <v>15772</v>
      </c>
      <c r="B5863">
        <v>5123927</v>
      </c>
      <c r="C5863" t="s">
        <v>6983</v>
      </c>
      <c r="D5863">
        <v>833461643</v>
      </c>
      <c r="E5863" t="s">
        <v>6984</v>
      </c>
      <c r="F5863">
        <v>4</v>
      </c>
      <c r="G5863">
        <v>0</v>
      </c>
      <c r="H5863">
        <v>1</v>
      </c>
      <c r="I5863" t="s">
        <v>15</v>
      </c>
      <c r="J5863" t="s">
        <v>980</v>
      </c>
      <c r="K5863" t="s">
        <v>15773</v>
      </c>
      <c r="L5863" t="s">
        <v>15744</v>
      </c>
    </row>
    <row r="5864" spans="1:12" x14ac:dyDescent="0.25">
      <c r="A5864" t="s">
        <v>15774</v>
      </c>
      <c r="B5864">
        <v>39756399</v>
      </c>
      <c r="C5864" t="s">
        <v>487</v>
      </c>
      <c r="D5864">
        <v>531479992</v>
      </c>
      <c r="E5864" t="s">
        <v>488</v>
      </c>
      <c r="F5864">
        <v>5</v>
      </c>
      <c r="G5864">
        <v>0</v>
      </c>
      <c r="H5864">
        <v>0</v>
      </c>
      <c r="I5864" t="s">
        <v>15</v>
      </c>
      <c r="J5864" t="s">
        <v>15775</v>
      </c>
      <c r="K5864" t="s">
        <v>15776</v>
      </c>
      <c r="L5864" t="s">
        <v>15744</v>
      </c>
    </row>
    <row r="5865" spans="1:12" x14ac:dyDescent="0.25">
      <c r="A5865" t="s">
        <v>15777</v>
      </c>
      <c r="B5865">
        <v>43695045</v>
      </c>
      <c r="C5865" t="s">
        <v>195</v>
      </c>
      <c r="D5865">
        <v>443954263</v>
      </c>
      <c r="E5865" t="s">
        <v>196</v>
      </c>
      <c r="F5865">
        <v>5</v>
      </c>
      <c r="G5865">
        <v>5</v>
      </c>
      <c r="H5865">
        <v>7</v>
      </c>
      <c r="I5865" t="s">
        <v>15</v>
      </c>
      <c r="J5865" t="s">
        <v>15778</v>
      </c>
      <c r="K5865" t="s">
        <v>15779</v>
      </c>
      <c r="L5865" t="s">
        <v>15744</v>
      </c>
    </row>
    <row r="5866" spans="1:12" x14ac:dyDescent="0.25">
      <c r="A5866" t="s">
        <v>15780</v>
      </c>
      <c r="B5866">
        <v>35594958</v>
      </c>
      <c r="C5866" t="s">
        <v>894</v>
      </c>
      <c r="D5866">
        <v>16483457</v>
      </c>
      <c r="E5866" t="s">
        <v>25</v>
      </c>
      <c r="F5866">
        <v>5</v>
      </c>
      <c r="G5866">
        <v>0</v>
      </c>
      <c r="H5866">
        <v>0</v>
      </c>
      <c r="I5866" t="s">
        <v>15</v>
      </c>
      <c r="J5866" t="s">
        <v>15781</v>
      </c>
      <c r="K5866" t="s">
        <v>15782</v>
      </c>
      <c r="L5866" t="s">
        <v>15744</v>
      </c>
    </row>
    <row r="5867" spans="1:12" x14ac:dyDescent="0.25">
      <c r="A5867" t="s">
        <v>15783</v>
      </c>
      <c r="B5867">
        <v>51456711</v>
      </c>
      <c r="C5867" t="s">
        <v>20</v>
      </c>
      <c r="D5867">
        <v>670161917</v>
      </c>
      <c r="E5867" t="s">
        <v>21</v>
      </c>
      <c r="F5867">
        <v>5</v>
      </c>
      <c r="G5867">
        <v>1</v>
      </c>
      <c r="H5867">
        <v>1</v>
      </c>
      <c r="I5867" t="s">
        <v>15</v>
      </c>
      <c r="J5867" t="s">
        <v>130</v>
      </c>
      <c r="K5867" t="s">
        <v>15784</v>
      </c>
      <c r="L5867" t="s">
        <v>15785</v>
      </c>
    </row>
    <row r="5868" spans="1:12" x14ac:dyDescent="0.25">
      <c r="A5868" t="s">
        <v>15786</v>
      </c>
      <c r="B5868">
        <v>20495916</v>
      </c>
      <c r="C5868" t="s">
        <v>2147</v>
      </c>
      <c r="D5868">
        <v>486774008</v>
      </c>
      <c r="E5868" t="s">
        <v>234</v>
      </c>
      <c r="F5868">
        <v>5</v>
      </c>
      <c r="G5868">
        <v>0</v>
      </c>
      <c r="H5868">
        <v>0</v>
      </c>
      <c r="I5868" t="s">
        <v>15</v>
      </c>
      <c r="J5868" t="s">
        <v>15787</v>
      </c>
      <c r="K5868" t="s">
        <v>15788</v>
      </c>
      <c r="L5868" t="s">
        <v>15785</v>
      </c>
    </row>
    <row r="5869" spans="1:12" x14ac:dyDescent="0.25">
      <c r="A5869" t="s">
        <v>15789</v>
      </c>
      <c r="B5869">
        <v>10468227</v>
      </c>
      <c r="C5869" t="s">
        <v>894</v>
      </c>
      <c r="D5869">
        <v>16483457</v>
      </c>
      <c r="E5869" t="s">
        <v>25</v>
      </c>
      <c r="F5869">
        <v>1</v>
      </c>
      <c r="G5869">
        <v>0</v>
      </c>
      <c r="H5869">
        <v>0</v>
      </c>
      <c r="I5869" t="s">
        <v>15</v>
      </c>
      <c r="J5869" t="s">
        <v>15790</v>
      </c>
      <c r="K5869" t="s">
        <v>15791</v>
      </c>
      <c r="L5869" t="s">
        <v>15792</v>
      </c>
    </row>
    <row r="5870" spans="1:12" x14ac:dyDescent="0.25">
      <c r="A5870" t="s">
        <v>15793</v>
      </c>
      <c r="B5870">
        <v>35646469</v>
      </c>
      <c r="C5870" t="s">
        <v>321</v>
      </c>
      <c r="D5870">
        <v>127343313</v>
      </c>
      <c r="E5870" t="s">
        <v>322</v>
      </c>
      <c r="F5870">
        <v>4</v>
      </c>
      <c r="G5870">
        <v>0</v>
      </c>
      <c r="H5870">
        <v>0</v>
      </c>
      <c r="I5870" t="s">
        <v>15</v>
      </c>
      <c r="J5870" t="s">
        <v>2187</v>
      </c>
      <c r="K5870" t="s">
        <v>15794</v>
      </c>
      <c r="L5870" t="s">
        <v>15792</v>
      </c>
    </row>
    <row r="5871" spans="1:12" x14ac:dyDescent="0.25">
      <c r="A5871" t="s">
        <v>15795</v>
      </c>
      <c r="B5871">
        <v>34779121</v>
      </c>
      <c r="C5871" t="s">
        <v>48</v>
      </c>
      <c r="D5871">
        <v>758099411</v>
      </c>
      <c r="E5871" t="s">
        <v>49</v>
      </c>
      <c r="F5871">
        <v>5</v>
      </c>
      <c r="G5871">
        <v>0</v>
      </c>
      <c r="H5871">
        <v>1</v>
      </c>
      <c r="I5871" t="s">
        <v>15</v>
      </c>
      <c r="J5871" t="s">
        <v>15796</v>
      </c>
      <c r="K5871" t="s">
        <v>15797</v>
      </c>
      <c r="L5871" t="s">
        <v>15792</v>
      </c>
    </row>
    <row r="5872" spans="1:12" x14ac:dyDescent="0.25">
      <c r="A5872" t="s">
        <v>15798</v>
      </c>
      <c r="B5872">
        <v>21126236</v>
      </c>
      <c r="C5872" t="s">
        <v>151</v>
      </c>
      <c r="D5872">
        <v>197856712</v>
      </c>
      <c r="E5872" t="s">
        <v>152</v>
      </c>
      <c r="F5872">
        <v>5</v>
      </c>
      <c r="G5872">
        <v>0</v>
      </c>
      <c r="H5872">
        <v>0</v>
      </c>
      <c r="I5872" t="s">
        <v>15</v>
      </c>
      <c r="J5872" t="s">
        <v>15799</v>
      </c>
      <c r="K5872" t="s">
        <v>15800</v>
      </c>
      <c r="L5872" t="s">
        <v>15792</v>
      </c>
    </row>
    <row r="5873" spans="1:12" x14ac:dyDescent="0.25">
      <c r="A5873" t="s">
        <v>15801</v>
      </c>
      <c r="B5873">
        <v>12826575</v>
      </c>
      <c r="C5873" t="s">
        <v>70</v>
      </c>
      <c r="D5873">
        <v>646926938</v>
      </c>
      <c r="E5873" t="s">
        <v>71</v>
      </c>
      <c r="F5873">
        <v>5</v>
      </c>
      <c r="G5873">
        <v>1</v>
      </c>
      <c r="H5873">
        <v>1</v>
      </c>
      <c r="I5873" t="s">
        <v>15</v>
      </c>
      <c r="J5873" t="s">
        <v>15802</v>
      </c>
      <c r="K5873" t="s">
        <v>15803</v>
      </c>
      <c r="L5873" t="s">
        <v>15804</v>
      </c>
    </row>
    <row r="5874" spans="1:12" x14ac:dyDescent="0.25">
      <c r="A5874" t="s">
        <v>15805</v>
      </c>
      <c r="B5874">
        <v>40664624</v>
      </c>
      <c r="C5874" t="s">
        <v>2147</v>
      </c>
      <c r="D5874">
        <v>486774008</v>
      </c>
      <c r="E5874" t="s">
        <v>234</v>
      </c>
      <c r="F5874">
        <v>5</v>
      </c>
      <c r="G5874">
        <v>0</v>
      </c>
      <c r="H5874">
        <v>0</v>
      </c>
      <c r="I5874" t="s">
        <v>15</v>
      </c>
      <c r="J5874" t="s">
        <v>2382</v>
      </c>
      <c r="K5874" t="s">
        <v>15806</v>
      </c>
      <c r="L5874" t="s">
        <v>15804</v>
      </c>
    </row>
    <row r="5875" spans="1:12" x14ac:dyDescent="0.25">
      <c r="A5875" t="s">
        <v>15807</v>
      </c>
      <c r="B5875">
        <v>20710982</v>
      </c>
      <c r="C5875" t="s">
        <v>253</v>
      </c>
      <c r="D5875">
        <v>694290590</v>
      </c>
      <c r="E5875" t="s">
        <v>254</v>
      </c>
      <c r="F5875">
        <v>1</v>
      </c>
      <c r="G5875">
        <v>0</v>
      </c>
      <c r="H5875">
        <v>0</v>
      </c>
      <c r="I5875" t="s">
        <v>15</v>
      </c>
      <c r="J5875" t="s">
        <v>15808</v>
      </c>
      <c r="K5875" t="s">
        <v>15809</v>
      </c>
      <c r="L5875" t="s">
        <v>15804</v>
      </c>
    </row>
    <row r="5876" spans="1:12" x14ac:dyDescent="0.25">
      <c r="A5876" t="s">
        <v>15810</v>
      </c>
      <c r="B5876">
        <v>43313092</v>
      </c>
      <c r="C5876" t="s">
        <v>1324</v>
      </c>
      <c r="D5876">
        <v>107341965</v>
      </c>
      <c r="E5876" t="s">
        <v>1325</v>
      </c>
      <c r="F5876">
        <v>4</v>
      </c>
      <c r="G5876">
        <v>0</v>
      </c>
      <c r="H5876">
        <v>0</v>
      </c>
      <c r="I5876" t="s">
        <v>15</v>
      </c>
      <c r="J5876" t="s">
        <v>1719</v>
      </c>
      <c r="K5876" t="s">
        <v>15811</v>
      </c>
      <c r="L5876" t="s">
        <v>15804</v>
      </c>
    </row>
    <row r="5877" spans="1:12" x14ac:dyDescent="0.25">
      <c r="A5877" t="s">
        <v>15812</v>
      </c>
      <c r="B5877">
        <v>50064696</v>
      </c>
      <c r="C5877" t="s">
        <v>13</v>
      </c>
      <c r="D5877">
        <v>732252283</v>
      </c>
      <c r="E5877" t="s">
        <v>14</v>
      </c>
      <c r="F5877">
        <v>4</v>
      </c>
      <c r="G5877">
        <v>0</v>
      </c>
      <c r="H5877">
        <v>0</v>
      </c>
      <c r="I5877" t="s">
        <v>15</v>
      </c>
      <c r="J5877" t="s">
        <v>15813</v>
      </c>
      <c r="K5877" t="s">
        <v>15814</v>
      </c>
      <c r="L5877" t="s">
        <v>15804</v>
      </c>
    </row>
    <row r="5878" spans="1:12" x14ac:dyDescent="0.25">
      <c r="A5878" t="s">
        <v>15815</v>
      </c>
      <c r="B5878">
        <v>2020476</v>
      </c>
      <c r="C5878" t="s">
        <v>195</v>
      </c>
      <c r="D5878">
        <v>443954263</v>
      </c>
      <c r="E5878" t="s">
        <v>196</v>
      </c>
      <c r="F5878">
        <v>3</v>
      </c>
      <c r="G5878">
        <v>2</v>
      </c>
      <c r="H5878">
        <v>3</v>
      </c>
      <c r="I5878" t="s">
        <v>15</v>
      </c>
      <c r="J5878" t="s">
        <v>15816</v>
      </c>
      <c r="K5878" t="s">
        <v>15817</v>
      </c>
      <c r="L5878" t="s">
        <v>15804</v>
      </c>
    </row>
    <row r="5879" spans="1:12" x14ac:dyDescent="0.25">
      <c r="A5879" t="s">
        <v>15818</v>
      </c>
      <c r="B5879">
        <v>35551256</v>
      </c>
      <c r="C5879" t="s">
        <v>225</v>
      </c>
      <c r="D5879">
        <v>569841544</v>
      </c>
      <c r="E5879" t="s">
        <v>226</v>
      </c>
      <c r="F5879">
        <v>4</v>
      </c>
      <c r="G5879">
        <v>0</v>
      </c>
      <c r="H5879">
        <v>0</v>
      </c>
      <c r="I5879" t="s">
        <v>15</v>
      </c>
      <c r="J5879" t="s">
        <v>1183</v>
      </c>
      <c r="K5879" t="s">
        <v>15819</v>
      </c>
      <c r="L5879" t="s">
        <v>15820</v>
      </c>
    </row>
    <row r="5880" spans="1:12" x14ac:dyDescent="0.25">
      <c r="A5880" t="s">
        <v>15821</v>
      </c>
      <c r="B5880">
        <v>49100680</v>
      </c>
      <c r="C5880" t="s">
        <v>1324</v>
      </c>
      <c r="D5880">
        <v>107341965</v>
      </c>
      <c r="E5880" t="s">
        <v>1325</v>
      </c>
      <c r="F5880">
        <v>4</v>
      </c>
      <c r="G5880">
        <v>0</v>
      </c>
      <c r="H5880">
        <v>0</v>
      </c>
      <c r="I5880" t="s">
        <v>15</v>
      </c>
      <c r="J5880" t="s">
        <v>15822</v>
      </c>
      <c r="K5880" t="s">
        <v>15823</v>
      </c>
      <c r="L5880" t="s">
        <v>15820</v>
      </c>
    </row>
    <row r="5881" spans="1:12" x14ac:dyDescent="0.25">
      <c r="A5881" t="s">
        <v>15824</v>
      </c>
      <c r="B5881">
        <v>25038830</v>
      </c>
      <c r="C5881" t="s">
        <v>133</v>
      </c>
      <c r="D5881">
        <v>196041133</v>
      </c>
      <c r="E5881" t="s">
        <v>134</v>
      </c>
      <c r="F5881">
        <v>5</v>
      </c>
      <c r="G5881">
        <v>0</v>
      </c>
      <c r="H5881">
        <v>0</v>
      </c>
      <c r="I5881" t="s">
        <v>15</v>
      </c>
      <c r="J5881" t="s">
        <v>15825</v>
      </c>
      <c r="K5881" t="s">
        <v>15826</v>
      </c>
      <c r="L5881" t="s">
        <v>15820</v>
      </c>
    </row>
    <row r="5882" spans="1:12" x14ac:dyDescent="0.25">
      <c r="A5882" t="s">
        <v>15827</v>
      </c>
      <c r="B5882">
        <v>45662547</v>
      </c>
      <c r="C5882" t="s">
        <v>48</v>
      </c>
      <c r="D5882">
        <v>758099411</v>
      </c>
      <c r="E5882" t="s">
        <v>49</v>
      </c>
      <c r="F5882">
        <v>5</v>
      </c>
      <c r="G5882">
        <v>0</v>
      </c>
      <c r="H5882">
        <v>0</v>
      </c>
      <c r="I5882" t="s">
        <v>15</v>
      </c>
      <c r="J5882" t="s">
        <v>15737</v>
      </c>
      <c r="K5882" t="s">
        <v>15828</v>
      </c>
      <c r="L5882" t="s">
        <v>15820</v>
      </c>
    </row>
    <row r="5883" spans="1:12" x14ac:dyDescent="0.25">
      <c r="A5883" t="s">
        <v>15829</v>
      </c>
      <c r="B5883">
        <v>50014466</v>
      </c>
      <c r="C5883" t="s">
        <v>1324</v>
      </c>
      <c r="D5883">
        <v>107341965</v>
      </c>
      <c r="E5883" t="s">
        <v>1325</v>
      </c>
      <c r="F5883">
        <v>4</v>
      </c>
      <c r="G5883">
        <v>0</v>
      </c>
      <c r="H5883">
        <v>0</v>
      </c>
      <c r="I5883" t="s">
        <v>15</v>
      </c>
      <c r="J5883" t="s">
        <v>15830</v>
      </c>
      <c r="K5883" t="s">
        <v>15831</v>
      </c>
      <c r="L5883" t="s">
        <v>15820</v>
      </c>
    </row>
    <row r="5884" spans="1:12" x14ac:dyDescent="0.25">
      <c r="A5884" t="s">
        <v>15832</v>
      </c>
      <c r="B5884">
        <v>31873323</v>
      </c>
      <c r="C5884" t="s">
        <v>154</v>
      </c>
      <c r="D5884">
        <v>47684938</v>
      </c>
      <c r="E5884" t="s">
        <v>155</v>
      </c>
      <c r="F5884">
        <v>5</v>
      </c>
      <c r="G5884">
        <v>0</v>
      </c>
      <c r="H5884">
        <v>0</v>
      </c>
      <c r="I5884" t="s">
        <v>15</v>
      </c>
      <c r="J5884" t="s">
        <v>8126</v>
      </c>
      <c r="K5884" t="s">
        <v>15833</v>
      </c>
      <c r="L5884" t="s">
        <v>15820</v>
      </c>
    </row>
    <row r="5885" spans="1:12" x14ac:dyDescent="0.25">
      <c r="A5885" t="s">
        <v>15834</v>
      </c>
      <c r="B5885">
        <v>36013048</v>
      </c>
      <c r="C5885" t="s">
        <v>11978</v>
      </c>
      <c r="D5885">
        <v>560455235</v>
      </c>
      <c r="E5885" t="s">
        <v>11979</v>
      </c>
      <c r="F5885">
        <v>5</v>
      </c>
      <c r="G5885">
        <v>0</v>
      </c>
      <c r="H5885">
        <v>1</v>
      </c>
      <c r="I5885" t="s">
        <v>15</v>
      </c>
      <c r="J5885" t="s">
        <v>15835</v>
      </c>
      <c r="K5885" t="s">
        <v>15836</v>
      </c>
      <c r="L5885" t="s">
        <v>15837</v>
      </c>
    </row>
    <row r="5886" spans="1:12" x14ac:dyDescent="0.25">
      <c r="A5886" t="s">
        <v>15838</v>
      </c>
      <c r="B5886">
        <v>9605137</v>
      </c>
      <c r="C5886" t="s">
        <v>834</v>
      </c>
      <c r="D5886">
        <v>74735317</v>
      </c>
      <c r="E5886" t="s">
        <v>835</v>
      </c>
      <c r="F5886">
        <v>4</v>
      </c>
      <c r="G5886">
        <v>0</v>
      </c>
      <c r="H5886">
        <v>0</v>
      </c>
      <c r="I5886" t="s">
        <v>15</v>
      </c>
      <c r="J5886" t="s">
        <v>15839</v>
      </c>
      <c r="K5886" t="s">
        <v>15840</v>
      </c>
      <c r="L5886" t="s">
        <v>15837</v>
      </c>
    </row>
    <row r="5887" spans="1:12" x14ac:dyDescent="0.25">
      <c r="A5887" t="s">
        <v>15841</v>
      </c>
      <c r="B5887">
        <v>22193902</v>
      </c>
      <c r="C5887" t="s">
        <v>413</v>
      </c>
      <c r="D5887">
        <v>328811288</v>
      </c>
      <c r="E5887" t="s">
        <v>414</v>
      </c>
      <c r="F5887">
        <v>5</v>
      </c>
      <c r="G5887">
        <v>0</v>
      </c>
      <c r="H5887">
        <v>0</v>
      </c>
      <c r="I5887" t="s">
        <v>15</v>
      </c>
      <c r="J5887" t="s">
        <v>15842</v>
      </c>
      <c r="K5887" t="s">
        <v>15843</v>
      </c>
      <c r="L5887" t="s">
        <v>15844</v>
      </c>
    </row>
    <row r="5888" spans="1:12" x14ac:dyDescent="0.25">
      <c r="A5888" t="s">
        <v>15845</v>
      </c>
      <c r="B5888">
        <v>22128293</v>
      </c>
      <c r="C5888" t="s">
        <v>125</v>
      </c>
      <c r="D5888">
        <v>685652978</v>
      </c>
      <c r="E5888" t="s">
        <v>126</v>
      </c>
      <c r="F5888">
        <v>2</v>
      </c>
      <c r="G5888">
        <v>0</v>
      </c>
      <c r="H5888">
        <v>0</v>
      </c>
      <c r="I5888" t="s">
        <v>15</v>
      </c>
      <c r="J5888" t="s">
        <v>15846</v>
      </c>
      <c r="K5888" t="s">
        <v>15847</v>
      </c>
      <c r="L5888" t="s">
        <v>15844</v>
      </c>
    </row>
    <row r="5889" spans="1:12" x14ac:dyDescent="0.25">
      <c r="A5889" t="s">
        <v>15848</v>
      </c>
      <c r="B5889">
        <v>40158319</v>
      </c>
      <c r="C5889" t="s">
        <v>8739</v>
      </c>
      <c r="D5889">
        <v>316756803</v>
      </c>
      <c r="E5889" t="s">
        <v>8740</v>
      </c>
      <c r="F5889">
        <v>5</v>
      </c>
      <c r="G5889">
        <v>0</v>
      </c>
      <c r="H5889">
        <v>0</v>
      </c>
      <c r="I5889" t="s">
        <v>15</v>
      </c>
      <c r="J5889" t="s">
        <v>15849</v>
      </c>
      <c r="K5889" t="s">
        <v>15850</v>
      </c>
      <c r="L5889" t="s">
        <v>15844</v>
      </c>
    </row>
    <row r="5890" spans="1:12" x14ac:dyDescent="0.25">
      <c r="A5890" t="s">
        <v>15851</v>
      </c>
      <c r="B5890">
        <v>13746928</v>
      </c>
      <c r="C5890" t="s">
        <v>195</v>
      </c>
      <c r="D5890">
        <v>443954263</v>
      </c>
      <c r="E5890" t="s">
        <v>196</v>
      </c>
      <c r="F5890">
        <v>5</v>
      </c>
      <c r="G5890">
        <v>0</v>
      </c>
      <c r="H5890">
        <v>0</v>
      </c>
      <c r="I5890" t="s">
        <v>15</v>
      </c>
      <c r="J5890" t="s">
        <v>15852</v>
      </c>
      <c r="K5890" t="s">
        <v>15853</v>
      </c>
      <c r="L5890" t="s">
        <v>15844</v>
      </c>
    </row>
    <row r="5891" spans="1:12" x14ac:dyDescent="0.25">
      <c r="A5891" t="s">
        <v>15854</v>
      </c>
      <c r="B5891">
        <v>40416546</v>
      </c>
      <c r="C5891" t="s">
        <v>413</v>
      </c>
      <c r="D5891">
        <v>328811288</v>
      </c>
      <c r="E5891" t="s">
        <v>414</v>
      </c>
      <c r="F5891">
        <v>4</v>
      </c>
      <c r="G5891">
        <v>0</v>
      </c>
      <c r="H5891">
        <v>0</v>
      </c>
      <c r="I5891" t="s">
        <v>15</v>
      </c>
      <c r="J5891" t="s">
        <v>15855</v>
      </c>
      <c r="K5891" t="s">
        <v>15856</v>
      </c>
      <c r="L5891" t="s">
        <v>15844</v>
      </c>
    </row>
    <row r="5892" spans="1:12" x14ac:dyDescent="0.25">
      <c r="A5892" t="s">
        <v>15857</v>
      </c>
      <c r="B5892">
        <v>16719293</v>
      </c>
      <c r="C5892" t="s">
        <v>2239</v>
      </c>
      <c r="D5892">
        <v>153523919</v>
      </c>
      <c r="E5892" t="s">
        <v>2240</v>
      </c>
      <c r="F5892">
        <v>5</v>
      </c>
      <c r="G5892">
        <v>1</v>
      </c>
      <c r="H5892">
        <v>1</v>
      </c>
      <c r="I5892" t="s">
        <v>15</v>
      </c>
      <c r="J5892" t="s">
        <v>15858</v>
      </c>
      <c r="K5892" t="s">
        <v>15859</v>
      </c>
      <c r="L5892" t="s">
        <v>15860</v>
      </c>
    </row>
    <row r="5893" spans="1:12" x14ac:dyDescent="0.25">
      <c r="A5893" t="s">
        <v>15861</v>
      </c>
      <c r="B5893">
        <v>19699675</v>
      </c>
      <c r="C5893" t="s">
        <v>921</v>
      </c>
      <c r="D5893">
        <v>843035023</v>
      </c>
      <c r="E5893" t="s">
        <v>922</v>
      </c>
      <c r="F5893">
        <v>4</v>
      </c>
      <c r="G5893">
        <v>1</v>
      </c>
      <c r="H5893">
        <v>1</v>
      </c>
      <c r="I5893" t="s">
        <v>15</v>
      </c>
      <c r="J5893" t="s">
        <v>4167</v>
      </c>
      <c r="K5893" t="s">
        <v>15862</v>
      </c>
      <c r="L5893" t="s">
        <v>15860</v>
      </c>
    </row>
    <row r="5894" spans="1:12" x14ac:dyDescent="0.25">
      <c r="A5894" t="s">
        <v>15863</v>
      </c>
      <c r="B5894">
        <v>17704569</v>
      </c>
      <c r="C5894" t="s">
        <v>154</v>
      </c>
      <c r="D5894">
        <v>47684938</v>
      </c>
      <c r="E5894" t="s">
        <v>155</v>
      </c>
      <c r="F5894">
        <v>5</v>
      </c>
      <c r="G5894">
        <v>20</v>
      </c>
      <c r="H5894">
        <v>20</v>
      </c>
      <c r="I5894" t="s">
        <v>15</v>
      </c>
      <c r="J5894" t="s">
        <v>15864</v>
      </c>
      <c r="K5894" t="s">
        <v>15865</v>
      </c>
      <c r="L5894" t="s">
        <v>15860</v>
      </c>
    </row>
    <row r="5895" spans="1:12" x14ac:dyDescent="0.25">
      <c r="A5895" t="s">
        <v>15866</v>
      </c>
      <c r="B5895">
        <v>32455802</v>
      </c>
      <c r="C5895" t="s">
        <v>13</v>
      </c>
      <c r="D5895">
        <v>732252283</v>
      </c>
      <c r="E5895" t="s">
        <v>14</v>
      </c>
      <c r="F5895">
        <v>5</v>
      </c>
      <c r="G5895">
        <v>0</v>
      </c>
      <c r="H5895">
        <v>0</v>
      </c>
      <c r="I5895" t="s">
        <v>15</v>
      </c>
      <c r="J5895" t="s">
        <v>15867</v>
      </c>
      <c r="K5895" t="s">
        <v>15868</v>
      </c>
      <c r="L5895" t="s">
        <v>15860</v>
      </c>
    </row>
    <row r="5896" spans="1:12" x14ac:dyDescent="0.25">
      <c r="A5896" t="s">
        <v>15869</v>
      </c>
      <c r="B5896">
        <v>28916366</v>
      </c>
      <c r="C5896" t="s">
        <v>1153</v>
      </c>
      <c r="D5896">
        <v>238410319</v>
      </c>
      <c r="E5896" t="s">
        <v>1154</v>
      </c>
      <c r="F5896">
        <v>3</v>
      </c>
      <c r="G5896">
        <v>0</v>
      </c>
      <c r="H5896">
        <v>0</v>
      </c>
      <c r="I5896" t="s">
        <v>15</v>
      </c>
      <c r="J5896" t="s">
        <v>12250</v>
      </c>
      <c r="K5896" t="s">
        <v>15870</v>
      </c>
      <c r="L5896" t="s">
        <v>15860</v>
      </c>
    </row>
    <row r="5897" spans="1:12" x14ac:dyDescent="0.25">
      <c r="A5897" t="s">
        <v>15871</v>
      </c>
      <c r="B5897">
        <v>11647763</v>
      </c>
      <c r="C5897" t="s">
        <v>240</v>
      </c>
      <c r="D5897">
        <v>121009604</v>
      </c>
      <c r="E5897" t="s">
        <v>241</v>
      </c>
      <c r="F5897">
        <v>5</v>
      </c>
      <c r="G5897">
        <v>1</v>
      </c>
      <c r="H5897">
        <v>1</v>
      </c>
      <c r="I5897" t="s">
        <v>15</v>
      </c>
      <c r="J5897" t="s">
        <v>15872</v>
      </c>
      <c r="K5897" t="s">
        <v>15873</v>
      </c>
      <c r="L5897" t="s">
        <v>15860</v>
      </c>
    </row>
    <row r="5898" spans="1:12" x14ac:dyDescent="0.25">
      <c r="A5898" t="s">
        <v>15874</v>
      </c>
      <c r="B5898">
        <v>27599372</v>
      </c>
      <c r="C5898" t="s">
        <v>65</v>
      </c>
      <c r="D5898">
        <v>357308868</v>
      </c>
      <c r="E5898" t="s">
        <v>66</v>
      </c>
      <c r="F5898">
        <v>5</v>
      </c>
      <c r="G5898">
        <v>0</v>
      </c>
      <c r="H5898">
        <v>0</v>
      </c>
      <c r="I5898" t="s">
        <v>15</v>
      </c>
      <c r="J5898" t="s">
        <v>15875</v>
      </c>
      <c r="K5898" t="s">
        <v>15876</v>
      </c>
      <c r="L5898" t="s">
        <v>15860</v>
      </c>
    </row>
    <row r="5899" spans="1:12" x14ac:dyDescent="0.25">
      <c r="A5899" t="s">
        <v>15877</v>
      </c>
      <c r="B5899">
        <v>39180186</v>
      </c>
      <c r="C5899" t="s">
        <v>1153</v>
      </c>
      <c r="D5899">
        <v>238410319</v>
      </c>
      <c r="E5899" t="s">
        <v>1154</v>
      </c>
      <c r="F5899">
        <v>5</v>
      </c>
      <c r="G5899">
        <v>0</v>
      </c>
      <c r="H5899">
        <v>0</v>
      </c>
      <c r="I5899" t="s">
        <v>15</v>
      </c>
      <c r="J5899" t="s">
        <v>15878</v>
      </c>
      <c r="K5899" t="s">
        <v>15879</v>
      </c>
      <c r="L5899" t="s">
        <v>15880</v>
      </c>
    </row>
    <row r="5900" spans="1:12" x14ac:dyDescent="0.25">
      <c r="A5900" t="s">
        <v>15881</v>
      </c>
      <c r="B5900">
        <v>7571682</v>
      </c>
      <c r="C5900" t="s">
        <v>1589</v>
      </c>
      <c r="D5900">
        <v>814216548</v>
      </c>
      <c r="E5900" t="s">
        <v>283</v>
      </c>
      <c r="F5900">
        <v>2</v>
      </c>
      <c r="G5900">
        <v>0</v>
      </c>
      <c r="H5900">
        <v>0</v>
      </c>
      <c r="I5900" t="s">
        <v>15</v>
      </c>
      <c r="J5900" t="s">
        <v>15882</v>
      </c>
      <c r="K5900" t="s">
        <v>15883</v>
      </c>
      <c r="L5900" t="s">
        <v>15880</v>
      </c>
    </row>
    <row r="5901" spans="1:12" x14ac:dyDescent="0.25">
      <c r="A5901" t="s">
        <v>15884</v>
      </c>
      <c r="B5901">
        <v>2039997</v>
      </c>
      <c r="C5901" t="s">
        <v>11978</v>
      </c>
      <c r="D5901">
        <v>560455235</v>
      </c>
      <c r="E5901" t="s">
        <v>11979</v>
      </c>
      <c r="F5901">
        <v>5</v>
      </c>
      <c r="G5901">
        <v>0</v>
      </c>
      <c r="H5901">
        <v>0</v>
      </c>
      <c r="I5901" t="s">
        <v>15</v>
      </c>
      <c r="J5901" t="s">
        <v>15885</v>
      </c>
      <c r="K5901" t="s">
        <v>15886</v>
      </c>
      <c r="L5901" t="s">
        <v>15880</v>
      </c>
    </row>
    <row r="5902" spans="1:12" x14ac:dyDescent="0.25">
      <c r="A5902" t="s">
        <v>15887</v>
      </c>
      <c r="B5902">
        <v>37778086</v>
      </c>
      <c r="C5902" t="s">
        <v>55</v>
      </c>
      <c r="D5902">
        <v>253762851</v>
      </c>
      <c r="E5902" t="s">
        <v>56</v>
      </c>
      <c r="F5902">
        <v>3</v>
      </c>
      <c r="G5902">
        <v>0</v>
      </c>
      <c r="H5902">
        <v>0</v>
      </c>
      <c r="I5902" t="s">
        <v>15</v>
      </c>
      <c r="J5902" t="s">
        <v>15888</v>
      </c>
      <c r="K5902" t="s">
        <v>15889</v>
      </c>
      <c r="L5902" t="s">
        <v>15880</v>
      </c>
    </row>
    <row r="5903" spans="1:12" x14ac:dyDescent="0.25">
      <c r="A5903" t="s">
        <v>15890</v>
      </c>
      <c r="B5903">
        <v>33395006</v>
      </c>
      <c r="C5903" t="s">
        <v>154</v>
      </c>
      <c r="D5903">
        <v>47684938</v>
      </c>
      <c r="E5903" t="s">
        <v>155</v>
      </c>
      <c r="F5903">
        <v>5</v>
      </c>
      <c r="G5903">
        <v>0</v>
      </c>
      <c r="H5903">
        <v>0</v>
      </c>
      <c r="I5903" t="s">
        <v>15</v>
      </c>
      <c r="J5903" t="s">
        <v>15891</v>
      </c>
      <c r="K5903" t="s">
        <v>15892</v>
      </c>
      <c r="L5903" t="s">
        <v>15880</v>
      </c>
    </row>
    <row r="5904" spans="1:12" x14ac:dyDescent="0.25">
      <c r="A5904" t="s">
        <v>15893</v>
      </c>
      <c r="B5904">
        <v>49122535</v>
      </c>
      <c r="C5904" t="s">
        <v>7831</v>
      </c>
      <c r="D5904">
        <v>241892378</v>
      </c>
      <c r="E5904" t="s">
        <v>7832</v>
      </c>
      <c r="F5904">
        <v>5</v>
      </c>
      <c r="G5904">
        <v>0</v>
      </c>
      <c r="H5904">
        <v>0</v>
      </c>
      <c r="I5904" t="s">
        <v>15</v>
      </c>
      <c r="J5904" t="s">
        <v>15894</v>
      </c>
      <c r="K5904" t="s">
        <v>15895</v>
      </c>
      <c r="L5904" t="s">
        <v>15896</v>
      </c>
    </row>
    <row r="5905" spans="1:12" x14ac:dyDescent="0.25">
      <c r="A5905" t="s">
        <v>15897</v>
      </c>
      <c r="B5905">
        <v>49133833</v>
      </c>
      <c r="C5905" t="s">
        <v>151</v>
      </c>
      <c r="D5905">
        <v>197856712</v>
      </c>
      <c r="E5905" t="s">
        <v>152</v>
      </c>
      <c r="F5905">
        <v>4</v>
      </c>
      <c r="G5905">
        <v>0</v>
      </c>
      <c r="H5905">
        <v>0</v>
      </c>
      <c r="I5905" t="s">
        <v>15</v>
      </c>
      <c r="J5905" t="s">
        <v>15898</v>
      </c>
      <c r="K5905" t="s">
        <v>15899</v>
      </c>
      <c r="L5905" t="s">
        <v>15896</v>
      </c>
    </row>
    <row r="5906" spans="1:12" x14ac:dyDescent="0.25">
      <c r="A5906" t="s">
        <v>15900</v>
      </c>
      <c r="B5906">
        <v>11635496</v>
      </c>
      <c r="C5906" t="s">
        <v>4632</v>
      </c>
      <c r="D5906">
        <v>983445543</v>
      </c>
      <c r="E5906" t="s">
        <v>4633</v>
      </c>
      <c r="F5906">
        <v>5</v>
      </c>
      <c r="G5906">
        <v>0</v>
      </c>
      <c r="H5906">
        <v>0</v>
      </c>
      <c r="I5906" t="s">
        <v>15</v>
      </c>
      <c r="J5906" t="s">
        <v>15901</v>
      </c>
      <c r="K5906" t="s">
        <v>15902</v>
      </c>
      <c r="L5906" t="s">
        <v>15896</v>
      </c>
    </row>
    <row r="5907" spans="1:12" x14ac:dyDescent="0.25">
      <c r="A5907" t="s">
        <v>15903</v>
      </c>
      <c r="B5907">
        <v>31781881</v>
      </c>
      <c r="C5907" t="s">
        <v>113</v>
      </c>
      <c r="D5907">
        <v>805407843</v>
      </c>
      <c r="E5907" t="s">
        <v>114</v>
      </c>
      <c r="F5907">
        <v>4</v>
      </c>
      <c r="G5907">
        <v>0</v>
      </c>
      <c r="H5907">
        <v>0</v>
      </c>
      <c r="I5907" t="s">
        <v>15</v>
      </c>
      <c r="J5907" t="s">
        <v>890</v>
      </c>
      <c r="K5907" t="s">
        <v>15904</v>
      </c>
      <c r="L5907" t="s">
        <v>15896</v>
      </c>
    </row>
    <row r="5908" spans="1:12" x14ac:dyDescent="0.25">
      <c r="A5908" t="s">
        <v>15905</v>
      </c>
      <c r="B5908">
        <v>49608376</v>
      </c>
      <c r="C5908" t="s">
        <v>2239</v>
      </c>
      <c r="D5908">
        <v>153523919</v>
      </c>
      <c r="E5908" t="s">
        <v>2240</v>
      </c>
      <c r="F5908">
        <v>5</v>
      </c>
      <c r="G5908">
        <v>3</v>
      </c>
      <c r="H5908">
        <v>3</v>
      </c>
      <c r="I5908" t="s">
        <v>15</v>
      </c>
      <c r="J5908" t="s">
        <v>15906</v>
      </c>
      <c r="K5908" t="s">
        <v>15907</v>
      </c>
      <c r="L5908" t="s">
        <v>15896</v>
      </c>
    </row>
    <row r="5909" spans="1:12" x14ac:dyDescent="0.25">
      <c r="A5909" t="s">
        <v>15908</v>
      </c>
      <c r="B5909">
        <v>10099614</v>
      </c>
      <c r="C5909" t="s">
        <v>2207</v>
      </c>
      <c r="D5909">
        <v>396337866</v>
      </c>
      <c r="E5909" t="s">
        <v>2208</v>
      </c>
      <c r="F5909">
        <v>5</v>
      </c>
      <c r="G5909">
        <v>0</v>
      </c>
      <c r="H5909">
        <v>0</v>
      </c>
      <c r="I5909" t="s">
        <v>15</v>
      </c>
      <c r="J5909" t="s">
        <v>15909</v>
      </c>
      <c r="K5909" t="s">
        <v>15910</v>
      </c>
      <c r="L5909" t="s">
        <v>15896</v>
      </c>
    </row>
    <row r="5910" spans="1:12" x14ac:dyDescent="0.25">
      <c r="A5910" t="s">
        <v>15911</v>
      </c>
      <c r="B5910">
        <v>23625588</v>
      </c>
      <c r="C5910" t="s">
        <v>195</v>
      </c>
      <c r="D5910">
        <v>443954263</v>
      </c>
      <c r="E5910" t="s">
        <v>196</v>
      </c>
      <c r="F5910">
        <v>5</v>
      </c>
      <c r="G5910">
        <v>1</v>
      </c>
      <c r="H5910">
        <v>1</v>
      </c>
      <c r="I5910" t="s">
        <v>15</v>
      </c>
      <c r="J5910" t="s">
        <v>15912</v>
      </c>
      <c r="K5910" t="s">
        <v>15913</v>
      </c>
      <c r="L5910" t="s">
        <v>15896</v>
      </c>
    </row>
    <row r="5911" spans="1:12" x14ac:dyDescent="0.25">
      <c r="A5911" t="s">
        <v>15914</v>
      </c>
      <c r="B5911">
        <v>13156032</v>
      </c>
      <c r="C5911" t="s">
        <v>8739</v>
      </c>
      <c r="D5911">
        <v>316756803</v>
      </c>
      <c r="E5911" t="s">
        <v>8740</v>
      </c>
      <c r="F5911">
        <v>5</v>
      </c>
      <c r="G5911">
        <v>0</v>
      </c>
      <c r="H5911">
        <v>0</v>
      </c>
      <c r="I5911" t="s">
        <v>15</v>
      </c>
      <c r="J5911" t="s">
        <v>1493</v>
      </c>
      <c r="K5911" t="s">
        <v>15915</v>
      </c>
      <c r="L5911" t="s">
        <v>15896</v>
      </c>
    </row>
    <row r="5912" spans="1:12" x14ac:dyDescent="0.25">
      <c r="A5912" t="s">
        <v>15916</v>
      </c>
      <c r="B5912">
        <v>20450401</v>
      </c>
      <c r="C5912" t="s">
        <v>2147</v>
      </c>
      <c r="D5912">
        <v>486774008</v>
      </c>
      <c r="E5912" t="s">
        <v>234</v>
      </c>
      <c r="F5912">
        <v>5</v>
      </c>
      <c r="G5912">
        <v>0</v>
      </c>
      <c r="H5912">
        <v>0</v>
      </c>
      <c r="I5912" t="s">
        <v>15</v>
      </c>
      <c r="J5912" t="s">
        <v>15917</v>
      </c>
      <c r="K5912" t="s">
        <v>15918</v>
      </c>
      <c r="L5912" t="s">
        <v>15896</v>
      </c>
    </row>
    <row r="5913" spans="1:12" x14ac:dyDescent="0.25">
      <c r="A5913" t="s">
        <v>15919</v>
      </c>
      <c r="B5913">
        <v>5206549</v>
      </c>
      <c r="C5913" t="s">
        <v>13</v>
      </c>
      <c r="D5913">
        <v>732252283</v>
      </c>
      <c r="E5913" t="s">
        <v>14</v>
      </c>
      <c r="F5913">
        <v>5</v>
      </c>
      <c r="G5913">
        <v>0</v>
      </c>
      <c r="H5913">
        <v>0</v>
      </c>
      <c r="I5913" t="s">
        <v>15</v>
      </c>
      <c r="J5913" t="s">
        <v>15920</v>
      </c>
      <c r="K5913" t="s">
        <v>15921</v>
      </c>
      <c r="L5913" t="s">
        <v>15896</v>
      </c>
    </row>
    <row r="5914" spans="1:12" x14ac:dyDescent="0.25">
      <c r="A5914" t="s">
        <v>15922</v>
      </c>
      <c r="B5914">
        <v>39921659</v>
      </c>
      <c r="C5914" t="s">
        <v>195</v>
      </c>
      <c r="D5914">
        <v>443954263</v>
      </c>
      <c r="E5914" t="s">
        <v>196</v>
      </c>
      <c r="F5914">
        <v>5</v>
      </c>
      <c r="G5914">
        <v>1</v>
      </c>
      <c r="H5914">
        <v>1</v>
      </c>
      <c r="I5914" t="s">
        <v>15</v>
      </c>
      <c r="J5914" t="s">
        <v>1053</v>
      </c>
      <c r="K5914" t="s">
        <v>15923</v>
      </c>
      <c r="L5914" t="s">
        <v>15924</v>
      </c>
    </row>
    <row r="5915" spans="1:12" x14ac:dyDescent="0.25">
      <c r="A5915" t="s">
        <v>15925</v>
      </c>
      <c r="B5915">
        <v>47783014</v>
      </c>
      <c r="C5915" t="s">
        <v>342</v>
      </c>
      <c r="D5915">
        <v>235105995</v>
      </c>
      <c r="E5915" t="s">
        <v>37</v>
      </c>
      <c r="F5915">
        <v>5</v>
      </c>
      <c r="G5915">
        <v>0</v>
      </c>
      <c r="H5915">
        <v>0</v>
      </c>
      <c r="I5915" t="s">
        <v>15</v>
      </c>
      <c r="J5915" t="s">
        <v>15926</v>
      </c>
      <c r="K5915" t="s">
        <v>15927</v>
      </c>
      <c r="L5915" t="s">
        <v>15924</v>
      </c>
    </row>
    <row r="5916" spans="1:12" x14ac:dyDescent="0.25">
      <c r="A5916" t="s">
        <v>15928</v>
      </c>
      <c r="B5916">
        <v>26945522</v>
      </c>
      <c r="C5916" t="s">
        <v>1100</v>
      </c>
      <c r="D5916">
        <v>981727854</v>
      </c>
      <c r="E5916" t="s">
        <v>1101</v>
      </c>
      <c r="F5916">
        <v>4</v>
      </c>
      <c r="G5916">
        <v>0</v>
      </c>
      <c r="H5916">
        <v>0</v>
      </c>
      <c r="I5916" t="s">
        <v>15</v>
      </c>
      <c r="J5916" t="s">
        <v>2170</v>
      </c>
      <c r="K5916" t="s">
        <v>15929</v>
      </c>
      <c r="L5916" t="s">
        <v>15924</v>
      </c>
    </row>
    <row r="5917" spans="1:12" x14ac:dyDescent="0.25">
      <c r="A5917" t="s">
        <v>15930</v>
      </c>
      <c r="B5917">
        <v>40312568</v>
      </c>
      <c r="C5917" t="s">
        <v>1304</v>
      </c>
      <c r="D5917">
        <v>868768702</v>
      </c>
      <c r="E5917" t="s">
        <v>1305</v>
      </c>
      <c r="F5917">
        <v>1</v>
      </c>
      <c r="G5917">
        <v>0</v>
      </c>
      <c r="H5917">
        <v>0</v>
      </c>
      <c r="I5917" t="s">
        <v>15</v>
      </c>
      <c r="J5917" t="s">
        <v>15931</v>
      </c>
      <c r="K5917" t="s">
        <v>15932</v>
      </c>
      <c r="L5917" t="s">
        <v>15924</v>
      </c>
    </row>
    <row r="5918" spans="1:12" x14ac:dyDescent="0.25">
      <c r="A5918" t="s">
        <v>15933</v>
      </c>
      <c r="B5918">
        <v>18255974</v>
      </c>
      <c r="C5918" t="s">
        <v>33</v>
      </c>
      <c r="D5918">
        <v>919751065</v>
      </c>
      <c r="E5918" t="s">
        <v>34</v>
      </c>
      <c r="F5918">
        <v>5</v>
      </c>
      <c r="G5918">
        <v>0</v>
      </c>
      <c r="H5918">
        <v>0</v>
      </c>
      <c r="I5918" t="s">
        <v>15</v>
      </c>
      <c r="J5918" t="s">
        <v>15934</v>
      </c>
      <c r="K5918" t="s">
        <v>15935</v>
      </c>
      <c r="L5918" t="s">
        <v>15924</v>
      </c>
    </row>
    <row r="5919" spans="1:12" x14ac:dyDescent="0.25">
      <c r="A5919" t="s">
        <v>15936</v>
      </c>
      <c r="B5919">
        <v>37522935</v>
      </c>
      <c r="C5919" t="s">
        <v>1153</v>
      </c>
      <c r="D5919">
        <v>238410319</v>
      </c>
      <c r="E5919" t="s">
        <v>1154</v>
      </c>
      <c r="F5919">
        <v>5</v>
      </c>
      <c r="G5919">
        <v>8</v>
      </c>
      <c r="H5919">
        <v>8</v>
      </c>
      <c r="I5919" t="s">
        <v>15</v>
      </c>
      <c r="J5919" t="s">
        <v>15937</v>
      </c>
      <c r="K5919" t="s">
        <v>15938</v>
      </c>
      <c r="L5919" t="s">
        <v>15924</v>
      </c>
    </row>
    <row r="5920" spans="1:12" x14ac:dyDescent="0.25">
      <c r="A5920" t="s">
        <v>15939</v>
      </c>
      <c r="B5920">
        <v>17362276</v>
      </c>
      <c r="C5920" t="s">
        <v>44</v>
      </c>
      <c r="D5920">
        <v>582752797</v>
      </c>
      <c r="E5920" t="s">
        <v>45</v>
      </c>
      <c r="F5920">
        <v>5</v>
      </c>
      <c r="G5920">
        <v>1</v>
      </c>
      <c r="H5920">
        <v>2</v>
      </c>
      <c r="I5920" t="s">
        <v>15</v>
      </c>
      <c r="J5920" t="s">
        <v>15940</v>
      </c>
      <c r="K5920" t="s">
        <v>15941</v>
      </c>
      <c r="L5920" t="s">
        <v>15924</v>
      </c>
    </row>
    <row r="5921" spans="1:12" x14ac:dyDescent="0.25">
      <c r="A5921" t="s">
        <v>15942</v>
      </c>
      <c r="B5921">
        <v>15272950</v>
      </c>
      <c r="C5921" t="s">
        <v>165</v>
      </c>
      <c r="D5921">
        <v>303775294</v>
      </c>
      <c r="E5921" t="s">
        <v>166</v>
      </c>
      <c r="F5921">
        <v>5</v>
      </c>
      <c r="G5921">
        <v>1</v>
      </c>
      <c r="H5921">
        <v>1</v>
      </c>
      <c r="I5921" t="s">
        <v>15</v>
      </c>
      <c r="J5921" t="s">
        <v>15943</v>
      </c>
      <c r="K5921" t="s">
        <v>15944</v>
      </c>
      <c r="L5921" t="s">
        <v>15924</v>
      </c>
    </row>
    <row r="5922" spans="1:12" x14ac:dyDescent="0.25">
      <c r="A5922" t="s">
        <v>15945</v>
      </c>
      <c r="B5922">
        <v>25870499</v>
      </c>
      <c r="C5922" t="s">
        <v>195</v>
      </c>
      <c r="D5922">
        <v>443954263</v>
      </c>
      <c r="E5922" t="s">
        <v>196</v>
      </c>
      <c r="F5922">
        <v>3</v>
      </c>
      <c r="G5922">
        <v>0</v>
      </c>
      <c r="H5922">
        <v>0</v>
      </c>
      <c r="I5922" t="s">
        <v>15</v>
      </c>
      <c r="J5922" t="s">
        <v>15946</v>
      </c>
      <c r="K5922" t="s">
        <v>15947</v>
      </c>
      <c r="L5922" t="s">
        <v>15924</v>
      </c>
    </row>
    <row r="5923" spans="1:12" x14ac:dyDescent="0.25">
      <c r="A5923" t="s">
        <v>15948</v>
      </c>
      <c r="B5923">
        <v>45842187</v>
      </c>
      <c r="C5923" t="s">
        <v>60</v>
      </c>
      <c r="D5923">
        <v>221722169</v>
      </c>
      <c r="E5923" t="s">
        <v>61</v>
      </c>
      <c r="F5923">
        <v>5</v>
      </c>
      <c r="G5923">
        <v>0</v>
      </c>
      <c r="H5923">
        <v>0</v>
      </c>
      <c r="I5923" t="s">
        <v>15</v>
      </c>
      <c r="J5923" t="s">
        <v>355</v>
      </c>
      <c r="K5923" t="s">
        <v>15949</v>
      </c>
      <c r="L5923" t="s">
        <v>15924</v>
      </c>
    </row>
    <row r="5924" spans="1:12" x14ac:dyDescent="0.25">
      <c r="A5924" t="s">
        <v>15950</v>
      </c>
      <c r="B5924">
        <v>24342169</v>
      </c>
      <c r="C5924" t="s">
        <v>706</v>
      </c>
      <c r="D5924">
        <v>391944105</v>
      </c>
      <c r="E5924" t="s">
        <v>707</v>
      </c>
      <c r="F5924">
        <v>2</v>
      </c>
      <c r="G5924">
        <v>1</v>
      </c>
      <c r="H5924">
        <v>1</v>
      </c>
      <c r="I5924" t="s">
        <v>15</v>
      </c>
      <c r="J5924" t="s">
        <v>15951</v>
      </c>
      <c r="K5924" t="s">
        <v>15952</v>
      </c>
      <c r="L5924" t="s">
        <v>15924</v>
      </c>
    </row>
    <row r="5925" spans="1:12" x14ac:dyDescent="0.25">
      <c r="A5925" t="s">
        <v>15953</v>
      </c>
      <c r="B5925">
        <v>24609559</v>
      </c>
      <c r="C5925" t="s">
        <v>342</v>
      </c>
      <c r="D5925">
        <v>235105995</v>
      </c>
      <c r="E5925" t="s">
        <v>37</v>
      </c>
      <c r="F5925">
        <v>5</v>
      </c>
      <c r="G5925">
        <v>0</v>
      </c>
      <c r="H5925">
        <v>1</v>
      </c>
      <c r="I5925" t="s">
        <v>15</v>
      </c>
      <c r="J5925" t="s">
        <v>15954</v>
      </c>
      <c r="K5925" t="s">
        <v>15955</v>
      </c>
      <c r="L5925" t="s">
        <v>15956</v>
      </c>
    </row>
    <row r="5926" spans="1:12" x14ac:dyDescent="0.25">
      <c r="A5926" t="s">
        <v>15957</v>
      </c>
      <c r="B5926">
        <v>22538133</v>
      </c>
      <c r="C5926" t="s">
        <v>3884</v>
      </c>
      <c r="D5926">
        <v>66259499</v>
      </c>
      <c r="E5926" t="s">
        <v>3885</v>
      </c>
      <c r="F5926">
        <v>5</v>
      </c>
      <c r="G5926">
        <v>1</v>
      </c>
      <c r="H5926">
        <v>2</v>
      </c>
      <c r="I5926" t="s">
        <v>15</v>
      </c>
      <c r="J5926" t="s">
        <v>15958</v>
      </c>
      <c r="K5926" t="s">
        <v>15959</v>
      </c>
      <c r="L5926" t="s">
        <v>15956</v>
      </c>
    </row>
    <row r="5927" spans="1:12" x14ac:dyDescent="0.25">
      <c r="A5927" t="s">
        <v>15960</v>
      </c>
      <c r="B5927">
        <v>31671094</v>
      </c>
      <c r="C5927" t="s">
        <v>764</v>
      </c>
      <c r="D5927">
        <v>223051644</v>
      </c>
      <c r="E5927" t="s">
        <v>765</v>
      </c>
      <c r="F5927">
        <v>4</v>
      </c>
      <c r="G5927">
        <v>0</v>
      </c>
      <c r="H5927">
        <v>0</v>
      </c>
      <c r="I5927" t="s">
        <v>15</v>
      </c>
      <c r="J5927" t="s">
        <v>15961</v>
      </c>
      <c r="K5927" t="s">
        <v>15962</v>
      </c>
      <c r="L5927" t="s">
        <v>15956</v>
      </c>
    </row>
    <row r="5928" spans="1:12" x14ac:dyDescent="0.25">
      <c r="A5928" t="s">
        <v>15963</v>
      </c>
      <c r="B5928">
        <v>31286779</v>
      </c>
      <c r="C5928" t="s">
        <v>654</v>
      </c>
      <c r="D5928">
        <v>568981338</v>
      </c>
      <c r="E5928" t="s">
        <v>655</v>
      </c>
      <c r="F5928">
        <v>5</v>
      </c>
      <c r="G5928">
        <v>0</v>
      </c>
      <c r="H5928">
        <v>0</v>
      </c>
      <c r="I5928" t="s">
        <v>15</v>
      </c>
      <c r="J5928" t="s">
        <v>16</v>
      </c>
      <c r="K5928" t="s">
        <v>15964</v>
      </c>
      <c r="L5928" t="s">
        <v>15956</v>
      </c>
    </row>
    <row r="5929" spans="1:12" x14ac:dyDescent="0.25">
      <c r="A5929" t="s">
        <v>15965</v>
      </c>
      <c r="B5929">
        <v>11887653</v>
      </c>
      <c r="C5929" t="s">
        <v>225</v>
      </c>
      <c r="D5929">
        <v>569841544</v>
      </c>
      <c r="E5929" t="s">
        <v>226</v>
      </c>
      <c r="F5929">
        <v>2</v>
      </c>
      <c r="G5929">
        <v>0</v>
      </c>
      <c r="H5929">
        <v>0</v>
      </c>
      <c r="I5929" t="s">
        <v>15</v>
      </c>
      <c r="J5929" t="s">
        <v>15966</v>
      </c>
      <c r="K5929" t="s">
        <v>15967</v>
      </c>
      <c r="L5929" t="s">
        <v>15956</v>
      </c>
    </row>
    <row r="5930" spans="1:12" x14ac:dyDescent="0.25">
      <c r="A5930" t="s">
        <v>15968</v>
      </c>
      <c r="B5930">
        <v>15994370</v>
      </c>
      <c r="C5930" t="s">
        <v>2561</v>
      </c>
      <c r="D5930">
        <v>199558933</v>
      </c>
      <c r="E5930" t="s">
        <v>2562</v>
      </c>
      <c r="F5930">
        <v>5</v>
      </c>
      <c r="G5930">
        <v>0</v>
      </c>
      <c r="H5930">
        <v>0</v>
      </c>
      <c r="I5930" t="s">
        <v>15</v>
      </c>
      <c r="J5930" t="s">
        <v>27</v>
      </c>
      <c r="K5930" t="s">
        <v>15969</v>
      </c>
      <c r="L5930" t="s">
        <v>15956</v>
      </c>
    </row>
    <row r="5931" spans="1:12" x14ac:dyDescent="0.25">
      <c r="A5931" t="s">
        <v>15970</v>
      </c>
      <c r="B5931">
        <v>3864446</v>
      </c>
      <c r="C5931" t="s">
        <v>461</v>
      </c>
      <c r="D5931">
        <v>109106777</v>
      </c>
      <c r="E5931" t="s">
        <v>462</v>
      </c>
      <c r="F5931">
        <v>5</v>
      </c>
      <c r="G5931">
        <v>0</v>
      </c>
      <c r="H5931">
        <v>0</v>
      </c>
      <c r="I5931" t="s">
        <v>15</v>
      </c>
      <c r="J5931" t="s">
        <v>15971</v>
      </c>
      <c r="K5931" t="s">
        <v>15972</v>
      </c>
      <c r="L5931" t="s">
        <v>15956</v>
      </c>
    </row>
    <row r="5932" spans="1:12" x14ac:dyDescent="0.25">
      <c r="A5932" t="s">
        <v>15973</v>
      </c>
      <c r="B5932">
        <v>22434645</v>
      </c>
      <c r="C5932" t="s">
        <v>48</v>
      </c>
      <c r="D5932">
        <v>758099411</v>
      </c>
      <c r="E5932" t="s">
        <v>49</v>
      </c>
      <c r="F5932">
        <v>5</v>
      </c>
      <c r="G5932">
        <v>0</v>
      </c>
      <c r="H5932">
        <v>0</v>
      </c>
      <c r="I5932" t="s">
        <v>15</v>
      </c>
      <c r="J5932" t="s">
        <v>257</v>
      </c>
      <c r="K5932" t="s">
        <v>15974</v>
      </c>
      <c r="L5932" t="s">
        <v>15956</v>
      </c>
    </row>
    <row r="5933" spans="1:12" x14ac:dyDescent="0.25">
      <c r="A5933" t="s">
        <v>15975</v>
      </c>
      <c r="B5933">
        <v>10339233</v>
      </c>
      <c r="C5933" t="s">
        <v>60</v>
      </c>
      <c r="D5933">
        <v>221722169</v>
      </c>
      <c r="E5933" t="s">
        <v>61</v>
      </c>
      <c r="F5933">
        <v>2</v>
      </c>
      <c r="G5933">
        <v>1</v>
      </c>
      <c r="H5933">
        <v>2</v>
      </c>
      <c r="I5933" t="s">
        <v>15</v>
      </c>
      <c r="J5933" t="s">
        <v>15976</v>
      </c>
      <c r="K5933" t="s">
        <v>15977</v>
      </c>
      <c r="L5933" t="s">
        <v>15956</v>
      </c>
    </row>
    <row r="5934" spans="1:12" x14ac:dyDescent="0.25">
      <c r="A5934" t="s">
        <v>15978</v>
      </c>
      <c r="B5934">
        <v>13733470</v>
      </c>
      <c r="C5934" t="s">
        <v>525</v>
      </c>
      <c r="D5934">
        <v>197856712</v>
      </c>
      <c r="E5934" t="s">
        <v>152</v>
      </c>
      <c r="F5934">
        <v>5</v>
      </c>
      <c r="G5934">
        <v>0</v>
      </c>
      <c r="H5934">
        <v>0</v>
      </c>
      <c r="I5934" t="s">
        <v>15</v>
      </c>
      <c r="J5934" t="s">
        <v>15979</v>
      </c>
      <c r="K5934" t="s">
        <v>15980</v>
      </c>
      <c r="L5934" t="s">
        <v>15956</v>
      </c>
    </row>
    <row r="5935" spans="1:12" x14ac:dyDescent="0.25">
      <c r="A5935" t="s">
        <v>15981</v>
      </c>
      <c r="B5935">
        <v>51099777</v>
      </c>
      <c r="C5935" t="s">
        <v>48</v>
      </c>
      <c r="D5935">
        <v>758099411</v>
      </c>
      <c r="E5935" t="s">
        <v>49</v>
      </c>
      <c r="F5935">
        <v>2</v>
      </c>
      <c r="G5935">
        <v>1</v>
      </c>
      <c r="H5935">
        <v>1</v>
      </c>
      <c r="I5935" t="s">
        <v>15</v>
      </c>
      <c r="J5935" t="s">
        <v>15982</v>
      </c>
      <c r="K5935" t="s">
        <v>15983</v>
      </c>
      <c r="L5935" t="s">
        <v>15956</v>
      </c>
    </row>
    <row r="5936" spans="1:12" x14ac:dyDescent="0.25">
      <c r="A5936" t="s">
        <v>15984</v>
      </c>
      <c r="B5936">
        <v>19302003</v>
      </c>
      <c r="C5936" t="s">
        <v>3666</v>
      </c>
      <c r="D5936">
        <v>635386699</v>
      </c>
      <c r="E5936" t="s">
        <v>3667</v>
      </c>
      <c r="F5936">
        <v>1</v>
      </c>
      <c r="G5936">
        <v>1</v>
      </c>
      <c r="H5936">
        <v>2</v>
      </c>
      <c r="I5936" t="s">
        <v>15</v>
      </c>
      <c r="J5936" t="s">
        <v>15985</v>
      </c>
      <c r="K5936" t="s">
        <v>15986</v>
      </c>
      <c r="L5936" t="s">
        <v>15956</v>
      </c>
    </row>
    <row r="5937" spans="1:12" x14ac:dyDescent="0.25">
      <c r="A5937" t="s">
        <v>15988</v>
      </c>
      <c r="B5937">
        <v>14336513</v>
      </c>
      <c r="C5937" t="s">
        <v>2147</v>
      </c>
      <c r="D5937">
        <v>486774008</v>
      </c>
      <c r="E5937" t="s">
        <v>234</v>
      </c>
      <c r="F5937">
        <v>5</v>
      </c>
      <c r="G5937">
        <v>1</v>
      </c>
      <c r="H5937">
        <v>1</v>
      </c>
      <c r="I5937" t="s">
        <v>15</v>
      </c>
      <c r="J5937" t="s">
        <v>15989</v>
      </c>
      <c r="K5937" t="s">
        <v>15990</v>
      </c>
      <c r="L5937" t="s">
        <v>15987</v>
      </c>
    </row>
    <row r="5938" spans="1:12" x14ac:dyDescent="0.25">
      <c r="A5938" t="s">
        <v>15991</v>
      </c>
      <c r="B5938">
        <v>13888213</v>
      </c>
      <c r="C5938" t="s">
        <v>614</v>
      </c>
      <c r="D5938">
        <v>352847602</v>
      </c>
      <c r="E5938" t="s">
        <v>615</v>
      </c>
      <c r="F5938">
        <v>5</v>
      </c>
      <c r="G5938">
        <v>1</v>
      </c>
      <c r="H5938">
        <v>2</v>
      </c>
      <c r="I5938" t="s">
        <v>15</v>
      </c>
      <c r="J5938" t="s">
        <v>355</v>
      </c>
      <c r="K5938" t="s">
        <v>15992</v>
      </c>
      <c r="L5938" t="s">
        <v>15987</v>
      </c>
    </row>
    <row r="5939" spans="1:12" x14ac:dyDescent="0.25">
      <c r="A5939" t="s">
        <v>15993</v>
      </c>
      <c r="B5939">
        <v>39485111</v>
      </c>
      <c r="C5939" t="s">
        <v>253</v>
      </c>
      <c r="D5939">
        <v>694290590</v>
      </c>
      <c r="E5939" t="s">
        <v>254</v>
      </c>
      <c r="F5939">
        <v>3</v>
      </c>
      <c r="G5939">
        <v>0</v>
      </c>
      <c r="H5939">
        <v>0</v>
      </c>
      <c r="I5939" t="s">
        <v>15</v>
      </c>
      <c r="J5939" t="s">
        <v>15994</v>
      </c>
      <c r="K5939" t="s">
        <v>15995</v>
      </c>
      <c r="L5939" t="s">
        <v>15987</v>
      </c>
    </row>
    <row r="5940" spans="1:12" x14ac:dyDescent="0.25">
      <c r="A5940" t="s">
        <v>15996</v>
      </c>
      <c r="B5940">
        <v>14402907</v>
      </c>
      <c r="C5940" t="s">
        <v>165</v>
      </c>
      <c r="D5940">
        <v>303775294</v>
      </c>
      <c r="E5940" t="s">
        <v>166</v>
      </c>
      <c r="F5940">
        <v>2</v>
      </c>
      <c r="G5940">
        <v>0</v>
      </c>
      <c r="H5940">
        <v>0</v>
      </c>
      <c r="I5940" t="s">
        <v>15</v>
      </c>
      <c r="J5940" t="s">
        <v>13530</v>
      </c>
      <c r="K5940" t="s">
        <v>15997</v>
      </c>
      <c r="L5940" t="s">
        <v>15987</v>
      </c>
    </row>
    <row r="5941" spans="1:12" x14ac:dyDescent="0.25">
      <c r="A5941" t="s">
        <v>15998</v>
      </c>
      <c r="B5941">
        <v>12909567</v>
      </c>
      <c r="C5941" t="s">
        <v>342</v>
      </c>
      <c r="D5941">
        <v>235105995</v>
      </c>
      <c r="E5941" t="s">
        <v>37</v>
      </c>
      <c r="F5941">
        <v>5</v>
      </c>
      <c r="G5941">
        <v>0</v>
      </c>
      <c r="H5941">
        <v>0</v>
      </c>
      <c r="I5941" t="s">
        <v>15</v>
      </c>
      <c r="J5941" t="s">
        <v>14654</v>
      </c>
      <c r="K5941" t="s">
        <v>15999</v>
      </c>
      <c r="L5941" t="s">
        <v>15987</v>
      </c>
    </row>
    <row r="5942" spans="1:12" x14ac:dyDescent="0.25">
      <c r="A5942" t="s">
        <v>16000</v>
      </c>
      <c r="B5942">
        <v>14773915</v>
      </c>
      <c r="C5942" t="s">
        <v>154</v>
      </c>
      <c r="D5942">
        <v>47684938</v>
      </c>
      <c r="E5942" t="s">
        <v>155</v>
      </c>
      <c r="F5942">
        <v>5</v>
      </c>
      <c r="G5942">
        <v>1</v>
      </c>
      <c r="H5942">
        <v>1</v>
      </c>
      <c r="I5942" t="s">
        <v>15</v>
      </c>
      <c r="J5942" t="s">
        <v>16001</v>
      </c>
      <c r="K5942" t="s">
        <v>16002</v>
      </c>
      <c r="L5942" t="s">
        <v>16003</v>
      </c>
    </row>
    <row r="5943" spans="1:12" x14ac:dyDescent="0.25">
      <c r="A5943" t="s">
        <v>16004</v>
      </c>
      <c r="B5943">
        <v>28131149</v>
      </c>
      <c r="C5943" t="s">
        <v>2147</v>
      </c>
      <c r="D5943">
        <v>486774008</v>
      </c>
      <c r="E5943" t="s">
        <v>234</v>
      </c>
      <c r="F5943">
        <v>2</v>
      </c>
      <c r="G5943">
        <v>0</v>
      </c>
      <c r="H5943">
        <v>0</v>
      </c>
      <c r="I5943" t="s">
        <v>15</v>
      </c>
      <c r="J5943" t="s">
        <v>16005</v>
      </c>
      <c r="K5943" t="s">
        <v>16006</v>
      </c>
      <c r="L5943" t="s">
        <v>16003</v>
      </c>
    </row>
    <row r="5944" spans="1:12" x14ac:dyDescent="0.25">
      <c r="A5944" t="s">
        <v>16007</v>
      </c>
      <c r="B5944">
        <v>13416000</v>
      </c>
      <c r="C5944" t="s">
        <v>154</v>
      </c>
      <c r="D5944">
        <v>47684938</v>
      </c>
      <c r="E5944" t="s">
        <v>155</v>
      </c>
      <c r="F5944">
        <v>3</v>
      </c>
      <c r="G5944">
        <v>0</v>
      </c>
      <c r="H5944">
        <v>0</v>
      </c>
      <c r="I5944" t="s">
        <v>15</v>
      </c>
      <c r="J5944" t="s">
        <v>16008</v>
      </c>
      <c r="K5944" t="s">
        <v>16009</v>
      </c>
      <c r="L5944" t="s">
        <v>16010</v>
      </c>
    </row>
    <row r="5945" spans="1:12" x14ac:dyDescent="0.25">
      <c r="A5945" t="s">
        <v>16011</v>
      </c>
      <c r="B5945">
        <v>48440460</v>
      </c>
      <c r="C5945" t="s">
        <v>338</v>
      </c>
      <c r="D5945">
        <v>614083399</v>
      </c>
      <c r="E5945" t="s">
        <v>145</v>
      </c>
      <c r="F5945">
        <v>1</v>
      </c>
      <c r="G5945">
        <v>21</v>
      </c>
      <c r="H5945">
        <v>25</v>
      </c>
      <c r="I5945" t="s">
        <v>15</v>
      </c>
      <c r="J5945" t="s">
        <v>16012</v>
      </c>
      <c r="K5945" t="s">
        <v>16013</v>
      </c>
      <c r="L5945" t="s">
        <v>16010</v>
      </c>
    </row>
    <row r="5946" spans="1:12" x14ac:dyDescent="0.25">
      <c r="A5946" t="s">
        <v>16014</v>
      </c>
      <c r="B5946">
        <v>28482709</v>
      </c>
      <c r="C5946" t="s">
        <v>151</v>
      </c>
      <c r="D5946">
        <v>197856712</v>
      </c>
      <c r="E5946" t="s">
        <v>152</v>
      </c>
      <c r="F5946">
        <v>3</v>
      </c>
      <c r="G5946">
        <v>1</v>
      </c>
      <c r="H5946">
        <v>1</v>
      </c>
      <c r="I5946" t="s">
        <v>15</v>
      </c>
      <c r="J5946" t="s">
        <v>16015</v>
      </c>
      <c r="K5946" t="s">
        <v>16016</v>
      </c>
      <c r="L5946" t="s">
        <v>16010</v>
      </c>
    </row>
    <row r="5947" spans="1:12" x14ac:dyDescent="0.25">
      <c r="A5947" t="s">
        <v>16017</v>
      </c>
      <c r="B5947">
        <v>44256355</v>
      </c>
      <c r="C5947" t="s">
        <v>113</v>
      </c>
      <c r="D5947">
        <v>805407843</v>
      </c>
      <c r="E5947" t="s">
        <v>114</v>
      </c>
      <c r="F5947">
        <v>4</v>
      </c>
      <c r="G5947">
        <v>0</v>
      </c>
      <c r="H5947">
        <v>0</v>
      </c>
      <c r="I5947" t="s">
        <v>15</v>
      </c>
      <c r="J5947" t="s">
        <v>16018</v>
      </c>
      <c r="K5947" t="s">
        <v>16019</v>
      </c>
      <c r="L5947" t="s">
        <v>16010</v>
      </c>
    </row>
    <row r="5948" spans="1:12" x14ac:dyDescent="0.25">
      <c r="A5948" t="s">
        <v>16020</v>
      </c>
      <c r="B5948">
        <v>49363136</v>
      </c>
      <c r="C5948" t="s">
        <v>13</v>
      </c>
      <c r="D5948">
        <v>732252283</v>
      </c>
      <c r="E5948" t="s">
        <v>14</v>
      </c>
      <c r="F5948">
        <v>1</v>
      </c>
      <c r="G5948">
        <v>1</v>
      </c>
      <c r="H5948">
        <v>2</v>
      </c>
      <c r="I5948" t="s">
        <v>15</v>
      </c>
      <c r="J5948" t="s">
        <v>16021</v>
      </c>
      <c r="K5948" t="s">
        <v>16022</v>
      </c>
      <c r="L5948" t="s">
        <v>16023</v>
      </c>
    </row>
    <row r="5949" spans="1:12" x14ac:dyDescent="0.25">
      <c r="A5949" t="s">
        <v>16024</v>
      </c>
      <c r="B5949">
        <v>49671251</v>
      </c>
      <c r="C5949" t="s">
        <v>926</v>
      </c>
      <c r="D5949">
        <v>376749538</v>
      </c>
      <c r="E5949" t="s">
        <v>927</v>
      </c>
      <c r="F5949">
        <v>4</v>
      </c>
      <c r="G5949">
        <v>2</v>
      </c>
      <c r="H5949">
        <v>3</v>
      </c>
      <c r="I5949" t="s">
        <v>15</v>
      </c>
      <c r="J5949" t="s">
        <v>16025</v>
      </c>
      <c r="K5949" t="s">
        <v>16026</v>
      </c>
      <c r="L5949" t="s">
        <v>16023</v>
      </c>
    </row>
    <row r="5950" spans="1:12" x14ac:dyDescent="0.25">
      <c r="A5950" t="s">
        <v>16027</v>
      </c>
      <c r="B5950">
        <v>37860985</v>
      </c>
      <c r="C5950" t="s">
        <v>14410</v>
      </c>
      <c r="D5950">
        <v>791081896</v>
      </c>
      <c r="E5950" t="s">
        <v>7138</v>
      </c>
      <c r="F5950">
        <v>5</v>
      </c>
      <c r="G5950">
        <v>1</v>
      </c>
      <c r="H5950">
        <v>1</v>
      </c>
      <c r="I5950" t="s">
        <v>15</v>
      </c>
      <c r="J5950" t="s">
        <v>3639</v>
      </c>
      <c r="K5950" t="s">
        <v>16028</v>
      </c>
      <c r="L5950" t="s">
        <v>16023</v>
      </c>
    </row>
    <row r="5951" spans="1:12" x14ac:dyDescent="0.25">
      <c r="A5951" t="s">
        <v>16029</v>
      </c>
      <c r="B5951">
        <v>10456753</v>
      </c>
      <c r="C5951" t="s">
        <v>65</v>
      </c>
      <c r="D5951">
        <v>357308868</v>
      </c>
      <c r="E5951" t="s">
        <v>66</v>
      </c>
      <c r="F5951">
        <v>5</v>
      </c>
      <c r="G5951">
        <v>1</v>
      </c>
      <c r="H5951">
        <v>1</v>
      </c>
      <c r="I5951" t="s">
        <v>15</v>
      </c>
      <c r="J5951" t="s">
        <v>346</v>
      </c>
      <c r="K5951" t="s">
        <v>16030</v>
      </c>
      <c r="L5951" t="s">
        <v>16023</v>
      </c>
    </row>
    <row r="5952" spans="1:12" x14ac:dyDescent="0.25">
      <c r="A5952" t="s">
        <v>16031</v>
      </c>
      <c r="B5952">
        <v>39129932</v>
      </c>
      <c r="C5952" t="s">
        <v>154</v>
      </c>
      <c r="D5952">
        <v>47684938</v>
      </c>
      <c r="E5952" t="s">
        <v>155</v>
      </c>
      <c r="F5952">
        <v>5</v>
      </c>
      <c r="G5952">
        <v>1</v>
      </c>
      <c r="H5952">
        <v>1</v>
      </c>
      <c r="I5952" t="s">
        <v>15</v>
      </c>
      <c r="J5952" t="s">
        <v>16032</v>
      </c>
      <c r="K5952" t="s">
        <v>16033</v>
      </c>
      <c r="L5952" t="s">
        <v>16023</v>
      </c>
    </row>
    <row r="5953" spans="1:12" x14ac:dyDescent="0.25">
      <c r="A5953" t="s">
        <v>16034</v>
      </c>
      <c r="B5953">
        <v>32115824</v>
      </c>
      <c r="C5953" t="s">
        <v>154</v>
      </c>
      <c r="D5953">
        <v>47684938</v>
      </c>
      <c r="E5953" t="s">
        <v>155</v>
      </c>
      <c r="F5953">
        <v>5</v>
      </c>
      <c r="G5953">
        <v>1</v>
      </c>
      <c r="H5953">
        <v>1</v>
      </c>
      <c r="I5953" t="s">
        <v>15</v>
      </c>
      <c r="J5953" t="s">
        <v>16035</v>
      </c>
      <c r="K5953" t="s">
        <v>16036</v>
      </c>
      <c r="L5953" t="s">
        <v>16023</v>
      </c>
    </row>
    <row r="5954" spans="1:12" x14ac:dyDescent="0.25">
      <c r="A5954" t="s">
        <v>16037</v>
      </c>
      <c r="B5954">
        <v>45428338</v>
      </c>
      <c r="C5954" t="s">
        <v>240</v>
      </c>
      <c r="D5954">
        <v>121009604</v>
      </c>
      <c r="E5954" t="s">
        <v>241</v>
      </c>
      <c r="F5954">
        <v>3</v>
      </c>
      <c r="G5954">
        <v>1</v>
      </c>
      <c r="H5954">
        <v>1</v>
      </c>
      <c r="I5954" t="s">
        <v>15</v>
      </c>
      <c r="J5954" t="s">
        <v>8369</v>
      </c>
      <c r="K5954" t="s">
        <v>16038</v>
      </c>
      <c r="L5954" t="s">
        <v>16039</v>
      </c>
    </row>
    <row r="5955" spans="1:12" x14ac:dyDescent="0.25">
      <c r="A5955" t="s">
        <v>16040</v>
      </c>
      <c r="B5955">
        <v>39829035</v>
      </c>
      <c r="C5955" t="s">
        <v>13</v>
      </c>
      <c r="D5955">
        <v>732252283</v>
      </c>
      <c r="E5955" t="s">
        <v>14</v>
      </c>
      <c r="F5955">
        <v>5</v>
      </c>
      <c r="G5955">
        <v>0</v>
      </c>
      <c r="H5955">
        <v>0</v>
      </c>
      <c r="I5955" t="s">
        <v>15</v>
      </c>
      <c r="J5955" t="s">
        <v>16041</v>
      </c>
      <c r="K5955" t="s">
        <v>16042</v>
      </c>
      <c r="L5955" t="s">
        <v>16039</v>
      </c>
    </row>
    <row r="5956" spans="1:12" x14ac:dyDescent="0.25">
      <c r="A5956" t="s">
        <v>16043</v>
      </c>
      <c r="B5956">
        <v>42721843</v>
      </c>
      <c r="C5956" t="s">
        <v>105</v>
      </c>
      <c r="D5956">
        <v>983445543</v>
      </c>
      <c r="E5956" t="s">
        <v>106</v>
      </c>
      <c r="F5956">
        <v>2</v>
      </c>
      <c r="G5956">
        <v>1</v>
      </c>
      <c r="H5956">
        <v>1</v>
      </c>
      <c r="I5956" t="s">
        <v>15</v>
      </c>
      <c r="J5956" t="s">
        <v>16044</v>
      </c>
      <c r="K5956" t="s">
        <v>16045</v>
      </c>
      <c r="L5956" t="s">
        <v>16039</v>
      </c>
    </row>
    <row r="5957" spans="1:12" x14ac:dyDescent="0.25">
      <c r="A5957" t="s">
        <v>16046</v>
      </c>
      <c r="B5957">
        <v>45002866</v>
      </c>
      <c r="C5957" t="s">
        <v>6983</v>
      </c>
      <c r="D5957">
        <v>833461643</v>
      </c>
      <c r="E5957" t="s">
        <v>6984</v>
      </c>
      <c r="F5957">
        <v>5</v>
      </c>
      <c r="G5957">
        <v>0</v>
      </c>
      <c r="H5957">
        <v>0</v>
      </c>
      <c r="I5957" t="s">
        <v>15</v>
      </c>
      <c r="J5957" t="s">
        <v>16047</v>
      </c>
      <c r="K5957" t="s">
        <v>16048</v>
      </c>
      <c r="L5957" t="s">
        <v>16039</v>
      </c>
    </row>
    <row r="5958" spans="1:12" x14ac:dyDescent="0.25">
      <c r="A5958" t="s">
        <v>16049</v>
      </c>
      <c r="B5958">
        <v>50674439</v>
      </c>
      <c r="C5958" t="s">
        <v>253</v>
      </c>
      <c r="D5958">
        <v>694290590</v>
      </c>
      <c r="E5958" t="s">
        <v>254</v>
      </c>
      <c r="F5958">
        <v>4</v>
      </c>
      <c r="G5958">
        <v>0</v>
      </c>
      <c r="H5958">
        <v>0</v>
      </c>
      <c r="I5958" t="s">
        <v>15</v>
      </c>
      <c r="J5958" t="s">
        <v>17</v>
      </c>
      <c r="K5958" t="s">
        <v>16050</v>
      </c>
      <c r="L5958" t="s">
        <v>16039</v>
      </c>
    </row>
    <row r="5959" spans="1:12" x14ac:dyDescent="0.25">
      <c r="A5959" t="s">
        <v>16051</v>
      </c>
      <c r="B5959">
        <v>31852094</v>
      </c>
      <c r="C5959" t="s">
        <v>413</v>
      </c>
      <c r="D5959">
        <v>328811288</v>
      </c>
      <c r="E5959" t="s">
        <v>414</v>
      </c>
      <c r="F5959">
        <v>5</v>
      </c>
      <c r="G5959">
        <v>0</v>
      </c>
      <c r="H5959">
        <v>1</v>
      </c>
      <c r="I5959" t="s">
        <v>15</v>
      </c>
      <c r="J5959" t="s">
        <v>16052</v>
      </c>
      <c r="K5959" t="s">
        <v>16053</v>
      </c>
      <c r="L5959" t="s">
        <v>16039</v>
      </c>
    </row>
    <row r="5960" spans="1:12" x14ac:dyDescent="0.25">
      <c r="A5960" t="s">
        <v>16054</v>
      </c>
      <c r="B5960">
        <v>44961121</v>
      </c>
      <c r="C5960" t="s">
        <v>48</v>
      </c>
      <c r="D5960">
        <v>758099411</v>
      </c>
      <c r="E5960" t="s">
        <v>49</v>
      </c>
      <c r="F5960">
        <v>5</v>
      </c>
      <c r="G5960">
        <v>2</v>
      </c>
      <c r="H5960">
        <v>3</v>
      </c>
      <c r="I5960" t="s">
        <v>15</v>
      </c>
      <c r="J5960" t="s">
        <v>16055</v>
      </c>
      <c r="K5960" t="s">
        <v>16056</v>
      </c>
      <c r="L5960" t="s">
        <v>16039</v>
      </c>
    </row>
    <row r="5961" spans="1:12" x14ac:dyDescent="0.25">
      <c r="A5961" t="s">
        <v>16057</v>
      </c>
      <c r="B5961">
        <v>37860664</v>
      </c>
      <c r="C5961" t="s">
        <v>321</v>
      </c>
      <c r="D5961">
        <v>127343313</v>
      </c>
      <c r="E5961" t="s">
        <v>322</v>
      </c>
      <c r="F5961">
        <v>4</v>
      </c>
      <c r="G5961">
        <v>0</v>
      </c>
      <c r="H5961">
        <v>0</v>
      </c>
      <c r="I5961" t="s">
        <v>15</v>
      </c>
      <c r="J5961" t="s">
        <v>16058</v>
      </c>
      <c r="K5961" t="s">
        <v>16059</v>
      </c>
      <c r="L5961" t="s">
        <v>16039</v>
      </c>
    </row>
    <row r="5962" spans="1:12" x14ac:dyDescent="0.25">
      <c r="A5962" t="s">
        <v>16060</v>
      </c>
      <c r="B5962">
        <v>7821546</v>
      </c>
      <c r="C5962" t="s">
        <v>926</v>
      </c>
      <c r="D5962">
        <v>376749538</v>
      </c>
      <c r="E5962" t="s">
        <v>927</v>
      </c>
      <c r="F5962">
        <v>5</v>
      </c>
      <c r="G5962">
        <v>0</v>
      </c>
      <c r="H5962">
        <v>0</v>
      </c>
      <c r="I5962" t="s">
        <v>15</v>
      </c>
      <c r="J5962" t="s">
        <v>16061</v>
      </c>
      <c r="K5962" t="s">
        <v>16062</v>
      </c>
      <c r="L5962" t="s">
        <v>16039</v>
      </c>
    </row>
    <row r="5963" spans="1:12" x14ac:dyDescent="0.25">
      <c r="A5963" t="s">
        <v>16063</v>
      </c>
      <c r="B5963">
        <v>21678119</v>
      </c>
      <c r="C5963" t="s">
        <v>11978</v>
      </c>
      <c r="D5963">
        <v>560455235</v>
      </c>
      <c r="E5963" t="s">
        <v>11979</v>
      </c>
      <c r="F5963">
        <v>5</v>
      </c>
      <c r="G5963">
        <v>1</v>
      </c>
      <c r="H5963">
        <v>1</v>
      </c>
      <c r="I5963" t="s">
        <v>15</v>
      </c>
      <c r="J5963" t="s">
        <v>16064</v>
      </c>
      <c r="K5963" t="s">
        <v>16065</v>
      </c>
      <c r="L5963" t="s">
        <v>16039</v>
      </c>
    </row>
    <row r="5964" spans="1:12" x14ac:dyDescent="0.25">
      <c r="A5964" t="s">
        <v>16066</v>
      </c>
      <c r="B5964">
        <v>38462661</v>
      </c>
      <c r="C5964" t="s">
        <v>413</v>
      </c>
      <c r="D5964">
        <v>328811288</v>
      </c>
      <c r="E5964" t="s">
        <v>414</v>
      </c>
      <c r="F5964">
        <v>5</v>
      </c>
      <c r="G5964">
        <v>0</v>
      </c>
      <c r="H5964">
        <v>0</v>
      </c>
      <c r="I5964" t="s">
        <v>15</v>
      </c>
      <c r="J5964" t="s">
        <v>16067</v>
      </c>
      <c r="K5964" t="s">
        <v>16068</v>
      </c>
      <c r="L5964" t="s">
        <v>16039</v>
      </c>
    </row>
    <row r="5965" spans="1:12" x14ac:dyDescent="0.25">
      <c r="A5965" t="s">
        <v>16069</v>
      </c>
      <c r="B5965">
        <v>38337035</v>
      </c>
      <c r="C5965" t="s">
        <v>20</v>
      </c>
      <c r="D5965">
        <v>670161917</v>
      </c>
      <c r="E5965" t="s">
        <v>21</v>
      </c>
      <c r="F5965">
        <v>4</v>
      </c>
      <c r="G5965">
        <v>1</v>
      </c>
      <c r="H5965">
        <v>1</v>
      </c>
      <c r="I5965" t="s">
        <v>15</v>
      </c>
      <c r="J5965" t="s">
        <v>12312</v>
      </c>
      <c r="K5965" t="s">
        <v>16070</v>
      </c>
      <c r="L5965" t="s">
        <v>16039</v>
      </c>
    </row>
    <row r="5966" spans="1:12" x14ac:dyDescent="0.25">
      <c r="A5966" t="s">
        <v>16071</v>
      </c>
      <c r="B5966">
        <v>7214525</v>
      </c>
      <c r="C5966" t="s">
        <v>253</v>
      </c>
      <c r="D5966">
        <v>694290590</v>
      </c>
      <c r="E5966" t="s">
        <v>254</v>
      </c>
      <c r="F5966">
        <v>5</v>
      </c>
      <c r="G5966">
        <v>0</v>
      </c>
      <c r="H5966">
        <v>0</v>
      </c>
      <c r="I5966" t="s">
        <v>15</v>
      </c>
      <c r="J5966" t="s">
        <v>16072</v>
      </c>
      <c r="K5966" t="s">
        <v>16073</v>
      </c>
      <c r="L5966" t="s">
        <v>16074</v>
      </c>
    </row>
    <row r="5967" spans="1:12" x14ac:dyDescent="0.25">
      <c r="A5967" t="s">
        <v>16075</v>
      </c>
      <c r="B5967">
        <v>14118482</v>
      </c>
      <c r="C5967" t="s">
        <v>706</v>
      </c>
      <c r="D5967">
        <v>391944105</v>
      </c>
      <c r="E5967" t="s">
        <v>707</v>
      </c>
      <c r="F5967">
        <v>5</v>
      </c>
      <c r="G5967">
        <v>1</v>
      </c>
      <c r="H5967">
        <v>1</v>
      </c>
      <c r="I5967" t="s">
        <v>15</v>
      </c>
      <c r="J5967" t="s">
        <v>16076</v>
      </c>
      <c r="K5967" t="s">
        <v>16077</v>
      </c>
      <c r="L5967" t="s">
        <v>16074</v>
      </c>
    </row>
    <row r="5968" spans="1:12" x14ac:dyDescent="0.25">
      <c r="A5968" t="s">
        <v>16078</v>
      </c>
      <c r="B5968">
        <v>14830776</v>
      </c>
      <c r="C5968" t="s">
        <v>2147</v>
      </c>
      <c r="D5968">
        <v>486774008</v>
      </c>
      <c r="E5968" t="s">
        <v>234</v>
      </c>
      <c r="F5968">
        <v>2</v>
      </c>
      <c r="G5968">
        <v>1</v>
      </c>
      <c r="H5968">
        <v>1</v>
      </c>
      <c r="I5968" t="s">
        <v>15</v>
      </c>
      <c r="J5968" t="s">
        <v>16079</v>
      </c>
      <c r="K5968" t="s">
        <v>16080</v>
      </c>
      <c r="L5968" t="s">
        <v>16074</v>
      </c>
    </row>
    <row r="5969" spans="1:12" x14ac:dyDescent="0.25">
      <c r="A5969" t="s">
        <v>16081</v>
      </c>
      <c r="B5969">
        <v>43518336</v>
      </c>
      <c r="C5969" t="s">
        <v>7115</v>
      </c>
      <c r="D5969">
        <v>535977674</v>
      </c>
      <c r="E5969" t="s">
        <v>7116</v>
      </c>
      <c r="F5969">
        <v>5</v>
      </c>
      <c r="G5969">
        <v>5</v>
      </c>
      <c r="H5969">
        <v>5</v>
      </c>
      <c r="I5969" t="s">
        <v>15</v>
      </c>
      <c r="J5969" t="s">
        <v>16082</v>
      </c>
      <c r="K5969" t="s">
        <v>16083</v>
      </c>
      <c r="L5969" t="s">
        <v>16074</v>
      </c>
    </row>
    <row r="5970" spans="1:12" x14ac:dyDescent="0.25">
      <c r="A5970" t="s">
        <v>16084</v>
      </c>
      <c r="B5970">
        <v>13539618</v>
      </c>
      <c r="C5970" t="s">
        <v>11978</v>
      </c>
      <c r="D5970">
        <v>560455235</v>
      </c>
      <c r="E5970" t="s">
        <v>11979</v>
      </c>
      <c r="F5970">
        <v>5</v>
      </c>
      <c r="G5970">
        <v>0</v>
      </c>
      <c r="H5970">
        <v>0</v>
      </c>
      <c r="I5970" t="s">
        <v>15</v>
      </c>
      <c r="J5970" t="s">
        <v>264</v>
      </c>
      <c r="K5970" t="s">
        <v>16085</v>
      </c>
      <c r="L5970" t="s">
        <v>16086</v>
      </c>
    </row>
    <row r="5971" spans="1:12" x14ac:dyDescent="0.25">
      <c r="A5971" t="s">
        <v>16087</v>
      </c>
      <c r="B5971">
        <v>13688279</v>
      </c>
      <c r="C5971" t="s">
        <v>1153</v>
      </c>
      <c r="D5971">
        <v>238410319</v>
      </c>
      <c r="E5971" t="s">
        <v>1154</v>
      </c>
      <c r="F5971">
        <v>2</v>
      </c>
      <c r="G5971">
        <v>1</v>
      </c>
      <c r="H5971">
        <v>1</v>
      </c>
      <c r="I5971" t="s">
        <v>15</v>
      </c>
      <c r="J5971" t="s">
        <v>16088</v>
      </c>
      <c r="K5971" t="s">
        <v>16089</v>
      </c>
      <c r="L5971" t="s">
        <v>16086</v>
      </c>
    </row>
    <row r="5972" spans="1:12" x14ac:dyDescent="0.25">
      <c r="A5972" t="s">
        <v>16090</v>
      </c>
      <c r="B5972">
        <v>49377452</v>
      </c>
      <c r="C5972" t="s">
        <v>125</v>
      </c>
      <c r="D5972">
        <v>685652978</v>
      </c>
      <c r="E5972" t="s">
        <v>126</v>
      </c>
      <c r="F5972">
        <v>4</v>
      </c>
      <c r="G5972">
        <v>0</v>
      </c>
      <c r="H5972">
        <v>0</v>
      </c>
      <c r="I5972" t="s">
        <v>15</v>
      </c>
      <c r="J5972" t="s">
        <v>16091</v>
      </c>
      <c r="K5972" t="s">
        <v>16092</v>
      </c>
      <c r="L5972" t="s">
        <v>16086</v>
      </c>
    </row>
    <row r="5973" spans="1:12" x14ac:dyDescent="0.25">
      <c r="A5973" t="s">
        <v>16093</v>
      </c>
      <c r="B5973">
        <v>24637322</v>
      </c>
      <c r="C5973" t="s">
        <v>342</v>
      </c>
      <c r="D5973">
        <v>235105995</v>
      </c>
      <c r="E5973" t="s">
        <v>37</v>
      </c>
      <c r="F5973">
        <v>5</v>
      </c>
      <c r="G5973">
        <v>0</v>
      </c>
      <c r="H5973">
        <v>0</v>
      </c>
      <c r="I5973" t="s">
        <v>15</v>
      </c>
      <c r="J5973" t="s">
        <v>16094</v>
      </c>
      <c r="K5973" t="s">
        <v>16095</v>
      </c>
      <c r="L5973" t="s">
        <v>16086</v>
      </c>
    </row>
    <row r="5974" spans="1:12" x14ac:dyDescent="0.25">
      <c r="A5974" t="s">
        <v>16096</v>
      </c>
      <c r="B5974">
        <v>22793261</v>
      </c>
      <c r="C5974" t="s">
        <v>20</v>
      </c>
      <c r="D5974">
        <v>670161917</v>
      </c>
      <c r="E5974" t="s">
        <v>21</v>
      </c>
      <c r="F5974">
        <v>5</v>
      </c>
      <c r="G5974">
        <v>2</v>
      </c>
      <c r="H5974">
        <v>2</v>
      </c>
      <c r="I5974" t="s">
        <v>15</v>
      </c>
      <c r="J5974" t="s">
        <v>16097</v>
      </c>
      <c r="K5974" t="s">
        <v>16098</v>
      </c>
      <c r="L5974" t="s">
        <v>16086</v>
      </c>
    </row>
    <row r="5975" spans="1:12" x14ac:dyDescent="0.25">
      <c r="A5975" t="s">
        <v>16099</v>
      </c>
      <c r="B5975">
        <v>27931282</v>
      </c>
      <c r="C5975" t="s">
        <v>8739</v>
      </c>
      <c r="D5975">
        <v>316756803</v>
      </c>
      <c r="E5975" t="s">
        <v>8740</v>
      </c>
      <c r="F5975">
        <v>5</v>
      </c>
      <c r="G5975">
        <v>1</v>
      </c>
      <c r="H5975">
        <v>1</v>
      </c>
      <c r="I5975" t="s">
        <v>15</v>
      </c>
      <c r="J5975" t="s">
        <v>3114</v>
      </c>
      <c r="K5975" t="s">
        <v>16100</v>
      </c>
      <c r="L5975" t="s">
        <v>16086</v>
      </c>
    </row>
    <row r="5976" spans="1:12" x14ac:dyDescent="0.25">
      <c r="A5976" t="s">
        <v>16101</v>
      </c>
      <c r="B5976">
        <v>21893571</v>
      </c>
      <c r="C5976" t="s">
        <v>13</v>
      </c>
      <c r="D5976">
        <v>732252283</v>
      </c>
      <c r="E5976" t="s">
        <v>14</v>
      </c>
      <c r="F5976">
        <v>4</v>
      </c>
      <c r="G5976">
        <v>0</v>
      </c>
      <c r="H5976">
        <v>0</v>
      </c>
      <c r="I5976" t="s">
        <v>15</v>
      </c>
      <c r="J5976" t="s">
        <v>16102</v>
      </c>
      <c r="K5976" t="s">
        <v>16103</v>
      </c>
      <c r="L5976" t="s">
        <v>16086</v>
      </c>
    </row>
    <row r="5977" spans="1:12" x14ac:dyDescent="0.25">
      <c r="A5977" t="s">
        <v>16104</v>
      </c>
      <c r="B5977">
        <v>39794868</v>
      </c>
      <c r="C5977" t="s">
        <v>1060</v>
      </c>
      <c r="D5977">
        <v>179801564</v>
      </c>
      <c r="E5977" t="s">
        <v>1061</v>
      </c>
      <c r="F5977">
        <v>5</v>
      </c>
      <c r="G5977">
        <v>1</v>
      </c>
      <c r="H5977">
        <v>1</v>
      </c>
      <c r="I5977" t="s">
        <v>15</v>
      </c>
      <c r="J5977" t="s">
        <v>16105</v>
      </c>
      <c r="K5977" t="s">
        <v>16106</v>
      </c>
      <c r="L5977" t="s">
        <v>16107</v>
      </c>
    </row>
    <row r="5978" spans="1:12" x14ac:dyDescent="0.25">
      <c r="A5978" t="s">
        <v>16108</v>
      </c>
      <c r="B5978">
        <v>50530589</v>
      </c>
      <c r="C5978" t="s">
        <v>151</v>
      </c>
      <c r="D5978">
        <v>197856712</v>
      </c>
      <c r="E5978" t="s">
        <v>152</v>
      </c>
      <c r="F5978">
        <v>5</v>
      </c>
      <c r="G5978">
        <v>0</v>
      </c>
      <c r="H5978">
        <v>0</v>
      </c>
      <c r="I5978" t="s">
        <v>15</v>
      </c>
      <c r="J5978" t="s">
        <v>16109</v>
      </c>
      <c r="K5978" t="s">
        <v>16110</v>
      </c>
      <c r="L5978" t="s">
        <v>16107</v>
      </c>
    </row>
    <row r="5979" spans="1:12" x14ac:dyDescent="0.25">
      <c r="A5979" t="s">
        <v>16111</v>
      </c>
      <c r="B5979">
        <v>52255519</v>
      </c>
      <c r="C5979" t="s">
        <v>4373</v>
      </c>
      <c r="D5979">
        <v>475989673</v>
      </c>
      <c r="E5979" t="s">
        <v>4374</v>
      </c>
      <c r="F5979">
        <v>4</v>
      </c>
      <c r="G5979">
        <v>0</v>
      </c>
      <c r="H5979">
        <v>0</v>
      </c>
      <c r="I5979" t="s">
        <v>15</v>
      </c>
      <c r="J5979" t="s">
        <v>16112</v>
      </c>
      <c r="K5979" t="s">
        <v>16113</v>
      </c>
      <c r="L5979" t="s">
        <v>16107</v>
      </c>
    </row>
    <row r="5980" spans="1:12" x14ac:dyDescent="0.25">
      <c r="A5980" t="s">
        <v>16114</v>
      </c>
      <c r="B5980">
        <v>44820828</v>
      </c>
      <c r="C5980" t="s">
        <v>413</v>
      </c>
      <c r="D5980">
        <v>328811288</v>
      </c>
      <c r="E5980" t="s">
        <v>414</v>
      </c>
      <c r="F5980">
        <v>5</v>
      </c>
      <c r="G5980">
        <v>0</v>
      </c>
      <c r="H5980">
        <v>0</v>
      </c>
      <c r="I5980" t="s">
        <v>15</v>
      </c>
      <c r="J5980" t="s">
        <v>16115</v>
      </c>
      <c r="K5980" t="s">
        <v>16116</v>
      </c>
      <c r="L5980" t="s">
        <v>16107</v>
      </c>
    </row>
    <row r="5981" spans="1:12" x14ac:dyDescent="0.25">
      <c r="A5981" t="s">
        <v>16117</v>
      </c>
      <c r="B5981">
        <v>17491746</v>
      </c>
      <c r="C5981" t="s">
        <v>105</v>
      </c>
      <c r="D5981">
        <v>983445543</v>
      </c>
      <c r="E5981" t="s">
        <v>106</v>
      </c>
      <c r="F5981">
        <v>5</v>
      </c>
      <c r="G5981">
        <v>0</v>
      </c>
      <c r="H5981">
        <v>0</v>
      </c>
      <c r="I5981" t="s">
        <v>15</v>
      </c>
      <c r="J5981" t="s">
        <v>16118</v>
      </c>
      <c r="K5981" t="s">
        <v>16119</v>
      </c>
      <c r="L5981" t="s">
        <v>16107</v>
      </c>
    </row>
    <row r="5982" spans="1:12" x14ac:dyDescent="0.25">
      <c r="A5982" t="s">
        <v>16120</v>
      </c>
      <c r="B5982">
        <v>17851409</v>
      </c>
      <c r="C5982" t="s">
        <v>1153</v>
      </c>
      <c r="D5982">
        <v>238410319</v>
      </c>
      <c r="E5982" t="s">
        <v>1154</v>
      </c>
      <c r="F5982">
        <v>5</v>
      </c>
      <c r="G5982">
        <v>1</v>
      </c>
      <c r="H5982">
        <v>1</v>
      </c>
      <c r="I5982" t="s">
        <v>15</v>
      </c>
      <c r="J5982" t="s">
        <v>16121</v>
      </c>
      <c r="K5982" t="s">
        <v>16122</v>
      </c>
      <c r="L5982" t="s">
        <v>16107</v>
      </c>
    </row>
    <row r="5983" spans="1:12" x14ac:dyDescent="0.25">
      <c r="A5983" t="s">
        <v>16123</v>
      </c>
      <c r="B5983">
        <v>15000176</v>
      </c>
      <c r="C5983" t="s">
        <v>13</v>
      </c>
      <c r="D5983">
        <v>732252283</v>
      </c>
      <c r="E5983" t="s">
        <v>14</v>
      </c>
      <c r="F5983">
        <v>5</v>
      </c>
      <c r="G5983">
        <v>0</v>
      </c>
      <c r="H5983">
        <v>0</v>
      </c>
      <c r="I5983" t="s">
        <v>15</v>
      </c>
      <c r="J5983" t="s">
        <v>16124</v>
      </c>
      <c r="K5983" t="s">
        <v>16125</v>
      </c>
      <c r="L5983" t="s">
        <v>16107</v>
      </c>
    </row>
    <row r="5984" spans="1:12" x14ac:dyDescent="0.25">
      <c r="A5984" t="s">
        <v>16126</v>
      </c>
      <c r="B5984">
        <v>40047597</v>
      </c>
      <c r="C5984" t="s">
        <v>151</v>
      </c>
      <c r="D5984">
        <v>197856712</v>
      </c>
      <c r="E5984" t="s">
        <v>152</v>
      </c>
      <c r="F5984">
        <v>1</v>
      </c>
      <c r="G5984">
        <v>2</v>
      </c>
      <c r="H5984">
        <v>2</v>
      </c>
      <c r="I5984" t="s">
        <v>15</v>
      </c>
      <c r="J5984" t="s">
        <v>16127</v>
      </c>
      <c r="K5984" t="s">
        <v>16128</v>
      </c>
      <c r="L5984" t="s">
        <v>16107</v>
      </c>
    </row>
    <row r="5985" spans="1:12" x14ac:dyDescent="0.25">
      <c r="A5985" t="s">
        <v>16129</v>
      </c>
      <c r="B5985">
        <v>52611810</v>
      </c>
      <c r="C5985" t="s">
        <v>151</v>
      </c>
      <c r="D5985">
        <v>197856712</v>
      </c>
      <c r="E5985" t="s">
        <v>152</v>
      </c>
      <c r="F5985">
        <v>5</v>
      </c>
      <c r="G5985">
        <v>0</v>
      </c>
      <c r="H5985">
        <v>0</v>
      </c>
      <c r="I5985" t="s">
        <v>15</v>
      </c>
      <c r="J5985" t="s">
        <v>46</v>
      </c>
      <c r="K5985" t="s">
        <v>16130</v>
      </c>
      <c r="L5985" t="s">
        <v>16131</v>
      </c>
    </row>
    <row r="5986" spans="1:12" x14ac:dyDescent="0.25">
      <c r="A5986" t="s">
        <v>16132</v>
      </c>
      <c r="B5986">
        <v>17115001</v>
      </c>
      <c r="C5986" t="s">
        <v>94</v>
      </c>
      <c r="D5986">
        <v>897437023</v>
      </c>
      <c r="E5986" t="s">
        <v>95</v>
      </c>
      <c r="F5986">
        <v>5</v>
      </c>
      <c r="G5986">
        <v>2</v>
      </c>
      <c r="H5986">
        <v>2</v>
      </c>
      <c r="I5986" t="s">
        <v>15</v>
      </c>
      <c r="J5986" t="s">
        <v>16133</v>
      </c>
      <c r="K5986" t="s">
        <v>16134</v>
      </c>
      <c r="L5986" t="s">
        <v>16131</v>
      </c>
    </row>
    <row r="5987" spans="1:12" x14ac:dyDescent="0.25">
      <c r="A5987" t="s">
        <v>16135</v>
      </c>
      <c r="B5987">
        <v>45717787</v>
      </c>
      <c r="C5987" t="s">
        <v>413</v>
      </c>
      <c r="D5987">
        <v>328811288</v>
      </c>
      <c r="E5987" t="s">
        <v>414</v>
      </c>
      <c r="F5987">
        <v>5</v>
      </c>
      <c r="G5987">
        <v>1</v>
      </c>
      <c r="H5987">
        <v>1</v>
      </c>
      <c r="I5987" t="s">
        <v>15</v>
      </c>
      <c r="J5987" t="s">
        <v>16136</v>
      </c>
      <c r="K5987" t="s">
        <v>16137</v>
      </c>
      <c r="L5987" t="s">
        <v>16131</v>
      </c>
    </row>
    <row r="5988" spans="1:12" x14ac:dyDescent="0.25">
      <c r="A5988" t="s">
        <v>16138</v>
      </c>
      <c r="B5988">
        <v>16948614</v>
      </c>
      <c r="C5988" t="s">
        <v>722</v>
      </c>
      <c r="D5988">
        <v>486589264</v>
      </c>
      <c r="E5988" t="s">
        <v>723</v>
      </c>
      <c r="F5988">
        <v>5</v>
      </c>
      <c r="G5988">
        <v>0</v>
      </c>
      <c r="H5988">
        <v>0</v>
      </c>
      <c r="I5988" t="s">
        <v>15</v>
      </c>
      <c r="J5988" t="s">
        <v>839</v>
      </c>
      <c r="K5988" t="s">
        <v>16139</v>
      </c>
      <c r="L5988" t="s">
        <v>16131</v>
      </c>
    </row>
    <row r="5989" spans="1:12" x14ac:dyDescent="0.25">
      <c r="A5989" t="s">
        <v>16140</v>
      </c>
      <c r="B5989">
        <v>30012204</v>
      </c>
      <c r="C5989" t="s">
        <v>238</v>
      </c>
      <c r="D5989">
        <v>258419037</v>
      </c>
      <c r="E5989" t="s">
        <v>239</v>
      </c>
      <c r="F5989">
        <v>4</v>
      </c>
      <c r="G5989">
        <v>1</v>
      </c>
      <c r="H5989">
        <v>1</v>
      </c>
      <c r="I5989" t="s">
        <v>15</v>
      </c>
      <c r="J5989" t="s">
        <v>16141</v>
      </c>
      <c r="K5989" t="s">
        <v>16142</v>
      </c>
      <c r="L5989" t="s">
        <v>16131</v>
      </c>
    </row>
    <row r="5990" spans="1:12" x14ac:dyDescent="0.25">
      <c r="A5990" t="s">
        <v>16143</v>
      </c>
      <c r="B5990">
        <v>45663110</v>
      </c>
      <c r="C5990" t="s">
        <v>33</v>
      </c>
      <c r="D5990">
        <v>919751065</v>
      </c>
      <c r="E5990" t="s">
        <v>34</v>
      </c>
      <c r="F5990">
        <v>5</v>
      </c>
      <c r="G5990">
        <v>0</v>
      </c>
      <c r="H5990">
        <v>0</v>
      </c>
      <c r="I5990" t="s">
        <v>15</v>
      </c>
      <c r="J5990" t="s">
        <v>355</v>
      </c>
      <c r="K5990" t="s">
        <v>16144</v>
      </c>
      <c r="L5990" t="s">
        <v>16131</v>
      </c>
    </row>
    <row r="5991" spans="1:12" x14ac:dyDescent="0.25">
      <c r="A5991" t="s">
        <v>16145</v>
      </c>
      <c r="B5991">
        <v>52890988</v>
      </c>
      <c r="C5991" t="s">
        <v>65</v>
      </c>
      <c r="D5991">
        <v>357308868</v>
      </c>
      <c r="E5991" t="s">
        <v>66</v>
      </c>
      <c r="F5991">
        <v>5</v>
      </c>
      <c r="G5991">
        <v>0</v>
      </c>
      <c r="H5991">
        <v>0</v>
      </c>
      <c r="I5991" t="s">
        <v>15</v>
      </c>
      <c r="J5991" t="s">
        <v>7185</v>
      </c>
      <c r="K5991" t="s">
        <v>16146</v>
      </c>
      <c r="L5991" t="s">
        <v>16131</v>
      </c>
    </row>
    <row r="5992" spans="1:12" x14ac:dyDescent="0.25">
      <c r="A5992" t="s">
        <v>16147</v>
      </c>
      <c r="B5992">
        <v>32396917</v>
      </c>
      <c r="C5992" t="s">
        <v>151</v>
      </c>
      <c r="D5992">
        <v>197856712</v>
      </c>
      <c r="E5992" t="s">
        <v>152</v>
      </c>
      <c r="F5992">
        <v>4</v>
      </c>
      <c r="G5992">
        <v>0</v>
      </c>
      <c r="H5992">
        <v>1</v>
      </c>
      <c r="I5992" t="s">
        <v>15</v>
      </c>
      <c r="J5992" t="s">
        <v>16148</v>
      </c>
      <c r="K5992" t="s">
        <v>16149</v>
      </c>
      <c r="L5992" t="s">
        <v>16131</v>
      </c>
    </row>
    <row r="5993" spans="1:12" x14ac:dyDescent="0.25">
      <c r="A5993" t="s">
        <v>16150</v>
      </c>
      <c r="B5993">
        <v>28111339</v>
      </c>
      <c r="C5993" t="s">
        <v>533</v>
      </c>
      <c r="D5993">
        <v>734632472</v>
      </c>
      <c r="E5993" t="s">
        <v>534</v>
      </c>
      <c r="F5993">
        <v>4</v>
      </c>
      <c r="G5993">
        <v>0</v>
      </c>
      <c r="H5993">
        <v>0</v>
      </c>
      <c r="I5993" t="s">
        <v>15</v>
      </c>
      <c r="J5993" t="s">
        <v>16151</v>
      </c>
      <c r="K5993" t="s">
        <v>16152</v>
      </c>
      <c r="L5993" t="s">
        <v>16153</v>
      </c>
    </row>
    <row r="5994" spans="1:12" x14ac:dyDescent="0.25">
      <c r="A5994" t="s">
        <v>16154</v>
      </c>
      <c r="B5994">
        <v>51134823</v>
      </c>
      <c r="C5994" t="s">
        <v>105</v>
      </c>
      <c r="D5994">
        <v>983445543</v>
      </c>
      <c r="E5994" t="s">
        <v>106</v>
      </c>
      <c r="F5994">
        <v>5</v>
      </c>
      <c r="G5994">
        <v>0</v>
      </c>
      <c r="H5994">
        <v>0</v>
      </c>
      <c r="I5994" t="s">
        <v>15</v>
      </c>
      <c r="J5994" t="s">
        <v>16155</v>
      </c>
      <c r="K5994" t="s">
        <v>16156</v>
      </c>
      <c r="L5994" t="s">
        <v>16153</v>
      </c>
    </row>
    <row r="5995" spans="1:12" x14ac:dyDescent="0.25">
      <c r="A5995" t="s">
        <v>16157</v>
      </c>
      <c r="B5995">
        <v>23485234</v>
      </c>
      <c r="C5995" t="s">
        <v>722</v>
      </c>
      <c r="D5995">
        <v>486589264</v>
      </c>
      <c r="E5995" t="s">
        <v>723</v>
      </c>
      <c r="F5995">
        <v>1</v>
      </c>
      <c r="G5995">
        <v>1</v>
      </c>
      <c r="H5995">
        <v>2</v>
      </c>
      <c r="I5995" t="s">
        <v>15</v>
      </c>
      <c r="J5995" t="s">
        <v>16158</v>
      </c>
      <c r="K5995" t="s">
        <v>16159</v>
      </c>
      <c r="L5995" t="s">
        <v>16153</v>
      </c>
    </row>
    <row r="5996" spans="1:12" x14ac:dyDescent="0.25">
      <c r="A5996" t="s">
        <v>16160</v>
      </c>
      <c r="B5996">
        <v>27334086</v>
      </c>
      <c r="C5996" t="s">
        <v>55</v>
      </c>
      <c r="D5996">
        <v>253762851</v>
      </c>
      <c r="E5996" t="s">
        <v>56</v>
      </c>
      <c r="F5996">
        <v>1</v>
      </c>
      <c r="G5996">
        <v>4</v>
      </c>
      <c r="H5996">
        <v>5</v>
      </c>
      <c r="I5996" t="s">
        <v>15</v>
      </c>
      <c r="J5996" t="s">
        <v>16161</v>
      </c>
      <c r="K5996" t="s">
        <v>16162</v>
      </c>
      <c r="L5996" t="s">
        <v>16153</v>
      </c>
    </row>
    <row r="5997" spans="1:12" x14ac:dyDescent="0.25">
      <c r="A5997" t="s">
        <v>16163</v>
      </c>
      <c r="B5997">
        <v>10923314</v>
      </c>
      <c r="C5997" t="s">
        <v>48</v>
      </c>
      <c r="D5997">
        <v>758099411</v>
      </c>
      <c r="E5997" t="s">
        <v>49</v>
      </c>
      <c r="F5997">
        <v>5</v>
      </c>
      <c r="G5997">
        <v>0</v>
      </c>
      <c r="H5997">
        <v>0</v>
      </c>
      <c r="I5997" t="s">
        <v>15</v>
      </c>
      <c r="J5997" t="s">
        <v>16164</v>
      </c>
      <c r="K5997" t="s">
        <v>16165</v>
      </c>
      <c r="L5997" t="s">
        <v>16153</v>
      </c>
    </row>
    <row r="5998" spans="1:12" x14ac:dyDescent="0.25">
      <c r="A5998" t="s">
        <v>16166</v>
      </c>
      <c r="B5998">
        <v>49937111</v>
      </c>
      <c r="C5998" t="s">
        <v>525</v>
      </c>
      <c r="D5998">
        <v>197856712</v>
      </c>
      <c r="E5998" t="s">
        <v>152</v>
      </c>
      <c r="F5998">
        <v>4</v>
      </c>
      <c r="G5998">
        <v>1</v>
      </c>
      <c r="H5998">
        <v>1</v>
      </c>
      <c r="I5998" t="s">
        <v>15</v>
      </c>
      <c r="J5998" t="s">
        <v>355</v>
      </c>
      <c r="K5998" t="s">
        <v>16167</v>
      </c>
      <c r="L5998" t="s">
        <v>16153</v>
      </c>
    </row>
    <row r="5999" spans="1:12" x14ac:dyDescent="0.25">
      <c r="A5999" t="s">
        <v>16168</v>
      </c>
      <c r="B5999">
        <v>15118231</v>
      </c>
      <c r="C5999" t="s">
        <v>20</v>
      </c>
      <c r="D5999">
        <v>670161917</v>
      </c>
      <c r="E5999" t="s">
        <v>21</v>
      </c>
      <c r="F5999">
        <v>1</v>
      </c>
      <c r="G5999">
        <v>0</v>
      </c>
      <c r="H5999">
        <v>0</v>
      </c>
      <c r="I5999" t="s">
        <v>15</v>
      </c>
      <c r="J5999" t="s">
        <v>16169</v>
      </c>
      <c r="K5999" t="s">
        <v>16170</v>
      </c>
      <c r="L5999" t="s">
        <v>16153</v>
      </c>
    </row>
    <row r="6000" spans="1:12" x14ac:dyDescent="0.25">
      <c r="A6000" t="s">
        <v>16171</v>
      </c>
      <c r="B6000">
        <v>50610051</v>
      </c>
      <c r="C6000" t="s">
        <v>154</v>
      </c>
      <c r="D6000">
        <v>47684938</v>
      </c>
      <c r="E6000" t="s">
        <v>155</v>
      </c>
      <c r="F6000">
        <v>3</v>
      </c>
      <c r="G6000">
        <v>0</v>
      </c>
      <c r="H6000">
        <v>0</v>
      </c>
      <c r="I6000" t="s">
        <v>15</v>
      </c>
      <c r="J6000" t="s">
        <v>16172</v>
      </c>
      <c r="K6000" t="s">
        <v>16173</v>
      </c>
      <c r="L6000" t="s">
        <v>16153</v>
      </c>
    </row>
    <row r="6001" spans="1:12" x14ac:dyDescent="0.25">
      <c r="A6001" t="s">
        <v>16174</v>
      </c>
      <c r="B6001">
        <v>49752022</v>
      </c>
      <c r="C6001" t="s">
        <v>253</v>
      </c>
      <c r="D6001">
        <v>694290590</v>
      </c>
      <c r="E6001" t="s">
        <v>254</v>
      </c>
      <c r="F6001">
        <v>4</v>
      </c>
      <c r="G6001">
        <v>0</v>
      </c>
      <c r="H6001">
        <v>0</v>
      </c>
      <c r="I6001" t="s">
        <v>15</v>
      </c>
      <c r="J6001" t="s">
        <v>16175</v>
      </c>
      <c r="K6001" t="s">
        <v>16176</v>
      </c>
      <c r="L6001" t="s">
        <v>16153</v>
      </c>
    </row>
    <row r="6002" spans="1:12" x14ac:dyDescent="0.25">
      <c r="A6002" t="s">
        <v>16177</v>
      </c>
      <c r="B6002">
        <v>43505496</v>
      </c>
      <c r="C6002" t="s">
        <v>176</v>
      </c>
      <c r="D6002">
        <v>748065701</v>
      </c>
      <c r="E6002" t="s">
        <v>177</v>
      </c>
      <c r="F6002">
        <v>5</v>
      </c>
      <c r="G6002">
        <v>1</v>
      </c>
      <c r="H6002">
        <v>1</v>
      </c>
      <c r="I6002" t="s">
        <v>15</v>
      </c>
      <c r="J6002" t="s">
        <v>16178</v>
      </c>
      <c r="K6002" t="s">
        <v>16179</v>
      </c>
      <c r="L6002" t="s">
        <v>16153</v>
      </c>
    </row>
    <row r="6003" spans="1:12" x14ac:dyDescent="0.25">
      <c r="A6003" t="s">
        <v>16180</v>
      </c>
      <c r="B6003">
        <v>2809368</v>
      </c>
      <c r="C6003" t="s">
        <v>764</v>
      </c>
      <c r="D6003">
        <v>223051644</v>
      </c>
      <c r="E6003" t="s">
        <v>765</v>
      </c>
      <c r="F6003">
        <v>2</v>
      </c>
      <c r="G6003">
        <v>0</v>
      </c>
      <c r="H6003">
        <v>0</v>
      </c>
      <c r="I6003" t="s">
        <v>15</v>
      </c>
      <c r="J6003" t="s">
        <v>16181</v>
      </c>
      <c r="K6003" t="s">
        <v>16182</v>
      </c>
      <c r="L6003" t="s">
        <v>16153</v>
      </c>
    </row>
    <row r="6004" spans="1:12" x14ac:dyDescent="0.25">
      <c r="A6004" t="s">
        <v>16183</v>
      </c>
      <c r="B6004">
        <v>21428609</v>
      </c>
      <c r="C6004" t="s">
        <v>321</v>
      </c>
      <c r="D6004">
        <v>127343313</v>
      </c>
      <c r="E6004" t="s">
        <v>322</v>
      </c>
      <c r="F6004">
        <v>5</v>
      </c>
      <c r="G6004">
        <v>1</v>
      </c>
      <c r="H6004">
        <v>1</v>
      </c>
      <c r="I6004" t="s">
        <v>15</v>
      </c>
      <c r="J6004" t="s">
        <v>355</v>
      </c>
      <c r="K6004" t="s">
        <v>16184</v>
      </c>
      <c r="L6004" t="s">
        <v>16185</v>
      </c>
    </row>
    <row r="6005" spans="1:12" x14ac:dyDescent="0.25">
      <c r="A6005" t="s">
        <v>16186</v>
      </c>
      <c r="B6005">
        <v>25119776</v>
      </c>
      <c r="C6005" t="s">
        <v>1324</v>
      </c>
      <c r="D6005">
        <v>107341965</v>
      </c>
      <c r="E6005" t="s">
        <v>1325</v>
      </c>
      <c r="F6005">
        <v>4</v>
      </c>
      <c r="G6005">
        <v>0</v>
      </c>
      <c r="H6005">
        <v>0</v>
      </c>
      <c r="I6005" t="s">
        <v>15</v>
      </c>
      <c r="J6005" t="s">
        <v>1183</v>
      </c>
      <c r="K6005" t="s">
        <v>16187</v>
      </c>
      <c r="L6005" t="s">
        <v>16185</v>
      </c>
    </row>
    <row r="6006" spans="1:12" x14ac:dyDescent="0.25">
      <c r="A6006" t="s">
        <v>16188</v>
      </c>
      <c r="B6006">
        <v>37076515</v>
      </c>
      <c r="C6006" t="s">
        <v>487</v>
      </c>
      <c r="D6006">
        <v>531479992</v>
      </c>
      <c r="E6006" t="s">
        <v>488</v>
      </c>
      <c r="F6006">
        <v>1</v>
      </c>
      <c r="G6006">
        <v>12</v>
      </c>
      <c r="H6006">
        <v>14</v>
      </c>
      <c r="I6006" t="s">
        <v>15</v>
      </c>
      <c r="J6006" t="s">
        <v>16189</v>
      </c>
      <c r="K6006" t="s">
        <v>16190</v>
      </c>
      <c r="L6006" t="s">
        <v>16185</v>
      </c>
    </row>
    <row r="6007" spans="1:12" x14ac:dyDescent="0.25">
      <c r="A6007" t="s">
        <v>16191</v>
      </c>
      <c r="B6007">
        <v>52757519</v>
      </c>
      <c r="C6007" t="s">
        <v>165</v>
      </c>
      <c r="D6007">
        <v>303775294</v>
      </c>
      <c r="E6007" t="s">
        <v>166</v>
      </c>
      <c r="F6007">
        <v>1</v>
      </c>
      <c r="G6007">
        <v>3</v>
      </c>
      <c r="H6007">
        <v>4</v>
      </c>
      <c r="I6007" t="s">
        <v>15</v>
      </c>
      <c r="J6007" t="s">
        <v>16192</v>
      </c>
      <c r="K6007" t="s">
        <v>16193</v>
      </c>
      <c r="L6007" t="s">
        <v>16185</v>
      </c>
    </row>
    <row r="6008" spans="1:12" x14ac:dyDescent="0.25">
      <c r="A6008" t="s">
        <v>16194</v>
      </c>
      <c r="B6008">
        <v>10910422</v>
      </c>
      <c r="C6008" t="s">
        <v>33</v>
      </c>
      <c r="D6008">
        <v>919751065</v>
      </c>
      <c r="E6008" t="s">
        <v>34</v>
      </c>
      <c r="F6008">
        <v>5</v>
      </c>
      <c r="G6008">
        <v>0</v>
      </c>
      <c r="H6008">
        <v>0</v>
      </c>
      <c r="I6008" t="s">
        <v>15</v>
      </c>
      <c r="J6008" t="s">
        <v>26</v>
      </c>
      <c r="K6008" t="s">
        <v>16195</v>
      </c>
      <c r="L6008" t="s">
        <v>16185</v>
      </c>
    </row>
    <row r="6009" spans="1:12" x14ac:dyDescent="0.25">
      <c r="A6009" t="s">
        <v>16196</v>
      </c>
      <c r="B6009">
        <v>48352563</v>
      </c>
      <c r="C6009" t="s">
        <v>154</v>
      </c>
      <c r="D6009">
        <v>47684938</v>
      </c>
      <c r="E6009" t="s">
        <v>155</v>
      </c>
      <c r="F6009">
        <v>5</v>
      </c>
      <c r="G6009">
        <v>0</v>
      </c>
      <c r="H6009">
        <v>0</v>
      </c>
      <c r="I6009" t="s">
        <v>15</v>
      </c>
      <c r="J6009" t="s">
        <v>16197</v>
      </c>
      <c r="K6009" t="s">
        <v>16198</v>
      </c>
      <c r="L6009" t="s">
        <v>16199</v>
      </c>
    </row>
    <row r="6010" spans="1:12" x14ac:dyDescent="0.25">
      <c r="A6010" t="s">
        <v>16200</v>
      </c>
      <c r="B6010">
        <v>41988523</v>
      </c>
      <c r="C6010" t="s">
        <v>195</v>
      </c>
      <c r="D6010">
        <v>443954263</v>
      </c>
      <c r="E6010" t="s">
        <v>196</v>
      </c>
      <c r="F6010">
        <v>5</v>
      </c>
      <c r="G6010">
        <v>0</v>
      </c>
      <c r="H6010">
        <v>0</v>
      </c>
      <c r="I6010" t="s">
        <v>15</v>
      </c>
      <c r="J6010" t="s">
        <v>16201</v>
      </c>
      <c r="K6010" t="s">
        <v>16202</v>
      </c>
      <c r="L6010" t="s">
        <v>16199</v>
      </c>
    </row>
    <row r="6011" spans="1:12" x14ac:dyDescent="0.25">
      <c r="A6011" t="s">
        <v>16203</v>
      </c>
      <c r="B6011">
        <v>39877345</v>
      </c>
      <c r="C6011" t="s">
        <v>125</v>
      </c>
      <c r="D6011">
        <v>685652978</v>
      </c>
      <c r="E6011" t="s">
        <v>126</v>
      </c>
      <c r="F6011">
        <v>5</v>
      </c>
      <c r="G6011">
        <v>0</v>
      </c>
      <c r="H6011">
        <v>0</v>
      </c>
      <c r="I6011" t="s">
        <v>15</v>
      </c>
      <c r="J6011" t="s">
        <v>16204</v>
      </c>
      <c r="K6011" t="s">
        <v>16205</v>
      </c>
      <c r="L6011" t="s">
        <v>16206</v>
      </c>
    </row>
    <row r="6012" spans="1:12" x14ac:dyDescent="0.25">
      <c r="A6012" t="s">
        <v>16207</v>
      </c>
      <c r="B6012">
        <v>2490790</v>
      </c>
      <c r="C6012" t="s">
        <v>342</v>
      </c>
      <c r="D6012">
        <v>235105995</v>
      </c>
      <c r="E6012" t="s">
        <v>37</v>
      </c>
      <c r="F6012">
        <v>5</v>
      </c>
      <c r="G6012">
        <v>0</v>
      </c>
      <c r="H6012">
        <v>0</v>
      </c>
      <c r="I6012" t="s">
        <v>15</v>
      </c>
      <c r="J6012" t="s">
        <v>16208</v>
      </c>
      <c r="K6012" t="s">
        <v>16209</v>
      </c>
      <c r="L6012" t="s">
        <v>16206</v>
      </c>
    </row>
    <row r="6013" spans="1:12" x14ac:dyDescent="0.25">
      <c r="A6013" t="s">
        <v>16210</v>
      </c>
      <c r="B6013">
        <v>20741724</v>
      </c>
      <c r="C6013" t="s">
        <v>6983</v>
      </c>
      <c r="D6013">
        <v>833461643</v>
      </c>
      <c r="E6013" t="s">
        <v>6984</v>
      </c>
      <c r="F6013">
        <v>5</v>
      </c>
      <c r="G6013">
        <v>0</v>
      </c>
      <c r="H6013">
        <v>0</v>
      </c>
      <c r="I6013" t="s">
        <v>15</v>
      </c>
      <c r="J6013" t="s">
        <v>785</v>
      </c>
      <c r="K6013" t="s">
        <v>16211</v>
      </c>
      <c r="L6013" t="s">
        <v>16206</v>
      </c>
    </row>
    <row r="6014" spans="1:12" x14ac:dyDescent="0.25">
      <c r="A6014" t="s">
        <v>16212</v>
      </c>
      <c r="B6014">
        <v>37519608</v>
      </c>
      <c r="C6014" t="s">
        <v>105</v>
      </c>
      <c r="D6014">
        <v>983445543</v>
      </c>
      <c r="E6014" t="s">
        <v>106</v>
      </c>
      <c r="F6014">
        <v>5</v>
      </c>
      <c r="G6014">
        <v>0</v>
      </c>
      <c r="H6014">
        <v>0</v>
      </c>
      <c r="I6014" t="s">
        <v>15</v>
      </c>
      <c r="J6014" t="s">
        <v>2516</v>
      </c>
      <c r="K6014" t="s">
        <v>16213</v>
      </c>
      <c r="L6014" t="s">
        <v>16206</v>
      </c>
    </row>
    <row r="6015" spans="1:12" x14ac:dyDescent="0.25">
      <c r="A6015" t="s">
        <v>16214</v>
      </c>
      <c r="B6015">
        <v>22314200</v>
      </c>
      <c r="C6015" t="s">
        <v>2147</v>
      </c>
      <c r="D6015">
        <v>486774008</v>
      </c>
      <c r="E6015" t="s">
        <v>234</v>
      </c>
      <c r="F6015">
        <v>4</v>
      </c>
      <c r="G6015">
        <v>0</v>
      </c>
      <c r="H6015">
        <v>0</v>
      </c>
      <c r="I6015" t="s">
        <v>15</v>
      </c>
      <c r="J6015" t="s">
        <v>16215</v>
      </c>
      <c r="K6015" t="s">
        <v>16216</v>
      </c>
      <c r="L6015" t="s">
        <v>16206</v>
      </c>
    </row>
    <row r="6016" spans="1:12" x14ac:dyDescent="0.25">
      <c r="A6016" t="s">
        <v>16217</v>
      </c>
      <c r="B6016">
        <v>51349566</v>
      </c>
      <c r="C6016" t="s">
        <v>533</v>
      </c>
      <c r="D6016">
        <v>734632472</v>
      </c>
      <c r="E6016" t="s">
        <v>534</v>
      </c>
      <c r="F6016">
        <v>3</v>
      </c>
      <c r="G6016">
        <v>1</v>
      </c>
      <c r="H6016">
        <v>2</v>
      </c>
      <c r="I6016" t="s">
        <v>15</v>
      </c>
      <c r="J6016" t="s">
        <v>16218</v>
      </c>
      <c r="K6016" t="s">
        <v>16219</v>
      </c>
      <c r="L6016" t="s">
        <v>16206</v>
      </c>
    </row>
    <row r="6017" spans="1:12" x14ac:dyDescent="0.25">
      <c r="A6017" t="s">
        <v>16220</v>
      </c>
      <c r="B6017">
        <v>37383233</v>
      </c>
      <c r="C6017" t="s">
        <v>706</v>
      </c>
      <c r="D6017">
        <v>391944105</v>
      </c>
      <c r="E6017" t="s">
        <v>707</v>
      </c>
      <c r="F6017">
        <v>5</v>
      </c>
      <c r="G6017">
        <v>3</v>
      </c>
      <c r="H6017">
        <v>4</v>
      </c>
      <c r="I6017" t="s">
        <v>15</v>
      </c>
      <c r="J6017" t="s">
        <v>16221</v>
      </c>
      <c r="K6017" t="s">
        <v>16222</v>
      </c>
      <c r="L6017" t="s">
        <v>16206</v>
      </c>
    </row>
    <row r="6018" spans="1:12" x14ac:dyDescent="0.25">
      <c r="A6018" t="s">
        <v>16223</v>
      </c>
      <c r="B6018">
        <v>47091457</v>
      </c>
      <c r="C6018" t="s">
        <v>5545</v>
      </c>
      <c r="D6018">
        <v>238410319</v>
      </c>
      <c r="E6018" t="s">
        <v>1154</v>
      </c>
      <c r="F6018">
        <v>5</v>
      </c>
      <c r="G6018">
        <v>0</v>
      </c>
      <c r="H6018">
        <v>0</v>
      </c>
      <c r="I6018" t="s">
        <v>15</v>
      </c>
      <c r="J6018" t="s">
        <v>100</v>
      </c>
      <c r="K6018" t="s">
        <v>16224</v>
      </c>
      <c r="L6018" t="s">
        <v>16206</v>
      </c>
    </row>
    <row r="6019" spans="1:12" x14ac:dyDescent="0.25">
      <c r="A6019" t="s">
        <v>16225</v>
      </c>
      <c r="B6019">
        <v>29545917</v>
      </c>
      <c r="C6019" t="s">
        <v>1304</v>
      </c>
      <c r="D6019">
        <v>868768702</v>
      </c>
      <c r="E6019" t="s">
        <v>1305</v>
      </c>
      <c r="F6019">
        <v>3</v>
      </c>
      <c r="G6019">
        <v>0</v>
      </c>
      <c r="H6019">
        <v>0</v>
      </c>
      <c r="I6019" t="s">
        <v>15</v>
      </c>
      <c r="J6019" t="s">
        <v>16226</v>
      </c>
      <c r="K6019" t="s">
        <v>16227</v>
      </c>
      <c r="L6019" t="s">
        <v>16228</v>
      </c>
    </row>
    <row r="6020" spans="1:12" x14ac:dyDescent="0.25">
      <c r="A6020" t="s">
        <v>16229</v>
      </c>
      <c r="B6020">
        <v>46179633</v>
      </c>
      <c r="C6020" t="s">
        <v>2207</v>
      </c>
      <c r="D6020">
        <v>396337866</v>
      </c>
      <c r="E6020" t="s">
        <v>2208</v>
      </c>
      <c r="F6020">
        <v>5</v>
      </c>
      <c r="G6020">
        <v>2</v>
      </c>
      <c r="H6020">
        <v>2</v>
      </c>
      <c r="I6020" t="s">
        <v>15</v>
      </c>
      <c r="J6020" t="s">
        <v>16230</v>
      </c>
      <c r="K6020" t="s">
        <v>16231</v>
      </c>
      <c r="L6020" t="s">
        <v>16228</v>
      </c>
    </row>
    <row r="6021" spans="1:12" x14ac:dyDescent="0.25">
      <c r="A6021" t="s">
        <v>16232</v>
      </c>
      <c r="B6021">
        <v>7570367</v>
      </c>
      <c r="C6021" t="s">
        <v>321</v>
      </c>
      <c r="D6021">
        <v>127343313</v>
      </c>
      <c r="E6021" t="s">
        <v>322</v>
      </c>
      <c r="F6021">
        <v>4</v>
      </c>
      <c r="G6021">
        <v>1</v>
      </c>
      <c r="H6021">
        <v>2</v>
      </c>
      <c r="I6021" t="s">
        <v>15</v>
      </c>
      <c r="J6021" t="s">
        <v>16233</v>
      </c>
      <c r="K6021" t="s">
        <v>16234</v>
      </c>
      <c r="L6021" t="s">
        <v>16228</v>
      </c>
    </row>
    <row r="6022" spans="1:12" x14ac:dyDescent="0.25">
      <c r="A6022" t="s">
        <v>16235</v>
      </c>
      <c r="B6022">
        <v>45039550</v>
      </c>
      <c r="C6022" t="s">
        <v>48</v>
      </c>
      <c r="D6022">
        <v>758099411</v>
      </c>
      <c r="E6022" t="s">
        <v>49</v>
      </c>
      <c r="F6022">
        <v>5</v>
      </c>
      <c r="G6022">
        <v>0</v>
      </c>
      <c r="H6022">
        <v>0</v>
      </c>
      <c r="I6022" t="s">
        <v>15</v>
      </c>
      <c r="J6022" t="s">
        <v>440</v>
      </c>
      <c r="K6022" t="s">
        <v>16236</v>
      </c>
      <c r="L6022" t="s">
        <v>16228</v>
      </c>
    </row>
    <row r="6023" spans="1:12" x14ac:dyDescent="0.25">
      <c r="A6023" t="s">
        <v>16237</v>
      </c>
      <c r="B6023">
        <v>34964983</v>
      </c>
      <c r="C6023" t="s">
        <v>225</v>
      </c>
      <c r="D6023">
        <v>569841544</v>
      </c>
      <c r="E6023" t="s">
        <v>226</v>
      </c>
      <c r="F6023">
        <v>1</v>
      </c>
      <c r="G6023">
        <v>1</v>
      </c>
      <c r="H6023">
        <v>1</v>
      </c>
      <c r="I6023" t="s">
        <v>15</v>
      </c>
      <c r="J6023" t="s">
        <v>668</v>
      </c>
      <c r="K6023" t="s">
        <v>16238</v>
      </c>
      <c r="L6023" t="s">
        <v>16228</v>
      </c>
    </row>
    <row r="6024" spans="1:12" x14ac:dyDescent="0.25">
      <c r="A6024" t="s">
        <v>16239</v>
      </c>
      <c r="B6024">
        <v>10846292</v>
      </c>
      <c r="C6024" t="s">
        <v>413</v>
      </c>
      <c r="D6024">
        <v>328811288</v>
      </c>
      <c r="E6024" t="s">
        <v>414</v>
      </c>
      <c r="F6024">
        <v>5</v>
      </c>
      <c r="G6024">
        <v>0</v>
      </c>
      <c r="H6024">
        <v>0</v>
      </c>
      <c r="I6024" t="s">
        <v>15</v>
      </c>
      <c r="J6024" t="s">
        <v>5036</v>
      </c>
      <c r="K6024" t="s">
        <v>16240</v>
      </c>
      <c r="L6024" t="s">
        <v>16228</v>
      </c>
    </row>
    <row r="6025" spans="1:12" x14ac:dyDescent="0.25">
      <c r="A6025" t="s">
        <v>16241</v>
      </c>
      <c r="B6025">
        <v>25895720</v>
      </c>
      <c r="C6025" t="s">
        <v>413</v>
      </c>
      <c r="D6025">
        <v>328811288</v>
      </c>
      <c r="E6025" t="s">
        <v>414</v>
      </c>
      <c r="F6025">
        <v>5</v>
      </c>
      <c r="G6025">
        <v>1</v>
      </c>
      <c r="H6025">
        <v>1</v>
      </c>
      <c r="I6025" t="s">
        <v>15</v>
      </c>
      <c r="J6025" t="s">
        <v>16242</v>
      </c>
      <c r="K6025" t="s">
        <v>16243</v>
      </c>
      <c r="L6025" t="s">
        <v>16228</v>
      </c>
    </row>
    <row r="6026" spans="1:12" x14ac:dyDescent="0.25">
      <c r="A6026" t="s">
        <v>16244</v>
      </c>
      <c r="B6026">
        <v>50662438</v>
      </c>
      <c r="C6026" t="s">
        <v>253</v>
      </c>
      <c r="D6026">
        <v>694290590</v>
      </c>
      <c r="E6026" t="s">
        <v>254</v>
      </c>
      <c r="F6026">
        <v>5</v>
      </c>
      <c r="G6026">
        <v>0</v>
      </c>
      <c r="H6026">
        <v>0</v>
      </c>
      <c r="I6026" t="s">
        <v>15</v>
      </c>
      <c r="J6026" t="s">
        <v>12738</v>
      </c>
      <c r="K6026" t="s">
        <v>16245</v>
      </c>
      <c r="L6026" t="s">
        <v>16228</v>
      </c>
    </row>
    <row r="6027" spans="1:12" x14ac:dyDescent="0.25">
      <c r="A6027" t="s">
        <v>16246</v>
      </c>
      <c r="B6027">
        <v>31100289</v>
      </c>
      <c r="C6027" t="s">
        <v>8739</v>
      </c>
      <c r="D6027">
        <v>316756803</v>
      </c>
      <c r="E6027" t="s">
        <v>8740</v>
      </c>
      <c r="F6027">
        <v>5</v>
      </c>
      <c r="G6027">
        <v>0</v>
      </c>
      <c r="H6027">
        <v>0</v>
      </c>
      <c r="I6027" t="s">
        <v>15</v>
      </c>
      <c r="J6027" t="s">
        <v>16247</v>
      </c>
      <c r="K6027" t="s">
        <v>16248</v>
      </c>
      <c r="L6027" t="s">
        <v>16228</v>
      </c>
    </row>
    <row r="6028" spans="1:12" x14ac:dyDescent="0.25">
      <c r="A6028" t="s">
        <v>16249</v>
      </c>
      <c r="B6028">
        <v>11567662</v>
      </c>
      <c r="C6028" t="s">
        <v>48</v>
      </c>
      <c r="D6028">
        <v>758099411</v>
      </c>
      <c r="E6028" t="s">
        <v>49</v>
      </c>
      <c r="F6028">
        <v>4</v>
      </c>
      <c r="G6028">
        <v>2</v>
      </c>
      <c r="H6028">
        <v>2</v>
      </c>
      <c r="I6028" t="s">
        <v>15</v>
      </c>
      <c r="J6028" t="s">
        <v>16250</v>
      </c>
      <c r="K6028" t="s">
        <v>16251</v>
      </c>
      <c r="L6028" t="s">
        <v>16228</v>
      </c>
    </row>
    <row r="6029" spans="1:12" x14ac:dyDescent="0.25">
      <c r="A6029" t="s">
        <v>16252</v>
      </c>
      <c r="B6029">
        <v>13105207</v>
      </c>
      <c r="C6029" t="s">
        <v>487</v>
      </c>
      <c r="D6029">
        <v>531479992</v>
      </c>
      <c r="E6029" t="s">
        <v>488</v>
      </c>
      <c r="F6029">
        <v>5</v>
      </c>
      <c r="G6029">
        <v>0</v>
      </c>
      <c r="H6029">
        <v>0</v>
      </c>
      <c r="I6029" t="s">
        <v>15</v>
      </c>
      <c r="J6029" t="s">
        <v>16253</v>
      </c>
      <c r="K6029" t="s">
        <v>16254</v>
      </c>
      <c r="L6029" t="s">
        <v>16228</v>
      </c>
    </row>
    <row r="6030" spans="1:12" x14ac:dyDescent="0.25">
      <c r="A6030" t="s">
        <v>16255</v>
      </c>
      <c r="B6030">
        <v>22947533</v>
      </c>
      <c r="C6030" t="s">
        <v>273</v>
      </c>
      <c r="D6030">
        <v>57056668</v>
      </c>
      <c r="E6030" t="s">
        <v>274</v>
      </c>
      <c r="F6030">
        <v>5</v>
      </c>
      <c r="G6030">
        <v>2</v>
      </c>
      <c r="H6030">
        <v>3</v>
      </c>
      <c r="I6030" t="s">
        <v>15</v>
      </c>
      <c r="J6030" t="s">
        <v>16256</v>
      </c>
      <c r="K6030" t="s">
        <v>16257</v>
      </c>
      <c r="L6030" t="s">
        <v>16228</v>
      </c>
    </row>
    <row r="6031" spans="1:12" x14ac:dyDescent="0.25">
      <c r="A6031" t="s">
        <v>16258</v>
      </c>
      <c r="B6031">
        <v>16940276</v>
      </c>
      <c r="C6031" t="s">
        <v>253</v>
      </c>
      <c r="D6031">
        <v>694290590</v>
      </c>
      <c r="E6031" t="s">
        <v>254</v>
      </c>
      <c r="F6031">
        <v>4</v>
      </c>
      <c r="G6031">
        <v>0</v>
      </c>
      <c r="H6031">
        <v>0</v>
      </c>
      <c r="I6031" t="s">
        <v>15</v>
      </c>
      <c r="J6031" t="s">
        <v>16259</v>
      </c>
      <c r="K6031" t="s">
        <v>16260</v>
      </c>
      <c r="L6031" t="s">
        <v>16228</v>
      </c>
    </row>
    <row r="6032" spans="1:12" x14ac:dyDescent="0.25">
      <c r="A6032" t="s">
        <v>16261</v>
      </c>
      <c r="B6032">
        <v>50051715</v>
      </c>
      <c r="C6032" t="s">
        <v>1616</v>
      </c>
      <c r="D6032">
        <v>187812876</v>
      </c>
      <c r="E6032" t="s">
        <v>1617</v>
      </c>
      <c r="F6032">
        <v>5</v>
      </c>
      <c r="G6032">
        <v>0</v>
      </c>
      <c r="H6032">
        <v>0</v>
      </c>
      <c r="I6032" t="s">
        <v>15</v>
      </c>
      <c r="J6032" t="s">
        <v>16262</v>
      </c>
      <c r="K6032" t="s">
        <v>16263</v>
      </c>
      <c r="L6032" t="s">
        <v>16264</v>
      </c>
    </row>
    <row r="6033" spans="1:12" x14ac:dyDescent="0.25">
      <c r="A6033" t="s">
        <v>16265</v>
      </c>
      <c r="B6033">
        <v>12311615</v>
      </c>
      <c r="C6033" t="s">
        <v>8739</v>
      </c>
      <c r="D6033">
        <v>316756803</v>
      </c>
      <c r="E6033" t="s">
        <v>8740</v>
      </c>
      <c r="F6033">
        <v>5</v>
      </c>
      <c r="G6033">
        <v>0</v>
      </c>
      <c r="H6033">
        <v>0</v>
      </c>
      <c r="I6033" t="s">
        <v>15</v>
      </c>
      <c r="J6033" t="s">
        <v>16266</v>
      </c>
      <c r="K6033" t="s">
        <v>16267</v>
      </c>
      <c r="L6033" t="s">
        <v>16264</v>
      </c>
    </row>
    <row r="6034" spans="1:12" x14ac:dyDescent="0.25">
      <c r="A6034" t="s">
        <v>16268</v>
      </c>
      <c r="B6034">
        <v>29642952</v>
      </c>
      <c r="C6034" t="s">
        <v>273</v>
      </c>
      <c r="D6034">
        <v>57056668</v>
      </c>
      <c r="E6034" t="s">
        <v>274</v>
      </c>
      <c r="F6034">
        <v>3</v>
      </c>
      <c r="G6034">
        <v>1</v>
      </c>
      <c r="H6034">
        <v>1</v>
      </c>
      <c r="I6034" t="s">
        <v>15</v>
      </c>
      <c r="J6034" t="s">
        <v>16269</v>
      </c>
      <c r="K6034" t="s">
        <v>16270</v>
      </c>
      <c r="L6034" t="s">
        <v>16264</v>
      </c>
    </row>
    <row r="6035" spans="1:12" x14ac:dyDescent="0.25">
      <c r="A6035" t="s">
        <v>16271</v>
      </c>
      <c r="B6035">
        <v>51365008</v>
      </c>
      <c r="C6035" t="s">
        <v>2147</v>
      </c>
      <c r="D6035">
        <v>486774008</v>
      </c>
      <c r="E6035" t="s">
        <v>234</v>
      </c>
      <c r="F6035">
        <v>5</v>
      </c>
      <c r="G6035">
        <v>0</v>
      </c>
      <c r="H6035">
        <v>0</v>
      </c>
      <c r="I6035" t="s">
        <v>15</v>
      </c>
      <c r="J6035" t="s">
        <v>16272</v>
      </c>
      <c r="K6035" t="s">
        <v>16273</v>
      </c>
      <c r="L6035" t="s">
        <v>16264</v>
      </c>
    </row>
    <row r="6036" spans="1:12" x14ac:dyDescent="0.25">
      <c r="A6036" t="s">
        <v>16274</v>
      </c>
      <c r="B6036">
        <v>47096811</v>
      </c>
      <c r="C6036" t="s">
        <v>48</v>
      </c>
      <c r="D6036">
        <v>758099411</v>
      </c>
      <c r="E6036" t="s">
        <v>49</v>
      </c>
      <c r="F6036">
        <v>3</v>
      </c>
      <c r="G6036">
        <v>1</v>
      </c>
      <c r="H6036">
        <v>1</v>
      </c>
      <c r="I6036" t="s">
        <v>15</v>
      </c>
      <c r="J6036" t="s">
        <v>16275</v>
      </c>
      <c r="K6036" t="s">
        <v>16276</v>
      </c>
      <c r="L6036" t="s">
        <v>16264</v>
      </c>
    </row>
    <row r="6037" spans="1:12" x14ac:dyDescent="0.25">
      <c r="A6037" t="s">
        <v>16277</v>
      </c>
      <c r="B6037">
        <v>42733180</v>
      </c>
      <c r="C6037" t="s">
        <v>2147</v>
      </c>
      <c r="D6037">
        <v>486774008</v>
      </c>
      <c r="E6037" t="s">
        <v>234</v>
      </c>
      <c r="F6037">
        <v>5</v>
      </c>
      <c r="G6037">
        <v>0</v>
      </c>
      <c r="H6037">
        <v>0</v>
      </c>
      <c r="I6037" t="s">
        <v>15</v>
      </c>
      <c r="J6037" t="s">
        <v>16278</v>
      </c>
      <c r="K6037" t="s">
        <v>16279</v>
      </c>
      <c r="L6037" t="s">
        <v>16264</v>
      </c>
    </row>
    <row r="6038" spans="1:12" x14ac:dyDescent="0.25">
      <c r="A6038" t="s">
        <v>16280</v>
      </c>
      <c r="B6038">
        <v>31343461</v>
      </c>
      <c r="C6038" t="s">
        <v>13</v>
      </c>
      <c r="D6038">
        <v>732252283</v>
      </c>
      <c r="E6038" t="s">
        <v>14</v>
      </c>
      <c r="F6038">
        <v>5</v>
      </c>
      <c r="G6038">
        <v>0</v>
      </c>
      <c r="H6038">
        <v>0</v>
      </c>
      <c r="I6038" t="s">
        <v>15</v>
      </c>
      <c r="J6038" t="s">
        <v>16281</v>
      </c>
      <c r="K6038" t="s">
        <v>16282</v>
      </c>
      <c r="L6038" t="s">
        <v>16264</v>
      </c>
    </row>
    <row r="6039" spans="1:12" x14ac:dyDescent="0.25">
      <c r="A6039" t="s">
        <v>16283</v>
      </c>
      <c r="B6039">
        <v>26741149</v>
      </c>
      <c r="C6039" t="s">
        <v>834</v>
      </c>
      <c r="D6039">
        <v>74735317</v>
      </c>
      <c r="E6039" t="s">
        <v>835</v>
      </c>
      <c r="F6039">
        <v>5</v>
      </c>
      <c r="G6039">
        <v>0</v>
      </c>
      <c r="H6039">
        <v>0</v>
      </c>
      <c r="I6039" t="s">
        <v>15</v>
      </c>
      <c r="J6039" t="s">
        <v>16284</v>
      </c>
      <c r="K6039" t="s">
        <v>16285</v>
      </c>
      <c r="L6039" t="s">
        <v>16264</v>
      </c>
    </row>
    <row r="6040" spans="1:12" x14ac:dyDescent="0.25">
      <c r="A6040" t="s">
        <v>16286</v>
      </c>
      <c r="B6040">
        <v>44204114</v>
      </c>
      <c r="C6040" t="s">
        <v>413</v>
      </c>
      <c r="D6040">
        <v>328811288</v>
      </c>
      <c r="E6040" t="s">
        <v>414</v>
      </c>
      <c r="F6040">
        <v>4</v>
      </c>
      <c r="G6040">
        <v>0</v>
      </c>
      <c r="H6040">
        <v>0</v>
      </c>
      <c r="I6040" t="s">
        <v>15</v>
      </c>
      <c r="J6040" t="s">
        <v>16287</v>
      </c>
      <c r="K6040" t="s">
        <v>16288</v>
      </c>
      <c r="L6040" t="s">
        <v>16264</v>
      </c>
    </row>
    <row r="6041" spans="1:12" x14ac:dyDescent="0.25">
      <c r="A6041" t="s">
        <v>16289</v>
      </c>
      <c r="B6041">
        <v>51821542</v>
      </c>
      <c r="C6041" t="s">
        <v>3666</v>
      </c>
      <c r="D6041">
        <v>635386699</v>
      </c>
      <c r="E6041" t="s">
        <v>3667</v>
      </c>
      <c r="F6041">
        <v>4</v>
      </c>
      <c r="G6041">
        <v>0</v>
      </c>
      <c r="H6041">
        <v>0</v>
      </c>
      <c r="I6041" t="s">
        <v>15</v>
      </c>
      <c r="J6041" t="s">
        <v>682</v>
      </c>
      <c r="K6041" t="s">
        <v>16290</v>
      </c>
      <c r="L6041" t="s">
        <v>16291</v>
      </c>
    </row>
    <row r="6042" spans="1:12" x14ac:dyDescent="0.25">
      <c r="A6042" t="s">
        <v>16292</v>
      </c>
      <c r="B6042">
        <v>31778747</v>
      </c>
      <c r="C6042" t="s">
        <v>1153</v>
      </c>
      <c r="D6042">
        <v>238410319</v>
      </c>
      <c r="E6042" t="s">
        <v>1154</v>
      </c>
      <c r="F6042">
        <v>4</v>
      </c>
      <c r="G6042">
        <v>0</v>
      </c>
      <c r="H6042">
        <v>0</v>
      </c>
      <c r="I6042" t="s">
        <v>15</v>
      </c>
      <c r="J6042" t="s">
        <v>1136</v>
      </c>
      <c r="K6042" t="s">
        <v>16293</v>
      </c>
      <c r="L6042" t="s">
        <v>16291</v>
      </c>
    </row>
    <row r="6043" spans="1:12" x14ac:dyDescent="0.25">
      <c r="A6043" t="s">
        <v>16294</v>
      </c>
      <c r="B6043">
        <v>46122019</v>
      </c>
      <c r="C6043" t="s">
        <v>342</v>
      </c>
      <c r="D6043">
        <v>235105995</v>
      </c>
      <c r="E6043" t="s">
        <v>37</v>
      </c>
      <c r="F6043">
        <v>4</v>
      </c>
      <c r="G6043">
        <v>0</v>
      </c>
      <c r="H6043">
        <v>0</v>
      </c>
      <c r="I6043" t="s">
        <v>15</v>
      </c>
      <c r="J6043" t="s">
        <v>16295</v>
      </c>
      <c r="K6043" t="s">
        <v>16296</v>
      </c>
      <c r="L6043" t="s">
        <v>16291</v>
      </c>
    </row>
    <row r="6044" spans="1:12" x14ac:dyDescent="0.25">
      <c r="A6044" t="s">
        <v>16297</v>
      </c>
      <c r="B6044">
        <v>15506638</v>
      </c>
      <c r="C6044" t="s">
        <v>7831</v>
      </c>
      <c r="D6044">
        <v>241892378</v>
      </c>
      <c r="E6044" t="s">
        <v>7832</v>
      </c>
      <c r="F6044">
        <v>2</v>
      </c>
      <c r="G6044">
        <v>0</v>
      </c>
      <c r="H6044">
        <v>0</v>
      </c>
      <c r="I6044" t="s">
        <v>15</v>
      </c>
      <c r="J6044" t="s">
        <v>16298</v>
      </c>
      <c r="K6044" t="s">
        <v>16299</v>
      </c>
      <c r="L6044" t="s">
        <v>16291</v>
      </c>
    </row>
    <row r="6045" spans="1:12" x14ac:dyDescent="0.25">
      <c r="A6045" t="s">
        <v>16300</v>
      </c>
      <c r="B6045">
        <v>32473351</v>
      </c>
      <c r="C6045" t="s">
        <v>2231</v>
      </c>
      <c r="D6045">
        <v>977457747</v>
      </c>
      <c r="E6045" t="s">
        <v>2232</v>
      </c>
      <c r="F6045">
        <v>5</v>
      </c>
      <c r="G6045">
        <v>1</v>
      </c>
      <c r="H6045">
        <v>2</v>
      </c>
      <c r="I6045" t="s">
        <v>15</v>
      </c>
      <c r="J6045" t="s">
        <v>16301</v>
      </c>
      <c r="K6045" t="s">
        <v>16302</v>
      </c>
      <c r="L6045" t="s">
        <v>16291</v>
      </c>
    </row>
    <row r="6046" spans="1:12" x14ac:dyDescent="0.25">
      <c r="A6046" t="s">
        <v>16303</v>
      </c>
      <c r="B6046">
        <v>41702680</v>
      </c>
      <c r="C6046" t="s">
        <v>5545</v>
      </c>
      <c r="D6046">
        <v>238410319</v>
      </c>
      <c r="E6046" t="s">
        <v>1154</v>
      </c>
      <c r="F6046">
        <v>4</v>
      </c>
      <c r="G6046">
        <v>0</v>
      </c>
      <c r="H6046">
        <v>0</v>
      </c>
      <c r="I6046" t="s">
        <v>15</v>
      </c>
      <c r="J6046" t="s">
        <v>12854</v>
      </c>
      <c r="K6046" t="s">
        <v>16304</v>
      </c>
      <c r="L6046" t="s">
        <v>16291</v>
      </c>
    </row>
    <row r="6047" spans="1:12" x14ac:dyDescent="0.25">
      <c r="A6047" t="s">
        <v>16305</v>
      </c>
      <c r="B6047">
        <v>26636644</v>
      </c>
      <c r="C6047" t="s">
        <v>2207</v>
      </c>
      <c r="D6047">
        <v>396337866</v>
      </c>
      <c r="E6047" t="s">
        <v>2208</v>
      </c>
      <c r="F6047">
        <v>5</v>
      </c>
      <c r="G6047">
        <v>1</v>
      </c>
      <c r="H6047">
        <v>1</v>
      </c>
      <c r="I6047" t="s">
        <v>15</v>
      </c>
      <c r="J6047" t="s">
        <v>16306</v>
      </c>
      <c r="K6047" t="s">
        <v>16307</v>
      </c>
      <c r="L6047" t="s">
        <v>16291</v>
      </c>
    </row>
    <row r="6048" spans="1:12" x14ac:dyDescent="0.25">
      <c r="A6048" t="s">
        <v>16308</v>
      </c>
      <c r="B6048">
        <v>20055015</v>
      </c>
      <c r="C6048" t="s">
        <v>48</v>
      </c>
      <c r="D6048">
        <v>758099411</v>
      </c>
      <c r="E6048" t="s">
        <v>49</v>
      </c>
      <c r="F6048">
        <v>5</v>
      </c>
      <c r="G6048">
        <v>0</v>
      </c>
      <c r="H6048">
        <v>0</v>
      </c>
      <c r="I6048" t="s">
        <v>15</v>
      </c>
      <c r="J6048" t="s">
        <v>16309</v>
      </c>
      <c r="K6048" t="s">
        <v>16310</v>
      </c>
      <c r="L6048" t="s">
        <v>16311</v>
      </c>
    </row>
    <row r="6049" spans="1:12" x14ac:dyDescent="0.25">
      <c r="A6049" t="s">
        <v>16312</v>
      </c>
      <c r="B6049">
        <v>50043244</v>
      </c>
      <c r="C6049" t="s">
        <v>991</v>
      </c>
      <c r="D6049">
        <v>453645026</v>
      </c>
      <c r="E6049" t="s">
        <v>992</v>
      </c>
      <c r="F6049">
        <v>5</v>
      </c>
      <c r="G6049">
        <v>1</v>
      </c>
      <c r="H6049">
        <v>1</v>
      </c>
      <c r="I6049" t="s">
        <v>15</v>
      </c>
      <c r="J6049" t="s">
        <v>16313</v>
      </c>
      <c r="K6049" t="s">
        <v>16314</v>
      </c>
      <c r="L6049" t="s">
        <v>16311</v>
      </c>
    </row>
    <row r="6050" spans="1:12" x14ac:dyDescent="0.25">
      <c r="A6050" t="s">
        <v>16315</v>
      </c>
      <c r="B6050">
        <v>38202364</v>
      </c>
      <c r="C6050" t="s">
        <v>473</v>
      </c>
      <c r="D6050">
        <v>983445543</v>
      </c>
      <c r="E6050" t="s">
        <v>474</v>
      </c>
      <c r="F6050">
        <v>5</v>
      </c>
      <c r="G6050">
        <v>3</v>
      </c>
      <c r="H6050">
        <v>3</v>
      </c>
      <c r="I6050" t="s">
        <v>15</v>
      </c>
      <c r="J6050" t="s">
        <v>16316</v>
      </c>
      <c r="K6050" t="s">
        <v>16317</v>
      </c>
      <c r="L6050" t="s">
        <v>16311</v>
      </c>
    </row>
    <row r="6051" spans="1:12" x14ac:dyDescent="0.25">
      <c r="A6051" t="s">
        <v>16318</v>
      </c>
      <c r="B6051">
        <v>12029545</v>
      </c>
      <c r="C6051" t="s">
        <v>125</v>
      </c>
      <c r="D6051">
        <v>685652978</v>
      </c>
      <c r="E6051" t="s">
        <v>126</v>
      </c>
      <c r="F6051">
        <v>5</v>
      </c>
      <c r="G6051">
        <v>1</v>
      </c>
      <c r="H6051">
        <v>1</v>
      </c>
      <c r="I6051" t="s">
        <v>15</v>
      </c>
      <c r="J6051" t="s">
        <v>682</v>
      </c>
      <c r="K6051" t="s">
        <v>16319</v>
      </c>
      <c r="L6051" t="s">
        <v>16311</v>
      </c>
    </row>
    <row r="6052" spans="1:12" x14ac:dyDescent="0.25">
      <c r="A6052" t="s">
        <v>16320</v>
      </c>
      <c r="B6052">
        <v>22023765</v>
      </c>
      <c r="C6052" t="s">
        <v>1876</v>
      </c>
      <c r="D6052">
        <v>252448367</v>
      </c>
      <c r="E6052" t="s">
        <v>1877</v>
      </c>
      <c r="F6052">
        <v>4</v>
      </c>
      <c r="G6052">
        <v>2</v>
      </c>
      <c r="H6052">
        <v>2</v>
      </c>
      <c r="I6052" t="s">
        <v>15</v>
      </c>
      <c r="J6052" t="s">
        <v>12738</v>
      </c>
      <c r="K6052" t="s">
        <v>16321</v>
      </c>
      <c r="L6052" t="s">
        <v>16311</v>
      </c>
    </row>
    <row r="6053" spans="1:12" x14ac:dyDescent="0.25">
      <c r="A6053" t="s">
        <v>16322</v>
      </c>
      <c r="B6053">
        <v>11928060</v>
      </c>
      <c r="C6053" t="s">
        <v>13</v>
      </c>
      <c r="D6053">
        <v>732252283</v>
      </c>
      <c r="E6053" t="s">
        <v>14</v>
      </c>
      <c r="F6053">
        <v>5</v>
      </c>
      <c r="G6053">
        <v>0</v>
      </c>
      <c r="H6053">
        <v>0</v>
      </c>
      <c r="I6053" t="s">
        <v>15</v>
      </c>
      <c r="J6053" t="s">
        <v>16323</v>
      </c>
      <c r="K6053" t="s">
        <v>16324</v>
      </c>
      <c r="L6053" t="s">
        <v>16325</v>
      </c>
    </row>
    <row r="6054" spans="1:12" x14ac:dyDescent="0.25">
      <c r="A6054" t="s">
        <v>16326</v>
      </c>
      <c r="B6054">
        <v>46216387</v>
      </c>
      <c r="C6054" t="s">
        <v>195</v>
      </c>
      <c r="D6054">
        <v>443954263</v>
      </c>
      <c r="E6054" t="s">
        <v>196</v>
      </c>
      <c r="F6054">
        <v>5</v>
      </c>
      <c r="G6054">
        <v>2</v>
      </c>
      <c r="H6054">
        <v>3</v>
      </c>
      <c r="I6054" t="s">
        <v>15</v>
      </c>
      <c r="J6054" t="s">
        <v>16327</v>
      </c>
      <c r="K6054" t="s">
        <v>16328</v>
      </c>
      <c r="L6054" t="s">
        <v>16325</v>
      </c>
    </row>
    <row r="6055" spans="1:12" x14ac:dyDescent="0.25">
      <c r="A6055" t="s">
        <v>16329</v>
      </c>
      <c r="B6055">
        <v>36479882</v>
      </c>
      <c r="C6055" t="s">
        <v>20</v>
      </c>
      <c r="D6055">
        <v>670161917</v>
      </c>
      <c r="E6055" t="s">
        <v>21</v>
      </c>
      <c r="F6055">
        <v>4</v>
      </c>
      <c r="G6055">
        <v>0</v>
      </c>
      <c r="H6055">
        <v>0</v>
      </c>
      <c r="I6055" t="s">
        <v>15</v>
      </c>
      <c r="J6055" t="s">
        <v>16330</v>
      </c>
      <c r="K6055" t="s">
        <v>16331</v>
      </c>
      <c r="L6055" t="s">
        <v>16325</v>
      </c>
    </row>
    <row r="6056" spans="1:12" x14ac:dyDescent="0.25">
      <c r="A6056" t="s">
        <v>16332</v>
      </c>
      <c r="B6056">
        <v>42290535</v>
      </c>
      <c r="C6056" t="s">
        <v>10081</v>
      </c>
      <c r="D6056">
        <v>670161917</v>
      </c>
      <c r="E6056" t="s">
        <v>21</v>
      </c>
      <c r="F6056">
        <v>3</v>
      </c>
      <c r="G6056">
        <v>0</v>
      </c>
      <c r="H6056">
        <v>0</v>
      </c>
      <c r="I6056" t="s">
        <v>15</v>
      </c>
      <c r="J6056" t="s">
        <v>16333</v>
      </c>
      <c r="K6056" t="s">
        <v>16334</v>
      </c>
      <c r="L6056" t="s">
        <v>16325</v>
      </c>
    </row>
    <row r="6057" spans="1:12" x14ac:dyDescent="0.25">
      <c r="A6057" t="s">
        <v>16335</v>
      </c>
      <c r="B6057">
        <v>2808100</v>
      </c>
      <c r="C6057" t="s">
        <v>48</v>
      </c>
      <c r="D6057">
        <v>758099411</v>
      </c>
      <c r="E6057" t="s">
        <v>49</v>
      </c>
      <c r="F6057">
        <v>2</v>
      </c>
      <c r="G6057">
        <v>1</v>
      </c>
      <c r="H6057">
        <v>1</v>
      </c>
      <c r="I6057" t="s">
        <v>15</v>
      </c>
      <c r="J6057" t="s">
        <v>16336</v>
      </c>
      <c r="K6057" t="s">
        <v>16337</v>
      </c>
      <c r="L6057" t="s">
        <v>16325</v>
      </c>
    </row>
    <row r="6058" spans="1:12" x14ac:dyDescent="0.25">
      <c r="A6058" t="s">
        <v>16338</v>
      </c>
      <c r="B6058">
        <v>11664103</v>
      </c>
      <c r="C6058" t="s">
        <v>151</v>
      </c>
      <c r="D6058">
        <v>197856712</v>
      </c>
      <c r="E6058" t="s">
        <v>152</v>
      </c>
      <c r="F6058">
        <v>4</v>
      </c>
      <c r="G6058">
        <v>0</v>
      </c>
      <c r="H6058">
        <v>0</v>
      </c>
      <c r="I6058" t="s">
        <v>15</v>
      </c>
      <c r="J6058" t="s">
        <v>16339</v>
      </c>
      <c r="K6058" t="s">
        <v>16340</v>
      </c>
      <c r="L6058" t="s">
        <v>16341</v>
      </c>
    </row>
    <row r="6059" spans="1:12" x14ac:dyDescent="0.25">
      <c r="A6059" t="s">
        <v>16342</v>
      </c>
      <c r="B6059">
        <v>48162815</v>
      </c>
      <c r="C6059" t="s">
        <v>1153</v>
      </c>
      <c r="D6059">
        <v>238410319</v>
      </c>
      <c r="E6059" t="s">
        <v>1154</v>
      </c>
      <c r="F6059">
        <v>5</v>
      </c>
      <c r="G6059">
        <v>0</v>
      </c>
      <c r="H6059">
        <v>0</v>
      </c>
      <c r="I6059" t="s">
        <v>15</v>
      </c>
      <c r="J6059" t="s">
        <v>16343</v>
      </c>
      <c r="K6059" t="s">
        <v>16344</v>
      </c>
      <c r="L6059" t="s">
        <v>16341</v>
      </c>
    </row>
    <row r="6060" spans="1:12" x14ac:dyDescent="0.25">
      <c r="A6060" t="s">
        <v>16345</v>
      </c>
      <c r="B6060">
        <v>48113029</v>
      </c>
      <c r="C6060" t="s">
        <v>195</v>
      </c>
      <c r="D6060">
        <v>443954263</v>
      </c>
      <c r="E6060" t="s">
        <v>196</v>
      </c>
      <c r="F6060">
        <v>5</v>
      </c>
      <c r="G6060">
        <v>1</v>
      </c>
      <c r="H6060">
        <v>1</v>
      </c>
      <c r="I6060" t="s">
        <v>15</v>
      </c>
      <c r="J6060" t="s">
        <v>1426</v>
      </c>
      <c r="K6060" t="s">
        <v>16346</v>
      </c>
      <c r="L6060" t="s">
        <v>16341</v>
      </c>
    </row>
    <row r="6061" spans="1:12" x14ac:dyDescent="0.25">
      <c r="A6061" t="s">
        <v>16347</v>
      </c>
      <c r="B6061">
        <v>52634207</v>
      </c>
      <c r="C6061" t="s">
        <v>834</v>
      </c>
      <c r="D6061">
        <v>74735317</v>
      </c>
      <c r="E6061" t="s">
        <v>835</v>
      </c>
      <c r="F6061">
        <v>4</v>
      </c>
      <c r="G6061">
        <v>0</v>
      </c>
      <c r="H6061">
        <v>0</v>
      </c>
      <c r="I6061" t="s">
        <v>15</v>
      </c>
      <c r="J6061" t="s">
        <v>16348</v>
      </c>
      <c r="K6061" t="s">
        <v>16349</v>
      </c>
      <c r="L6061" t="s">
        <v>16350</v>
      </c>
    </row>
    <row r="6062" spans="1:12" x14ac:dyDescent="0.25">
      <c r="A6062" t="s">
        <v>16351</v>
      </c>
      <c r="B6062">
        <v>42524684</v>
      </c>
      <c r="C6062" t="s">
        <v>12126</v>
      </c>
      <c r="D6062">
        <v>761176783</v>
      </c>
      <c r="E6062" t="s">
        <v>12127</v>
      </c>
      <c r="F6062">
        <v>5</v>
      </c>
      <c r="G6062">
        <v>0</v>
      </c>
      <c r="H6062">
        <v>0</v>
      </c>
      <c r="I6062" t="s">
        <v>15</v>
      </c>
      <c r="J6062" t="s">
        <v>16352</v>
      </c>
      <c r="K6062" t="s">
        <v>16353</v>
      </c>
      <c r="L6062" t="s">
        <v>16350</v>
      </c>
    </row>
    <row r="6063" spans="1:12" x14ac:dyDescent="0.25">
      <c r="A6063" t="s">
        <v>16354</v>
      </c>
      <c r="B6063">
        <v>47652514</v>
      </c>
      <c r="C6063" t="s">
        <v>6983</v>
      </c>
      <c r="D6063">
        <v>833461643</v>
      </c>
      <c r="E6063" t="s">
        <v>6984</v>
      </c>
      <c r="F6063">
        <v>3</v>
      </c>
      <c r="G6063">
        <v>1</v>
      </c>
      <c r="H6063">
        <v>2</v>
      </c>
      <c r="I6063" t="s">
        <v>15</v>
      </c>
      <c r="J6063" t="s">
        <v>16355</v>
      </c>
      <c r="K6063" t="s">
        <v>16356</v>
      </c>
      <c r="L6063" t="s">
        <v>16350</v>
      </c>
    </row>
    <row r="6064" spans="1:12" x14ac:dyDescent="0.25">
      <c r="A6064" t="s">
        <v>16357</v>
      </c>
      <c r="B6064">
        <v>49999217</v>
      </c>
      <c r="C6064" t="s">
        <v>473</v>
      </c>
      <c r="D6064">
        <v>983445543</v>
      </c>
      <c r="E6064" t="s">
        <v>474</v>
      </c>
      <c r="F6064">
        <v>5</v>
      </c>
      <c r="G6064">
        <v>0</v>
      </c>
      <c r="H6064">
        <v>0</v>
      </c>
      <c r="I6064" t="s">
        <v>15</v>
      </c>
      <c r="J6064" t="s">
        <v>16358</v>
      </c>
      <c r="K6064" t="s">
        <v>16359</v>
      </c>
      <c r="L6064" t="s">
        <v>16350</v>
      </c>
    </row>
    <row r="6065" spans="1:12" x14ac:dyDescent="0.25">
      <c r="A6065" t="s">
        <v>16360</v>
      </c>
      <c r="B6065">
        <v>41597794</v>
      </c>
      <c r="C6065" t="s">
        <v>48</v>
      </c>
      <c r="D6065">
        <v>758099411</v>
      </c>
      <c r="E6065" t="s">
        <v>49</v>
      </c>
      <c r="F6065">
        <v>5</v>
      </c>
      <c r="G6065">
        <v>0</v>
      </c>
      <c r="H6065">
        <v>1</v>
      </c>
      <c r="I6065" t="s">
        <v>15</v>
      </c>
      <c r="J6065" t="s">
        <v>16361</v>
      </c>
      <c r="K6065" t="s">
        <v>16362</v>
      </c>
      <c r="L6065" t="s">
        <v>16350</v>
      </c>
    </row>
    <row r="6066" spans="1:12" x14ac:dyDescent="0.25">
      <c r="A6066" t="s">
        <v>16363</v>
      </c>
      <c r="B6066">
        <v>21902742</v>
      </c>
      <c r="C6066" t="s">
        <v>154</v>
      </c>
      <c r="D6066">
        <v>47684938</v>
      </c>
      <c r="E6066" t="s">
        <v>155</v>
      </c>
      <c r="F6066">
        <v>5</v>
      </c>
      <c r="G6066">
        <v>0</v>
      </c>
      <c r="H6066">
        <v>0</v>
      </c>
      <c r="I6066" t="s">
        <v>15</v>
      </c>
      <c r="J6066" t="s">
        <v>16364</v>
      </c>
      <c r="K6066" t="s">
        <v>16365</v>
      </c>
      <c r="L6066" t="s">
        <v>16350</v>
      </c>
    </row>
    <row r="6067" spans="1:12" x14ac:dyDescent="0.25">
      <c r="A6067" t="s">
        <v>16366</v>
      </c>
      <c r="B6067">
        <v>11476936</v>
      </c>
      <c r="C6067" t="s">
        <v>253</v>
      </c>
      <c r="D6067">
        <v>694290590</v>
      </c>
      <c r="E6067" t="s">
        <v>254</v>
      </c>
      <c r="F6067">
        <v>5</v>
      </c>
      <c r="G6067">
        <v>0</v>
      </c>
      <c r="H6067">
        <v>0</v>
      </c>
      <c r="I6067" t="s">
        <v>15</v>
      </c>
      <c r="J6067" t="s">
        <v>16367</v>
      </c>
      <c r="K6067" t="s">
        <v>16368</v>
      </c>
      <c r="L6067" t="s">
        <v>16369</v>
      </c>
    </row>
    <row r="6068" spans="1:12" x14ac:dyDescent="0.25">
      <c r="A6068" t="s">
        <v>16370</v>
      </c>
      <c r="B6068">
        <v>14521998</v>
      </c>
      <c r="C6068" t="s">
        <v>225</v>
      </c>
      <c r="D6068">
        <v>569841544</v>
      </c>
      <c r="E6068" t="s">
        <v>226</v>
      </c>
      <c r="F6068">
        <v>5</v>
      </c>
      <c r="G6068">
        <v>1</v>
      </c>
      <c r="H6068">
        <v>1</v>
      </c>
      <c r="I6068" t="s">
        <v>15</v>
      </c>
      <c r="J6068" t="s">
        <v>16371</v>
      </c>
      <c r="K6068" t="s">
        <v>16372</v>
      </c>
      <c r="L6068" t="s">
        <v>16369</v>
      </c>
    </row>
    <row r="6069" spans="1:12" x14ac:dyDescent="0.25">
      <c r="A6069" t="s">
        <v>16373</v>
      </c>
      <c r="B6069">
        <v>12353502</v>
      </c>
      <c r="C6069" t="s">
        <v>4632</v>
      </c>
      <c r="D6069">
        <v>983445543</v>
      </c>
      <c r="E6069" t="s">
        <v>4633</v>
      </c>
      <c r="F6069">
        <v>4</v>
      </c>
      <c r="G6069">
        <v>1</v>
      </c>
      <c r="H6069">
        <v>1</v>
      </c>
      <c r="I6069" t="s">
        <v>15</v>
      </c>
      <c r="J6069" t="s">
        <v>16374</v>
      </c>
      <c r="K6069" t="s">
        <v>16375</v>
      </c>
      <c r="L6069" t="s">
        <v>16369</v>
      </c>
    </row>
    <row r="6070" spans="1:12" x14ac:dyDescent="0.25">
      <c r="A6070" t="s">
        <v>16376</v>
      </c>
      <c r="B6070">
        <v>52605565</v>
      </c>
      <c r="C6070" t="s">
        <v>208</v>
      </c>
      <c r="D6070">
        <v>415057628</v>
      </c>
      <c r="E6070" t="s">
        <v>209</v>
      </c>
      <c r="F6070">
        <v>4</v>
      </c>
      <c r="G6070">
        <v>0</v>
      </c>
      <c r="H6070">
        <v>0</v>
      </c>
      <c r="I6070" t="s">
        <v>15</v>
      </c>
      <c r="J6070" t="s">
        <v>16377</v>
      </c>
      <c r="K6070" t="s">
        <v>16378</v>
      </c>
      <c r="L6070" t="s">
        <v>16379</v>
      </c>
    </row>
    <row r="6071" spans="1:12" x14ac:dyDescent="0.25">
      <c r="A6071" t="s">
        <v>16380</v>
      </c>
      <c r="B6071">
        <v>23065237</v>
      </c>
      <c r="C6071" t="s">
        <v>154</v>
      </c>
      <c r="D6071">
        <v>47684938</v>
      </c>
      <c r="E6071" t="s">
        <v>155</v>
      </c>
      <c r="F6071">
        <v>5</v>
      </c>
      <c r="G6071">
        <v>0</v>
      </c>
      <c r="H6071">
        <v>0</v>
      </c>
      <c r="I6071" t="s">
        <v>15</v>
      </c>
      <c r="J6071" t="s">
        <v>16381</v>
      </c>
      <c r="K6071" t="s">
        <v>16382</v>
      </c>
      <c r="L6071" t="s">
        <v>16379</v>
      </c>
    </row>
    <row r="6072" spans="1:12" x14ac:dyDescent="0.25">
      <c r="A6072" t="s">
        <v>16383</v>
      </c>
      <c r="B6072">
        <v>24168678</v>
      </c>
      <c r="C6072" t="s">
        <v>1324</v>
      </c>
      <c r="D6072">
        <v>107341965</v>
      </c>
      <c r="E6072" t="s">
        <v>1325</v>
      </c>
      <c r="F6072">
        <v>4</v>
      </c>
      <c r="G6072">
        <v>0</v>
      </c>
      <c r="H6072">
        <v>0</v>
      </c>
      <c r="I6072" t="s">
        <v>15</v>
      </c>
      <c r="J6072" t="s">
        <v>16384</v>
      </c>
      <c r="K6072" t="s">
        <v>16385</v>
      </c>
      <c r="L6072" t="s">
        <v>16379</v>
      </c>
    </row>
    <row r="6073" spans="1:12" x14ac:dyDescent="0.25">
      <c r="A6073" t="s">
        <v>16386</v>
      </c>
      <c r="B6073">
        <v>35196077</v>
      </c>
      <c r="C6073" t="s">
        <v>413</v>
      </c>
      <c r="D6073">
        <v>328811288</v>
      </c>
      <c r="E6073" t="s">
        <v>414</v>
      </c>
      <c r="F6073">
        <v>4</v>
      </c>
      <c r="G6073">
        <v>0</v>
      </c>
      <c r="H6073">
        <v>0</v>
      </c>
      <c r="I6073" t="s">
        <v>15</v>
      </c>
      <c r="J6073" t="s">
        <v>16387</v>
      </c>
      <c r="K6073" t="s">
        <v>16388</v>
      </c>
      <c r="L6073" t="s">
        <v>16389</v>
      </c>
    </row>
    <row r="6074" spans="1:12" x14ac:dyDescent="0.25">
      <c r="A6074" t="s">
        <v>16390</v>
      </c>
      <c r="B6074">
        <v>9130450</v>
      </c>
      <c r="C6074" t="s">
        <v>321</v>
      </c>
      <c r="D6074">
        <v>127343313</v>
      </c>
      <c r="E6074" t="s">
        <v>322</v>
      </c>
      <c r="F6074">
        <v>5</v>
      </c>
      <c r="G6074">
        <v>0</v>
      </c>
      <c r="H6074">
        <v>0</v>
      </c>
      <c r="I6074" t="s">
        <v>15</v>
      </c>
      <c r="J6074" t="s">
        <v>16391</v>
      </c>
      <c r="K6074" t="s">
        <v>16392</v>
      </c>
      <c r="L6074" t="s">
        <v>16389</v>
      </c>
    </row>
    <row r="6075" spans="1:12" x14ac:dyDescent="0.25">
      <c r="A6075" t="s">
        <v>16393</v>
      </c>
      <c r="B6075">
        <v>27911261</v>
      </c>
      <c r="C6075" t="s">
        <v>253</v>
      </c>
      <c r="D6075">
        <v>694290590</v>
      </c>
      <c r="E6075" t="s">
        <v>254</v>
      </c>
      <c r="F6075">
        <v>5</v>
      </c>
      <c r="G6075">
        <v>0</v>
      </c>
      <c r="H6075">
        <v>0</v>
      </c>
      <c r="I6075" t="s">
        <v>15</v>
      </c>
      <c r="J6075" t="s">
        <v>16394</v>
      </c>
      <c r="K6075" t="s">
        <v>16395</v>
      </c>
      <c r="L6075" t="s">
        <v>16389</v>
      </c>
    </row>
    <row r="6076" spans="1:12" x14ac:dyDescent="0.25">
      <c r="A6076" t="s">
        <v>16396</v>
      </c>
      <c r="B6076">
        <v>48290656</v>
      </c>
      <c r="C6076" t="s">
        <v>2147</v>
      </c>
      <c r="D6076">
        <v>486774008</v>
      </c>
      <c r="E6076" t="s">
        <v>234</v>
      </c>
      <c r="F6076">
        <v>5</v>
      </c>
      <c r="G6076">
        <v>0</v>
      </c>
      <c r="H6076">
        <v>0</v>
      </c>
      <c r="I6076" t="s">
        <v>15</v>
      </c>
      <c r="J6076" t="s">
        <v>16397</v>
      </c>
      <c r="K6076" t="s">
        <v>16398</v>
      </c>
      <c r="L6076" t="s">
        <v>16389</v>
      </c>
    </row>
    <row r="6077" spans="1:12" x14ac:dyDescent="0.25">
      <c r="A6077" t="s">
        <v>16399</v>
      </c>
      <c r="B6077">
        <v>52904048</v>
      </c>
      <c r="C6077" t="s">
        <v>11978</v>
      </c>
      <c r="D6077">
        <v>560455235</v>
      </c>
      <c r="E6077" t="s">
        <v>11979</v>
      </c>
      <c r="F6077">
        <v>1</v>
      </c>
      <c r="G6077">
        <v>1</v>
      </c>
      <c r="H6077">
        <v>1</v>
      </c>
      <c r="I6077" t="s">
        <v>15</v>
      </c>
      <c r="J6077" t="s">
        <v>16400</v>
      </c>
      <c r="K6077" t="s">
        <v>16401</v>
      </c>
      <c r="L6077" t="s">
        <v>16389</v>
      </c>
    </row>
    <row r="6078" spans="1:12" x14ac:dyDescent="0.25">
      <c r="A6078" t="s">
        <v>16402</v>
      </c>
      <c r="B6078">
        <v>24056276</v>
      </c>
      <c r="C6078" t="s">
        <v>48</v>
      </c>
      <c r="D6078">
        <v>758099411</v>
      </c>
      <c r="E6078" t="s">
        <v>49</v>
      </c>
      <c r="F6078">
        <v>2</v>
      </c>
      <c r="G6078">
        <v>0</v>
      </c>
      <c r="H6078">
        <v>0</v>
      </c>
      <c r="I6078" t="s">
        <v>15</v>
      </c>
      <c r="J6078" t="s">
        <v>16403</v>
      </c>
      <c r="K6078" t="s">
        <v>16404</v>
      </c>
      <c r="L6078" t="s">
        <v>16389</v>
      </c>
    </row>
    <row r="6079" spans="1:12" x14ac:dyDescent="0.25">
      <c r="A6079" t="s">
        <v>16405</v>
      </c>
      <c r="B6079">
        <v>20728235</v>
      </c>
      <c r="C6079" t="s">
        <v>165</v>
      </c>
      <c r="D6079">
        <v>303775294</v>
      </c>
      <c r="E6079" t="s">
        <v>166</v>
      </c>
      <c r="F6079">
        <v>4</v>
      </c>
      <c r="G6079">
        <v>0</v>
      </c>
      <c r="H6079">
        <v>0</v>
      </c>
      <c r="I6079" t="s">
        <v>15</v>
      </c>
      <c r="J6079" t="s">
        <v>16406</v>
      </c>
      <c r="K6079" t="s">
        <v>16407</v>
      </c>
      <c r="L6079" t="s">
        <v>16389</v>
      </c>
    </row>
    <row r="6080" spans="1:12" x14ac:dyDescent="0.25">
      <c r="A6080" t="s">
        <v>16408</v>
      </c>
      <c r="B6080">
        <v>16780750</v>
      </c>
      <c r="C6080" t="s">
        <v>1324</v>
      </c>
      <c r="D6080">
        <v>107341965</v>
      </c>
      <c r="E6080" t="s">
        <v>1325</v>
      </c>
      <c r="F6080">
        <v>5</v>
      </c>
      <c r="G6080">
        <v>0</v>
      </c>
      <c r="H6080">
        <v>0</v>
      </c>
      <c r="I6080" t="s">
        <v>15</v>
      </c>
      <c r="J6080" t="s">
        <v>16409</v>
      </c>
      <c r="K6080" t="s">
        <v>16410</v>
      </c>
      <c r="L6080" t="s">
        <v>16389</v>
      </c>
    </row>
    <row r="6081" spans="1:12" x14ac:dyDescent="0.25">
      <c r="A6081" t="s">
        <v>16411</v>
      </c>
      <c r="B6081">
        <v>10558384</v>
      </c>
      <c r="C6081" t="s">
        <v>512</v>
      </c>
      <c r="D6081">
        <v>987021536</v>
      </c>
      <c r="E6081" t="s">
        <v>513</v>
      </c>
      <c r="F6081">
        <v>5</v>
      </c>
      <c r="G6081">
        <v>3</v>
      </c>
      <c r="H6081">
        <v>3</v>
      </c>
      <c r="I6081" t="s">
        <v>15</v>
      </c>
      <c r="J6081" t="s">
        <v>16412</v>
      </c>
      <c r="K6081" t="s">
        <v>16413</v>
      </c>
      <c r="L6081" t="s">
        <v>16389</v>
      </c>
    </row>
    <row r="6082" spans="1:12" x14ac:dyDescent="0.25">
      <c r="A6082" t="s">
        <v>16414</v>
      </c>
      <c r="B6082">
        <v>8974940</v>
      </c>
      <c r="C6082" t="s">
        <v>321</v>
      </c>
      <c r="D6082">
        <v>127343313</v>
      </c>
      <c r="E6082" t="s">
        <v>322</v>
      </c>
      <c r="F6082">
        <v>3</v>
      </c>
      <c r="G6082">
        <v>0</v>
      </c>
      <c r="H6082">
        <v>0</v>
      </c>
      <c r="I6082" t="s">
        <v>15</v>
      </c>
      <c r="J6082" t="s">
        <v>16415</v>
      </c>
      <c r="K6082" t="s">
        <v>16416</v>
      </c>
      <c r="L6082" t="s">
        <v>16389</v>
      </c>
    </row>
    <row r="6083" spans="1:12" x14ac:dyDescent="0.25">
      <c r="A6083" t="s">
        <v>16417</v>
      </c>
      <c r="B6083">
        <v>15061243</v>
      </c>
      <c r="C6083" t="s">
        <v>13</v>
      </c>
      <c r="D6083">
        <v>732252283</v>
      </c>
      <c r="E6083" t="s">
        <v>14</v>
      </c>
      <c r="F6083">
        <v>5</v>
      </c>
      <c r="G6083">
        <v>0</v>
      </c>
      <c r="H6083">
        <v>0</v>
      </c>
      <c r="I6083" t="s">
        <v>15</v>
      </c>
      <c r="J6083" t="s">
        <v>11651</v>
      </c>
      <c r="K6083" t="s">
        <v>16418</v>
      </c>
      <c r="L6083" t="s">
        <v>16389</v>
      </c>
    </row>
    <row r="6084" spans="1:12" x14ac:dyDescent="0.25">
      <c r="A6084" t="s">
        <v>16419</v>
      </c>
      <c r="B6084">
        <v>10714923</v>
      </c>
      <c r="C6084" t="s">
        <v>478</v>
      </c>
      <c r="D6084">
        <v>341174535</v>
      </c>
      <c r="E6084" t="s">
        <v>479</v>
      </c>
      <c r="F6084">
        <v>5</v>
      </c>
      <c r="G6084">
        <v>2</v>
      </c>
      <c r="H6084">
        <v>2</v>
      </c>
      <c r="I6084" t="s">
        <v>15</v>
      </c>
      <c r="J6084" t="s">
        <v>16420</v>
      </c>
      <c r="K6084" t="s">
        <v>16421</v>
      </c>
      <c r="L6084" t="s">
        <v>16422</v>
      </c>
    </row>
    <row r="6085" spans="1:12" x14ac:dyDescent="0.25">
      <c r="A6085" t="s">
        <v>16423</v>
      </c>
      <c r="B6085">
        <v>44667105</v>
      </c>
      <c r="C6085" t="s">
        <v>240</v>
      </c>
      <c r="D6085">
        <v>121009604</v>
      </c>
      <c r="E6085" t="s">
        <v>241</v>
      </c>
      <c r="F6085">
        <v>5</v>
      </c>
      <c r="G6085">
        <v>1</v>
      </c>
      <c r="H6085">
        <v>1</v>
      </c>
      <c r="I6085" t="s">
        <v>15</v>
      </c>
      <c r="J6085" t="s">
        <v>16424</v>
      </c>
      <c r="K6085" t="s">
        <v>16425</v>
      </c>
      <c r="L6085" t="s">
        <v>16422</v>
      </c>
    </row>
    <row r="6086" spans="1:12" x14ac:dyDescent="0.25">
      <c r="A6086" t="s">
        <v>16426</v>
      </c>
      <c r="B6086">
        <v>43567903</v>
      </c>
      <c r="C6086" t="s">
        <v>253</v>
      </c>
      <c r="D6086">
        <v>694290590</v>
      </c>
      <c r="E6086" t="s">
        <v>254</v>
      </c>
      <c r="F6086">
        <v>3</v>
      </c>
      <c r="G6086">
        <v>0</v>
      </c>
      <c r="H6086">
        <v>0</v>
      </c>
      <c r="I6086" t="s">
        <v>15</v>
      </c>
      <c r="J6086" t="s">
        <v>1496</v>
      </c>
      <c r="K6086" t="s">
        <v>16427</v>
      </c>
      <c r="L6086" t="s">
        <v>16422</v>
      </c>
    </row>
    <row r="6087" spans="1:12" x14ac:dyDescent="0.25">
      <c r="A6087" t="s">
        <v>16428</v>
      </c>
      <c r="B6087">
        <v>47576878</v>
      </c>
      <c r="C6087" t="s">
        <v>845</v>
      </c>
      <c r="D6087">
        <v>676407800</v>
      </c>
      <c r="E6087" t="s">
        <v>846</v>
      </c>
      <c r="F6087">
        <v>4</v>
      </c>
      <c r="G6087">
        <v>0</v>
      </c>
      <c r="H6087">
        <v>0</v>
      </c>
      <c r="I6087" t="s">
        <v>15</v>
      </c>
      <c r="J6087" t="s">
        <v>16429</v>
      </c>
      <c r="K6087" t="s">
        <v>16430</v>
      </c>
      <c r="L6087" t="s">
        <v>16422</v>
      </c>
    </row>
    <row r="6088" spans="1:12" x14ac:dyDescent="0.25">
      <c r="A6088" t="s">
        <v>16431</v>
      </c>
      <c r="B6088">
        <v>25146609</v>
      </c>
      <c r="C6088" t="s">
        <v>328</v>
      </c>
      <c r="D6088">
        <v>168649310</v>
      </c>
      <c r="E6088" t="s">
        <v>329</v>
      </c>
      <c r="F6088">
        <v>5</v>
      </c>
      <c r="G6088">
        <v>1</v>
      </c>
      <c r="H6088">
        <v>2</v>
      </c>
      <c r="I6088" t="s">
        <v>15</v>
      </c>
      <c r="J6088" t="s">
        <v>16432</v>
      </c>
      <c r="K6088" t="s">
        <v>16433</v>
      </c>
      <c r="L6088" t="s">
        <v>16422</v>
      </c>
    </row>
    <row r="6089" spans="1:12" x14ac:dyDescent="0.25">
      <c r="A6089" t="s">
        <v>16434</v>
      </c>
      <c r="B6089">
        <v>41109759</v>
      </c>
      <c r="C6089" t="s">
        <v>48</v>
      </c>
      <c r="D6089">
        <v>758099411</v>
      </c>
      <c r="E6089" t="s">
        <v>49</v>
      </c>
      <c r="F6089">
        <v>5</v>
      </c>
      <c r="G6089">
        <v>0</v>
      </c>
      <c r="H6089">
        <v>0</v>
      </c>
      <c r="I6089" t="s">
        <v>15</v>
      </c>
      <c r="J6089" t="s">
        <v>9558</v>
      </c>
      <c r="K6089" t="s">
        <v>16435</v>
      </c>
      <c r="L6089" t="s">
        <v>16422</v>
      </c>
    </row>
    <row r="6090" spans="1:12" x14ac:dyDescent="0.25">
      <c r="A6090" t="s">
        <v>16436</v>
      </c>
      <c r="B6090">
        <v>25508346</v>
      </c>
      <c r="C6090" t="s">
        <v>321</v>
      </c>
      <c r="D6090">
        <v>127343313</v>
      </c>
      <c r="E6090" t="s">
        <v>322</v>
      </c>
      <c r="F6090">
        <v>5</v>
      </c>
      <c r="G6090">
        <v>0</v>
      </c>
      <c r="H6090">
        <v>0</v>
      </c>
      <c r="I6090" t="s">
        <v>15</v>
      </c>
      <c r="J6090" t="s">
        <v>682</v>
      </c>
      <c r="K6090" t="s">
        <v>16437</v>
      </c>
      <c r="L6090" t="s">
        <v>16438</v>
      </c>
    </row>
    <row r="6091" spans="1:12" x14ac:dyDescent="0.25">
      <c r="A6091" t="s">
        <v>16439</v>
      </c>
      <c r="B6091">
        <v>47455080</v>
      </c>
      <c r="C6091" t="s">
        <v>413</v>
      </c>
      <c r="D6091">
        <v>328811288</v>
      </c>
      <c r="E6091" t="s">
        <v>414</v>
      </c>
      <c r="F6091">
        <v>3</v>
      </c>
      <c r="G6091">
        <v>0</v>
      </c>
      <c r="H6091">
        <v>0</v>
      </c>
      <c r="I6091" t="s">
        <v>15</v>
      </c>
      <c r="J6091" t="s">
        <v>16440</v>
      </c>
      <c r="K6091" t="s">
        <v>16441</v>
      </c>
      <c r="L6091" t="s">
        <v>16438</v>
      </c>
    </row>
    <row r="6092" spans="1:12" x14ac:dyDescent="0.25">
      <c r="A6092" t="s">
        <v>16442</v>
      </c>
      <c r="B6092">
        <v>51767434</v>
      </c>
      <c r="C6092" t="s">
        <v>176</v>
      </c>
      <c r="D6092">
        <v>748065701</v>
      </c>
      <c r="E6092" t="s">
        <v>177</v>
      </c>
      <c r="F6092">
        <v>4</v>
      </c>
      <c r="G6092">
        <v>0</v>
      </c>
      <c r="H6092">
        <v>0</v>
      </c>
      <c r="I6092" t="s">
        <v>15</v>
      </c>
      <c r="J6092" t="s">
        <v>16443</v>
      </c>
      <c r="K6092" t="s">
        <v>16444</v>
      </c>
      <c r="L6092" t="s">
        <v>16438</v>
      </c>
    </row>
    <row r="6093" spans="1:12" x14ac:dyDescent="0.25">
      <c r="A6093" t="s">
        <v>16445</v>
      </c>
      <c r="B6093">
        <v>42339716</v>
      </c>
      <c r="C6093" t="s">
        <v>2147</v>
      </c>
      <c r="D6093">
        <v>486774008</v>
      </c>
      <c r="E6093" t="s">
        <v>234</v>
      </c>
      <c r="F6093">
        <v>4</v>
      </c>
      <c r="G6093">
        <v>0</v>
      </c>
      <c r="H6093">
        <v>0</v>
      </c>
      <c r="I6093" t="s">
        <v>15</v>
      </c>
      <c r="J6093" t="s">
        <v>16446</v>
      </c>
      <c r="K6093" t="s">
        <v>16447</v>
      </c>
      <c r="L6093" t="s">
        <v>16438</v>
      </c>
    </row>
    <row r="6094" spans="1:12" x14ac:dyDescent="0.25">
      <c r="A6094" t="s">
        <v>16448</v>
      </c>
      <c r="B6094">
        <v>28699199</v>
      </c>
      <c r="C6094" t="s">
        <v>8739</v>
      </c>
      <c r="D6094">
        <v>316756803</v>
      </c>
      <c r="E6094" t="s">
        <v>8740</v>
      </c>
      <c r="F6094">
        <v>3</v>
      </c>
      <c r="G6094">
        <v>8</v>
      </c>
      <c r="H6094">
        <v>9</v>
      </c>
      <c r="I6094" t="s">
        <v>15</v>
      </c>
      <c r="J6094" t="s">
        <v>16449</v>
      </c>
      <c r="K6094" t="s">
        <v>16450</v>
      </c>
      <c r="L6094" t="s">
        <v>16438</v>
      </c>
    </row>
    <row r="6095" spans="1:12" x14ac:dyDescent="0.25">
      <c r="A6095" t="s">
        <v>16451</v>
      </c>
      <c r="B6095">
        <v>25509348</v>
      </c>
      <c r="C6095" t="s">
        <v>75</v>
      </c>
      <c r="D6095">
        <v>26711891</v>
      </c>
      <c r="E6095" t="s">
        <v>76</v>
      </c>
      <c r="F6095">
        <v>3</v>
      </c>
      <c r="G6095">
        <v>1</v>
      </c>
      <c r="H6095">
        <v>1</v>
      </c>
      <c r="I6095" t="s">
        <v>15</v>
      </c>
      <c r="J6095" t="s">
        <v>6839</v>
      </c>
      <c r="K6095" t="s">
        <v>16452</v>
      </c>
      <c r="L6095" t="s">
        <v>16438</v>
      </c>
    </row>
    <row r="6096" spans="1:12" x14ac:dyDescent="0.25">
      <c r="A6096" t="s">
        <v>16453</v>
      </c>
      <c r="B6096">
        <v>34485940</v>
      </c>
      <c r="C6096" t="s">
        <v>75</v>
      </c>
      <c r="D6096">
        <v>26711891</v>
      </c>
      <c r="E6096" t="s">
        <v>76</v>
      </c>
      <c r="F6096">
        <v>5</v>
      </c>
      <c r="G6096">
        <v>0</v>
      </c>
      <c r="H6096">
        <v>0</v>
      </c>
      <c r="I6096" t="s">
        <v>15</v>
      </c>
      <c r="J6096" t="s">
        <v>16454</v>
      </c>
      <c r="K6096" t="s">
        <v>16455</v>
      </c>
      <c r="L6096" t="s">
        <v>16438</v>
      </c>
    </row>
    <row r="6097" spans="1:12" x14ac:dyDescent="0.25">
      <c r="A6097" t="s">
        <v>16456</v>
      </c>
      <c r="B6097">
        <v>38265862</v>
      </c>
      <c r="C6097" t="s">
        <v>2207</v>
      </c>
      <c r="D6097">
        <v>396337866</v>
      </c>
      <c r="E6097" t="s">
        <v>2208</v>
      </c>
      <c r="F6097">
        <v>5</v>
      </c>
      <c r="G6097">
        <v>1</v>
      </c>
      <c r="H6097">
        <v>1</v>
      </c>
      <c r="I6097" t="s">
        <v>15</v>
      </c>
      <c r="J6097" t="s">
        <v>16457</v>
      </c>
      <c r="K6097" t="s">
        <v>16458</v>
      </c>
      <c r="L6097" t="s">
        <v>16438</v>
      </c>
    </row>
    <row r="6098" spans="1:12" x14ac:dyDescent="0.25">
      <c r="A6098" t="s">
        <v>16459</v>
      </c>
      <c r="B6098">
        <v>50506610</v>
      </c>
      <c r="C6098" t="s">
        <v>321</v>
      </c>
      <c r="D6098">
        <v>127343313</v>
      </c>
      <c r="E6098" t="s">
        <v>322</v>
      </c>
      <c r="F6098">
        <v>2</v>
      </c>
      <c r="G6098">
        <v>0</v>
      </c>
      <c r="H6098">
        <v>0</v>
      </c>
      <c r="I6098" t="s">
        <v>15</v>
      </c>
      <c r="J6098" t="s">
        <v>16460</v>
      </c>
      <c r="K6098" t="s">
        <v>16461</v>
      </c>
      <c r="L6098" t="s">
        <v>16438</v>
      </c>
    </row>
    <row r="6099" spans="1:12" x14ac:dyDescent="0.25">
      <c r="A6099" t="s">
        <v>16462</v>
      </c>
      <c r="B6099">
        <v>42180605</v>
      </c>
      <c r="C6099" t="s">
        <v>11978</v>
      </c>
      <c r="D6099">
        <v>560455235</v>
      </c>
      <c r="E6099" t="s">
        <v>11979</v>
      </c>
      <c r="F6099">
        <v>5</v>
      </c>
      <c r="G6099">
        <v>0</v>
      </c>
      <c r="H6099">
        <v>0</v>
      </c>
      <c r="I6099" t="s">
        <v>15</v>
      </c>
      <c r="J6099" t="s">
        <v>16463</v>
      </c>
      <c r="K6099" t="s">
        <v>16464</v>
      </c>
      <c r="L6099" t="s">
        <v>16465</v>
      </c>
    </row>
    <row r="6100" spans="1:12" x14ac:dyDescent="0.25">
      <c r="A6100" t="s">
        <v>16466</v>
      </c>
      <c r="B6100">
        <v>5845951</v>
      </c>
      <c r="C6100" t="s">
        <v>4632</v>
      </c>
      <c r="D6100">
        <v>983445543</v>
      </c>
      <c r="E6100" t="s">
        <v>4633</v>
      </c>
      <c r="F6100">
        <v>4</v>
      </c>
      <c r="G6100">
        <v>0</v>
      </c>
      <c r="H6100">
        <v>0</v>
      </c>
      <c r="I6100" t="s">
        <v>15</v>
      </c>
      <c r="J6100" t="s">
        <v>16467</v>
      </c>
      <c r="K6100" t="s">
        <v>16468</v>
      </c>
      <c r="L6100" t="s">
        <v>16465</v>
      </c>
    </row>
    <row r="6101" spans="1:12" x14ac:dyDescent="0.25">
      <c r="A6101" t="s">
        <v>16469</v>
      </c>
      <c r="B6101">
        <v>34772059</v>
      </c>
      <c r="C6101" t="s">
        <v>154</v>
      </c>
      <c r="D6101">
        <v>47684938</v>
      </c>
      <c r="E6101" t="s">
        <v>155</v>
      </c>
      <c r="F6101">
        <v>2</v>
      </c>
      <c r="G6101">
        <v>0</v>
      </c>
      <c r="H6101">
        <v>0</v>
      </c>
      <c r="I6101" t="s">
        <v>15</v>
      </c>
      <c r="J6101" t="s">
        <v>16470</v>
      </c>
      <c r="K6101" t="s">
        <v>16471</v>
      </c>
      <c r="L6101" t="s">
        <v>16465</v>
      </c>
    </row>
    <row r="6102" spans="1:12" x14ac:dyDescent="0.25">
      <c r="A6102" t="s">
        <v>16472</v>
      </c>
      <c r="B6102">
        <v>29139732</v>
      </c>
      <c r="C6102" t="s">
        <v>48</v>
      </c>
      <c r="D6102">
        <v>758099411</v>
      </c>
      <c r="E6102" t="s">
        <v>49</v>
      </c>
      <c r="F6102">
        <v>5</v>
      </c>
      <c r="G6102">
        <v>0</v>
      </c>
      <c r="H6102">
        <v>0</v>
      </c>
      <c r="I6102" t="s">
        <v>15</v>
      </c>
      <c r="J6102" t="s">
        <v>16473</v>
      </c>
      <c r="K6102" t="s">
        <v>16474</v>
      </c>
      <c r="L6102" t="s">
        <v>16465</v>
      </c>
    </row>
    <row r="6103" spans="1:12" x14ac:dyDescent="0.25">
      <c r="A6103" t="s">
        <v>16475</v>
      </c>
      <c r="B6103">
        <v>48269445</v>
      </c>
      <c r="C6103" t="s">
        <v>11978</v>
      </c>
      <c r="D6103">
        <v>560455235</v>
      </c>
      <c r="E6103" t="s">
        <v>11979</v>
      </c>
      <c r="F6103">
        <v>5</v>
      </c>
      <c r="G6103">
        <v>0</v>
      </c>
      <c r="H6103">
        <v>0</v>
      </c>
      <c r="I6103" t="s">
        <v>15</v>
      </c>
      <c r="J6103" t="s">
        <v>16476</v>
      </c>
      <c r="K6103" t="s">
        <v>16477</v>
      </c>
      <c r="L6103" t="s">
        <v>16478</v>
      </c>
    </row>
    <row r="6104" spans="1:12" x14ac:dyDescent="0.25">
      <c r="A6104" t="s">
        <v>16479</v>
      </c>
      <c r="B6104">
        <v>49967719</v>
      </c>
      <c r="C6104" t="s">
        <v>154</v>
      </c>
      <c r="D6104">
        <v>47684938</v>
      </c>
      <c r="E6104" t="s">
        <v>155</v>
      </c>
      <c r="F6104">
        <v>4</v>
      </c>
      <c r="G6104">
        <v>0</v>
      </c>
      <c r="H6104">
        <v>0</v>
      </c>
      <c r="I6104" t="s">
        <v>15</v>
      </c>
      <c r="J6104" t="s">
        <v>1461</v>
      </c>
      <c r="K6104" t="s">
        <v>16480</v>
      </c>
      <c r="L6104" t="s">
        <v>16478</v>
      </c>
    </row>
    <row r="6105" spans="1:12" x14ac:dyDescent="0.25">
      <c r="A6105" t="s">
        <v>16481</v>
      </c>
      <c r="B6105">
        <v>42309974</v>
      </c>
      <c r="C6105" t="s">
        <v>253</v>
      </c>
      <c r="D6105">
        <v>694290590</v>
      </c>
      <c r="E6105" t="s">
        <v>254</v>
      </c>
      <c r="F6105">
        <v>5</v>
      </c>
      <c r="G6105">
        <v>0</v>
      </c>
      <c r="H6105">
        <v>0</v>
      </c>
      <c r="I6105" t="s">
        <v>15</v>
      </c>
      <c r="J6105" t="s">
        <v>16482</v>
      </c>
      <c r="K6105" t="s">
        <v>16483</v>
      </c>
      <c r="L6105" t="s">
        <v>16478</v>
      </c>
    </row>
    <row r="6106" spans="1:12" x14ac:dyDescent="0.25">
      <c r="A6106" t="s">
        <v>16484</v>
      </c>
      <c r="B6106">
        <v>12621205</v>
      </c>
      <c r="C6106" t="s">
        <v>654</v>
      </c>
      <c r="D6106">
        <v>568981338</v>
      </c>
      <c r="E6106" t="s">
        <v>655</v>
      </c>
      <c r="F6106">
        <v>5</v>
      </c>
      <c r="G6106">
        <v>0</v>
      </c>
      <c r="H6106">
        <v>0</v>
      </c>
      <c r="I6106" t="s">
        <v>15</v>
      </c>
      <c r="J6106" t="s">
        <v>4137</v>
      </c>
      <c r="K6106" t="s">
        <v>16485</v>
      </c>
      <c r="L6106" t="s">
        <v>16478</v>
      </c>
    </row>
    <row r="6107" spans="1:12" x14ac:dyDescent="0.25">
      <c r="A6107" t="s">
        <v>16486</v>
      </c>
      <c r="B6107">
        <v>12198188</v>
      </c>
      <c r="C6107" t="s">
        <v>48</v>
      </c>
      <c r="D6107">
        <v>758099411</v>
      </c>
      <c r="E6107" t="s">
        <v>49</v>
      </c>
      <c r="F6107">
        <v>4</v>
      </c>
      <c r="G6107">
        <v>0</v>
      </c>
      <c r="H6107">
        <v>0</v>
      </c>
      <c r="I6107" t="s">
        <v>15</v>
      </c>
      <c r="J6107" t="s">
        <v>16487</v>
      </c>
      <c r="K6107" t="s">
        <v>16488</v>
      </c>
      <c r="L6107" t="s">
        <v>16489</v>
      </c>
    </row>
    <row r="6108" spans="1:12" x14ac:dyDescent="0.25">
      <c r="A6108" t="s">
        <v>16490</v>
      </c>
      <c r="B6108">
        <v>35073316</v>
      </c>
      <c r="C6108" t="s">
        <v>125</v>
      </c>
      <c r="D6108">
        <v>685652978</v>
      </c>
      <c r="E6108" t="s">
        <v>126</v>
      </c>
      <c r="F6108">
        <v>1</v>
      </c>
      <c r="G6108">
        <v>0</v>
      </c>
      <c r="H6108">
        <v>0</v>
      </c>
      <c r="I6108" t="s">
        <v>15</v>
      </c>
      <c r="J6108" t="s">
        <v>16491</v>
      </c>
      <c r="K6108" t="s">
        <v>16492</v>
      </c>
      <c r="L6108" t="s">
        <v>16489</v>
      </c>
    </row>
    <row r="6109" spans="1:12" x14ac:dyDescent="0.25">
      <c r="A6109" t="s">
        <v>16493</v>
      </c>
      <c r="B6109">
        <v>15274770</v>
      </c>
      <c r="C6109" t="s">
        <v>533</v>
      </c>
      <c r="D6109">
        <v>734632472</v>
      </c>
      <c r="E6109" t="s">
        <v>534</v>
      </c>
      <c r="F6109">
        <v>2</v>
      </c>
      <c r="G6109">
        <v>1</v>
      </c>
      <c r="H6109">
        <v>1</v>
      </c>
      <c r="I6109" t="s">
        <v>15</v>
      </c>
      <c r="J6109" t="s">
        <v>16494</v>
      </c>
      <c r="K6109" t="s">
        <v>16495</v>
      </c>
      <c r="L6109" t="s">
        <v>16496</v>
      </c>
    </row>
    <row r="6110" spans="1:12" x14ac:dyDescent="0.25">
      <c r="A6110" t="s">
        <v>16497</v>
      </c>
      <c r="B6110">
        <v>53090567</v>
      </c>
      <c r="C6110" t="s">
        <v>2944</v>
      </c>
      <c r="D6110">
        <v>122140779</v>
      </c>
      <c r="E6110" t="s">
        <v>769</v>
      </c>
      <c r="F6110">
        <v>1</v>
      </c>
      <c r="G6110">
        <v>0</v>
      </c>
      <c r="H6110">
        <v>0</v>
      </c>
      <c r="I6110" t="s">
        <v>15</v>
      </c>
      <c r="J6110" t="s">
        <v>16498</v>
      </c>
      <c r="K6110" t="s">
        <v>16499</v>
      </c>
      <c r="L6110" t="s">
        <v>16496</v>
      </c>
    </row>
    <row r="6111" spans="1:12" x14ac:dyDescent="0.25">
      <c r="A6111" t="s">
        <v>16500</v>
      </c>
      <c r="B6111">
        <v>40712432</v>
      </c>
      <c r="C6111" t="s">
        <v>195</v>
      </c>
      <c r="D6111">
        <v>443954263</v>
      </c>
      <c r="E6111" t="s">
        <v>196</v>
      </c>
      <c r="F6111">
        <v>1</v>
      </c>
      <c r="G6111">
        <v>3</v>
      </c>
      <c r="H6111">
        <v>7</v>
      </c>
      <c r="I6111" t="s">
        <v>15</v>
      </c>
      <c r="J6111" t="s">
        <v>16501</v>
      </c>
      <c r="K6111" t="s">
        <v>16502</v>
      </c>
      <c r="L6111" t="s">
        <v>16496</v>
      </c>
    </row>
    <row r="6112" spans="1:12" x14ac:dyDescent="0.25">
      <c r="A6112" t="s">
        <v>16503</v>
      </c>
      <c r="B6112">
        <v>93086</v>
      </c>
      <c r="C6112" t="s">
        <v>13</v>
      </c>
      <c r="D6112">
        <v>732252283</v>
      </c>
      <c r="E6112" t="s">
        <v>14</v>
      </c>
      <c r="F6112">
        <v>5</v>
      </c>
      <c r="G6112">
        <v>0</v>
      </c>
      <c r="H6112">
        <v>0</v>
      </c>
      <c r="I6112" t="s">
        <v>15</v>
      </c>
      <c r="J6112" t="s">
        <v>16504</v>
      </c>
      <c r="K6112" t="s">
        <v>16505</v>
      </c>
      <c r="L6112" t="s">
        <v>16496</v>
      </c>
    </row>
    <row r="6113" spans="1:12" x14ac:dyDescent="0.25">
      <c r="A6113" t="s">
        <v>16506</v>
      </c>
      <c r="B6113">
        <v>18390149</v>
      </c>
      <c r="C6113" t="s">
        <v>13</v>
      </c>
      <c r="D6113">
        <v>732252283</v>
      </c>
      <c r="E6113" t="s">
        <v>14</v>
      </c>
      <c r="F6113">
        <v>5</v>
      </c>
      <c r="G6113">
        <v>0</v>
      </c>
      <c r="H6113">
        <v>0</v>
      </c>
      <c r="I6113" t="s">
        <v>15</v>
      </c>
      <c r="J6113" t="s">
        <v>5049</v>
      </c>
      <c r="K6113" t="s">
        <v>16507</v>
      </c>
      <c r="L6113" t="s">
        <v>16496</v>
      </c>
    </row>
    <row r="6114" spans="1:12" x14ac:dyDescent="0.25">
      <c r="A6114" t="s">
        <v>16508</v>
      </c>
      <c r="B6114">
        <v>43272261</v>
      </c>
      <c r="C6114" t="s">
        <v>65</v>
      </c>
      <c r="D6114">
        <v>357308868</v>
      </c>
      <c r="E6114" t="s">
        <v>66</v>
      </c>
      <c r="F6114">
        <v>5</v>
      </c>
      <c r="G6114">
        <v>0</v>
      </c>
      <c r="H6114">
        <v>0</v>
      </c>
      <c r="I6114" t="s">
        <v>15</v>
      </c>
      <c r="J6114" t="s">
        <v>16509</v>
      </c>
      <c r="K6114" t="s">
        <v>16510</v>
      </c>
      <c r="L6114" t="s">
        <v>16511</v>
      </c>
    </row>
    <row r="6115" spans="1:12" x14ac:dyDescent="0.25">
      <c r="A6115" t="s">
        <v>16512</v>
      </c>
      <c r="B6115">
        <v>15294715</v>
      </c>
      <c r="C6115" t="s">
        <v>253</v>
      </c>
      <c r="D6115">
        <v>694290590</v>
      </c>
      <c r="E6115" t="s">
        <v>254</v>
      </c>
      <c r="F6115">
        <v>5</v>
      </c>
      <c r="G6115">
        <v>0</v>
      </c>
      <c r="H6115">
        <v>0</v>
      </c>
      <c r="I6115" t="s">
        <v>15</v>
      </c>
      <c r="J6115" t="s">
        <v>861</v>
      </c>
      <c r="K6115" t="s">
        <v>16513</v>
      </c>
      <c r="L6115" t="s">
        <v>16511</v>
      </c>
    </row>
    <row r="6116" spans="1:12" x14ac:dyDescent="0.25">
      <c r="A6116" t="s">
        <v>16514</v>
      </c>
      <c r="B6116">
        <v>13587779</v>
      </c>
      <c r="C6116" t="s">
        <v>75</v>
      </c>
      <c r="D6116">
        <v>26711891</v>
      </c>
      <c r="E6116" t="s">
        <v>76</v>
      </c>
      <c r="F6116">
        <v>5</v>
      </c>
      <c r="G6116">
        <v>0</v>
      </c>
      <c r="H6116">
        <v>0</v>
      </c>
      <c r="I6116" t="s">
        <v>15</v>
      </c>
      <c r="J6116" t="s">
        <v>16515</v>
      </c>
      <c r="K6116" t="s">
        <v>16516</v>
      </c>
      <c r="L6116" t="s">
        <v>16511</v>
      </c>
    </row>
    <row r="6117" spans="1:12" x14ac:dyDescent="0.25">
      <c r="A6117" t="s">
        <v>16517</v>
      </c>
      <c r="B6117">
        <v>12294958</v>
      </c>
      <c r="C6117" t="s">
        <v>1296</v>
      </c>
      <c r="D6117">
        <v>423960</v>
      </c>
      <c r="E6117" t="s">
        <v>1297</v>
      </c>
      <c r="F6117">
        <v>5</v>
      </c>
      <c r="G6117">
        <v>0</v>
      </c>
      <c r="H6117">
        <v>0</v>
      </c>
      <c r="I6117" t="s">
        <v>15</v>
      </c>
      <c r="J6117" t="s">
        <v>6103</v>
      </c>
      <c r="K6117" t="s">
        <v>16518</v>
      </c>
      <c r="L6117" t="s">
        <v>16511</v>
      </c>
    </row>
    <row r="6118" spans="1:12" x14ac:dyDescent="0.25">
      <c r="A6118" t="s">
        <v>16519</v>
      </c>
      <c r="B6118">
        <v>48029057</v>
      </c>
      <c r="C6118" t="s">
        <v>321</v>
      </c>
      <c r="D6118">
        <v>127343313</v>
      </c>
      <c r="E6118" t="s">
        <v>322</v>
      </c>
      <c r="F6118">
        <v>4</v>
      </c>
      <c r="G6118">
        <v>0</v>
      </c>
      <c r="H6118">
        <v>1</v>
      </c>
      <c r="I6118" t="s">
        <v>15</v>
      </c>
      <c r="J6118" t="s">
        <v>16520</v>
      </c>
      <c r="K6118" t="s">
        <v>16521</v>
      </c>
      <c r="L6118" t="s">
        <v>16522</v>
      </c>
    </row>
    <row r="6119" spans="1:12" x14ac:dyDescent="0.25">
      <c r="A6119" t="s">
        <v>16523</v>
      </c>
      <c r="B6119">
        <v>40017423</v>
      </c>
      <c r="C6119" t="s">
        <v>13</v>
      </c>
      <c r="D6119">
        <v>732252283</v>
      </c>
      <c r="E6119" t="s">
        <v>14</v>
      </c>
      <c r="F6119">
        <v>5</v>
      </c>
      <c r="G6119">
        <v>4</v>
      </c>
      <c r="H6119">
        <v>4</v>
      </c>
      <c r="I6119" t="s">
        <v>15</v>
      </c>
      <c r="J6119" t="s">
        <v>16524</v>
      </c>
      <c r="K6119" t="s">
        <v>16525</v>
      </c>
      <c r="L6119" t="s">
        <v>16522</v>
      </c>
    </row>
    <row r="6120" spans="1:12" x14ac:dyDescent="0.25">
      <c r="A6120" t="s">
        <v>16526</v>
      </c>
      <c r="B6120">
        <v>50676046</v>
      </c>
      <c r="C6120" t="s">
        <v>706</v>
      </c>
      <c r="D6120">
        <v>391944105</v>
      </c>
      <c r="E6120" t="s">
        <v>707</v>
      </c>
      <c r="F6120">
        <v>5</v>
      </c>
      <c r="G6120">
        <v>2</v>
      </c>
      <c r="H6120">
        <v>3</v>
      </c>
      <c r="I6120" t="s">
        <v>15</v>
      </c>
      <c r="J6120" t="s">
        <v>16527</v>
      </c>
      <c r="K6120" t="s">
        <v>16528</v>
      </c>
      <c r="L6120" t="s">
        <v>16522</v>
      </c>
    </row>
    <row r="6121" spans="1:12" x14ac:dyDescent="0.25">
      <c r="A6121" t="s">
        <v>16529</v>
      </c>
      <c r="B6121">
        <v>17609412</v>
      </c>
      <c r="C6121" t="s">
        <v>154</v>
      </c>
      <c r="D6121">
        <v>47684938</v>
      </c>
      <c r="E6121" t="s">
        <v>155</v>
      </c>
      <c r="F6121">
        <v>4</v>
      </c>
      <c r="G6121">
        <v>0</v>
      </c>
      <c r="H6121">
        <v>0</v>
      </c>
      <c r="I6121" t="s">
        <v>15</v>
      </c>
      <c r="J6121" t="s">
        <v>16530</v>
      </c>
      <c r="K6121" t="s">
        <v>16531</v>
      </c>
      <c r="L6121" t="s">
        <v>16522</v>
      </c>
    </row>
    <row r="6122" spans="1:12" x14ac:dyDescent="0.25">
      <c r="A6122" t="s">
        <v>16532</v>
      </c>
      <c r="B6122">
        <v>24579733</v>
      </c>
      <c r="C6122" t="s">
        <v>926</v>
      </c>
      <c r="D6122">
        <v>376749538</v>
      </c>
      <c r="E6122" t="s">
        <v>927</v>
      </c>
      <c r="F6122">
        <v>4</v>
      </c>
      <c r="G6122">
        <v>1</v>
      </c>
      <c r="H6122">
        <v>1</v>
      </c>
      <c r="I6122" t="s">
        <v>15</v>
      </c>
      <c r="J6122" t="s">
        <v>4080</v>
      </c>
      <c r="K6122" t="s">
        <v>16533</v>
      </c>
      <c r="L6122" t="s">
        <v>16522</v>
      </c>
    </row>
    <row r="6123" spans="1:12" x14ac:dyDescent="0.25">
      <c r="A6123" t="s">
        <v>16534</v>
      </c>
      <c r="B6123">
        <v>34673002</v>
      </c>
      <c r="C6123" t="s">
        <v>105</v>
      </c>
      <c r="D6123">
        <v>983445543</v>
      </c>
      <c r="E6123" t="s">
        <v>106</v>
      </c>
      <c r="F6123">
        <v>4</v>
      </c>
      <c r="G6123">
        <v>0</v>
      </c>
      <c r="H6123">
        <v>0</v>
      </c>
      <c r="I6123" t="s">
        <v>15</v>
      </c>
      <c r="J6123" t="s">
        <v>16535</v>
      </c>
      <c r="K6123" t="s">
        <v>16536</v>
      </c>
      <c r="L6123" t="s">
        <v>16537</v>
      </c>
    </row>
    <row r="6124" spans="1:12" x14ac:dyDescent="0.25">
      <c r="A6124" t="s">
        <v>16538</v>
      </c>
      <c r="B6124">
        <v>39612755</v>
      </c>
      <c r="C6124" t="s">
        <v>2207</v>
      </c>
      <c r="D6124">
        <v>396337866</v>
      </c>
      <c r="E6124" t="s">
        <v>2208</v>
      </c>
      <c r="F6124">
        <v>2</v>
      </c>
      <c r="G6124">
        <v>2</v>
      </c>
      <c r="H6124">
        <v>2</v>
      </c>
      <c r="I6124" t="s">
        <v>15</v>
      </c>
      <c r="J6124" t="s">
        <v>16539</v>
      </c>
      <c r="K6124" t="s">
        <v>16540</v>
      </c>
      <c r="L6124" t="s">
        <v>16537</v>
      </c>
    </row>
    <row r="6125" spans="1:12" x14ac:dyDescent="0.25">
      <c r="A6125" t="s">
        <v>16541</v>
      </c>
      <c r="B6125">
        <v>19571929</v>
      </c>
      <c r="C6125" t="s">
        <v>154</v>
      </c>
      <c r="D6125">
        <v>47684938</v>
      </c>
      <c r="E6125" t="s">
        <v>155</v>
      </c>
      <c r="F6125">
        <v>3</v>
      </c>
      <c r="G6125">
        <v>0</v>
      </c>
      <c r="H6125">
        <v>0</v>
      </c>
      <c r="I6125" t="s">
        <v>15</v>
      </c>
      <c r="J6125" t="s">
        <v>16542</v>
      </c>
      <c r="K6125" t="s">
        <v>16543</v>
      </c>
      <c r="L6125" t="s">
        <v>16537</v>
      </c>
    </row>
    <row r="6126" spans="1:12" x14ac:dyDescent="0.25">
      <c r="A6126" t="s">
        <v>16544</v>
      </c>
      <c r="B6126">
        <v>42570960</v>
      </c>
      <c r="C6126" t="s">
        <v>36</v>
      </c>
      <c r="D6126">
        <v>235105995</v>
      </c>
      <c r="E6126" t="s">
        <v>37</v>
      </c>
      <c r="F6126">
        <v>1</v>
      </c>
      <c r="G6126">
        <v>0</v>
      </c>
      <c r="H6126">
        <v>0</v>
      </c>
      <c r="I6126" t="s">
        <v>15</v>
      </c>
      <c r="J6126" t="s">
        <v>16545</v>
      </c>
      <c r="K6126" t="s">
        <v>16546</v>
      </c>
      <c r="L6126" t="s">
        <v>16537</v>
      </c>
    </row>
    <row r="6127" spans="1:12" x14ac:dyDescent="0.25">
      <c r="A6127" t="s">
        <v>16547</v>
      </c>
      <c r="B6127">
        <v>52281010</v>
      </c>
      <c r="C6127" t="s">
        <v>282</v>
      </c>
      <c r="D6127">
        <v>392681682</v>
      </c>
      <c r="E6127" t="s">
        <v>283</v>
      </c>
      <c r="F6127">
        <v>1</v>
      </c>
      <c r="G6127">
        <v>2</v>
      </c>
      <c r="H6127">
        <v>2</v>
      </c>
      <c r="I6127" t="s">
        <v>15</v>
      </c>
      <c r="J6127" t="s">
        <v>11634</v>
      </c>
      <c r="K6127" t="s">
        <v>16548</v>
      </c>
      <c r="L6127" t="s">
        <v>16537</v>
      </c>
    </row>
    <row r="6128" spans="1:12" x14ac:dyDescent="0.25">
      <c r="A6128" t="s">
        <v>16549</v>
      </c>
      <c r="B6128">
        <v>44807321</v>
      </c>
      <c r="C6128" t="s">
        <v>13</v>
      </c>
      <c r="D6128">
        <v>732252283</v>
      </c>
      <c r="E6128" t="s">
        <v>14</v>
      </c>
      <c r="F6128">
        <v>5</v>
      </c>
      <c r="G6128">
        <v>1</v>
      </c>
      <c r="H6128">
        <v>1</v>
      </c>
      <c r="I6128" t="s">
        <v>15</v>
      </c>
      <c r="J6128" t="s">
        <v>16550</v>
      </c>
      <c r="K6128" t="s">
        <v>16551</v>
      </c>
      <c r="L6128" t="s">
        <v>16537</v>
      </c>
    </row>
    <row r="6129" spans="1:12" x14ac:dyDescent="0.25">
      <c r="A6129" t="s">
        <v>16552</v>
      </c>
      <c r="B6129">
        <v>52728932</v>
      </c>
      <c r="C6129" t="s">
        <v>105</v>
      </c>
      <c r="D6129">
        <v>983445543</v>
      </c>
      <c r="E6129" t="s">
        <v>106</v>
      </c>
      <c r="F6129">
        <v>5</v>
      </c>
      <c r="G6129">
        <v>0</v>
      </c>
      <c r="H6129">
        <v>0</v>
      </c>
      <c r="I6129" t="s">
        <v>15</v>
      </c>
      <c r="J6129" t="s">
        <v>16553</v>
      </c>
      <c r="K6129" t="s">
        <v>16554</v>
      </c>
      <c r="L6129" t="s">
        <v>16555</v>
      </c>
    </row>
    <row r="6130" spans="1:12" x14ac:dyDescent="0.25">
      <c r="A6130" t="s">
        <v>16556</v>
      </c>
      <c r="B6130">
        <v>21266703</v>
      </c>
      <c r="C6130" t="s">
        <v>2147</v>
      </c>
      <c r="D6130">
        <v>486774008</v>
      </c>
      <c r="E6130" t="s">
        <v>234</v>
      </c>
      <c r="F6130">
        <v>5</v>
      </c>
      <c r="G6130">
        <v>0</v>
      </c>
      <c r="H6130">
        <v>0</v>
      </c>
      <c r="I6130" t="s">
        <v>15</v>
      </c>
      <c r="J6130" t="s">
        <v>16557</v>
      </c>
      <c r="K6130" t="s">
        <v>16558</v>
      </c>
      <c r="L6130" t="s">
        <v>16555</v>
      </c>
    </row>
    <row r="6131" spans="1:12" x14ac:dyDescent="0.25">
      <c r="A6131" t="s">
        <v>16559</v>
      </c>
      <c r="B6131">
        <v>42066712</v>
      </c>
      <c r="C6131" t="s">
        <v>253</v>
      </c>
      <c r="D6131">
        <v>694290590</v>
      </c>
      <c r="E6131" t="s">
        <v>254</v>
      </c>
      <c r="F6131">
        <v>2</v>
      </c>
      <c r="G6131">
        <v>1</v>
      </c>
      <c r="H6131">
        <v>1</v>
      </c>
      <c r="I6131" t="s">
        <v>15</v>
      </c>
      <c r="J6131" t="s">
        <v>16560</v>
      </c>
      <c r="K6131" t="s">
        <v>16561</v>
      </c>
      <c r="L6131" t="s">
        <v>16555</v>
      </c>
    </row>
    <row r="6132" spans="1:12" x14ac:dyDescent="0.25">
      <c r="A6132" t="s">
        <v>16562</v>
      </c>
      <c r="B6132">
        <v>37168611</v>
      </c>
      <c r="C6132" t="s">
        <v>6983</v>
      </c>
      <c r="D6132">
        <v>833461643</v>
      </c>
      <c r="E6132" t="s">
        <v>6984</v>
      </c>
      <c r="F6132">
        <v>5</v>
      </c>
      <c r="G6132">
        <v>1</v>
      </c>
      <c r="H6132">
        <v>2</v>
      </c>
      <c r="I6132" t="s">
        <v>15</v>
      </c>
      <c r="J6132" t="s">
        <v>16563</v>
      </c>
      <c r="K6132" t="s">
        <v>16564</v>
      </c>
      <c r="L6132" t="s">
        <v>16555</v>
      </c>
    </row>
    <row r="6133" spans="1:12" x14ac:dyDescent="0.25">
      <c r="A6133" t="s">
        <v>16565</v>
      </c>
      <c r="B6133">
        <v>15358247</v>
      </c>
      <c r="C6133" t="s">
        <v>105</v>
      </c>
      <c r="D6133">
        <v>983445543</v>
      </c>
      <c r="E6133" t="s">
        <v>106</v>
      </c>
      <c r="F6133">
        <v>1</v>
      </c>
      <c r="G6133">
        <v>0</v>
      </c>
      <c r="H6133">
        <v>0</v>
      </c>
      <c r="I6133" t="s">
        <v>15</v>
      </c>
      <c r="J6133" t="s">
        <v>16566</v>
      </c>
      <c r="K6133" t="s">
        <v>16567</v>
      </c>
      <c r="L6133" t="s">
        <v>16555</v>
      </c>
    </row>
    <row r="6134" spans="1:12" x14ac:dyDescent="0.25">
      <c r="A6134" t="s">
        <v>16569</v>
      </c>
      <c r="B6134">
        <v>25320079</v>
      </c>
      <c r="C6134" t="s">
        <v>3011</v>
      </c>
      <c r="D6134">
        <v>862140913</v>
      </c>
      <c r="E6134" t="s">
        <v>3012</v>
      </c>
      <c r="F6134">
        <v>5</v>
      </c>
      <c r="G6134">
        <v>0</v>
      </c>
      <c r="H6134">
        <v>0</v>
      </c>
      <c r="I6134" t="s">
        <v>15</v>
      </c>
      <c r="J6134" t="s">
        <v>16570</v>
      </c>
      <c r="K6134" t="s">
        <v>16571</v>
      </c>
      <c r="L6134" t="s">
        <v>16568</v>
      </c>
    </row>
    <row r="6135" spans="1:12" x14ac:dyDescent="0.25">
      <c r="A6135" t="s">
        <v>16572</v>
      </c>
      <c r="B6135">
        <v>44716926</v>
      </c>
      <c r="C6135" t="s">
        <v>321</v>
      </c>
      <c r="D6135">
        <v>127343313</v>
      </c>
      <c r="E6135" t="s">
        <v>322</v>
      </c>
      <c r="F6135">
        <v>5</v>
      </c>
      <c r="G6135">
        <v>0</v>
      </c>
      <c r="H6135">
        <v>0</v>
      </c>
      <c r="I6135" t="s">
        <v>15</v>
      </c>
      <c r="J6135" t="s">
        <v>16573</v>
      </c>
      <c r="K6135" t="s">
        <v>16574</v>
      </c>
      <c r="L6135" t="s">
        <v>16575</v>
      </c>
    </row>
    <row r="6136" spans="1:12" x14ac:dyDescent="0.25">
      <c r="A6136" t="s">
        <v>16576</v>
      </c>
      <c r="B6136">
        <v>20442336</v>
      </c>
      <c r="C6136" t="s">
        <v>1296</v>
      </c>
      <c r="D6136">
        <v>423960</v>
      </c>
      <c r="E6136" t="s">
        <v>1297</v>
      </c>
      <c r="F6136">
        <v>3</v>
      </c>
      <c r="G6136">
        <v>0</v>
      </c>
      <c r="H6136">
        <v>0</v>
      </c>
      <c r="I6136" t="s">
        <v>15</v>
      </c>
      <c r="J6136" t="s">
        <v>16577</v>
      </c>
      <c r="K6136" t="s">
        <v>16578</v>
      </c>
      <c r="L6136" t="s">
        <v>16575</v>
      </c>
    </row>
    <row r="6137" spans="1:12" x14ac:dyDescent="0.25">
      <c r="A6137" t="s">
        <v>16579</v>
      </c>
      <c r="B6137">
        <v>32260233</v>
      </c>
      <c r="C6137" t="s">
        <v>151</v>
      </c>
      <c r="D6137">
        <v>197856712</v>
      </c>
      <c r="E6137" t="s">
        <v>152</v>
      </c>
      <c r="F6137">
        <v>5</v>
      </c>
      <c r="G6137">
        <v>0</v>
      </c>
      <c r="H6137">
        <v>0</v>
      </c>
      <c r="I6137" t="s">
        <v>15</v>
      </c>
      <c r="J6137" t="s">
        <v>16580</v>
      </c>
      <c r="K6137" t="s">
        <v>16581</v>
      </c>
      <c r="L6137" t="s">
        <v>16575</v>
      </c>
    </row>
    <row r="6138" spans="1:12" x14ac:dyDescent="0.25">
      <c r="A6138" t="s">
        <v>16582</v>
      </c>
      <c r="B6138">
        <v>44773396</v>
      </c>
      <c r="C6138" t="s">
        <v>2147</v>
      </c>
      <c r="D6138">
        <v>486774008</v>
      </c>
      <c r="E6138" t="s">
        <v>234</v>
      </c>
      <c r="F6138">
        <v>5</v>
      </c>
      <c r="G6138">
        <v>0</v>
      </c>
      <c r="H6138">
        <v>0</v>
      </c>
      <c r="I6138" t="s">
        <v>15</v>
      </c>
      <c r="J6138" t="s">
        <v>10240</v>
      </c>
      <c r="K6138" t="s">
        <v>16583</v>
      </c>
      <c r="L6138" t="s">
        <v>16575</v>
      </c>
    </row>
    <row r="6139" spans="1:12" x14ac:dyDescent="0.25">
      <c r="A6139" t="s">
        <v>16584</v>
      </c>
      <c r="B6139">
        <v>25605734</v>
      </c>
      <c r="C6139" t="s">
        <v>722</v>
      </c>
      <c r="D6139">
        <v>486589264</v>
      </c>
      <c r="E6139" t="s">
        <v>723</v>
      </c>
      <c r="F6139">
        <v>5</v>
      </c>
      <c r="G6139">
        <v>0</v>
      </c>
      <c r="H6139">
        <v>0</v>
      </c>
      <c r="I6139" t="s">
        <v>15</v>
      </c>
      <c r="J6139" t="s">
        <v>16585</v>
      </c>
      <c r="K6139" t="s">
        <v>16586</v>
      </c>
      <c r="L6139" t="s">
        <v>16575</v>
      </c>
    </row>
    <row r="6140" spans="1:12" x14ac:dyDescent="0.25">
      <c r="A6140" t="s">
        <v>16587</v>
      </c>
      <c r="B6140">
        <v>26928638</v>
      </c>
      <c r="C6140" t="s">
        <v>195</v>
      </c>
      <c r="D6140">
        <v>443954263</v>
      </c>
      <c r="E6140" t="s">
        <v>196</v>
      </c>
      <c r="F6140">
        <v>2</v>
      </c>
      <c r="G6140">
        <v>5</v>
      </c>
      <c r="H6140">
        <v>8</v>
      </c>
      <c r="I6140" t="s">
        <v>15</v>
      </c>
      <c r="J6140" t="s">
        <v>16588</v>
      </c>
      <c r="K6140" t="s">
        <v>16589</v>
      </c>
      <c r="L6140" t="s">
        <v>16575</v>
      </c>
    </row>
    <row r="6141" spans="1:12" x14ac:dyDescent="0.25">
      <c r="A6141" t="s">
        <v>16590</v>
      </c>
      <c r="B6141">
        <v>13685447</v>
      </c>
      <c r="C6141" t="s">
        <v>11978</v>
      </c>
      <c r="D6141">
        <v>560455235</v>
      </c>
      <c r="E6141" t="s">
        <v>11979</v>
      </c>
      <c r="F6141">
        <v>5</v>
      </c>
      <c r="G6141">
        <v>0</v>
      </c>
      <c r="H6141">
        <v>0</v>
      </c>
      <c r="I6141" t="s">
        <v>15</v>
      </c>
      <c r="J6141" t="s">
        <v>16591</v>
      </c>
      <c r="K6141" t="s">
        <v>16592</v>
      </c>
      <c r="L6141" t="s">
        <v>16575</v>
      </c>
    </row>
    <row r="6142" spans="1:12" x14ac:dyDescent="0.25">
      <c r="A6142" t="s">
        <v>16593</v>
      </c>
      <c r="B6142">
        <v>22051479</v>
      </c>
      <c r="C6142" t="s">
        <v>413</v>
      </c>
      <c r="D6142">
        <v>328811288</v>
      </c>
      <c r="E6142" t="s">
        <v>414</v>
      </c>
      <c r="F6142">
        <v>2</v>
      </c>
      <c r="G6142">
        <v>1</v>
      </c>
      <c r="H6142">
        <v>1</v>
      </c>
      <c r="I6142" t="s">
        <v>15</v>
      </c>
      <c r="J6142" t="s">
        <v>16594</v>
      </c>
      <c r="K6142" t="s">
        <v>16595</v>
      </c>
      <c r="L6142" t="s">
        <v>16575</v>
      </c>
    </row>
    <row r="6143" spans="1:12" x14ac:dyDescent="0.25">
      <c r="A6143" t="s">
        <v>16596</v>
      </c>
      <c r="B6143">
        <v>14064852</v>
      </c>
      <c r="C6143" t="s">
        <v>533</v>
      </c>
      <c r="D6143">
        <v>734632472</v>
      </c>
      <c r="E6143" t="s">
        <v>534</v>
      </c>
      <c r="F6143">
        <v>1</v>
      </c>
      <c r="G6143">
        <v>0</v>
      </c>
      <c r="H6143">
        <v>0</v>
      </c>
      <c r="I6143" t="s">
        <v>15</v>
      </c>
      <c r="J6143" t="s">
        <v>16597</v>
      </c>
      <c r="K6143" t="s">
        <v>16598</v>
      </c>
      <c r="L6143" t="s">
        <v>16599</v>
      </c>
    </row>
    <row r="6144" spans="1:12" x14ac:dyDescent="0.25">
      <c r="A6144" t="s">
        <v>16600</v>
      </c>
      <c r="B6144">
        <v>26749782</v>
      </c>
      <c r="C6144" t="s">
        <v>60</v>
      </c>
      <c r="D6144">
        <v>221722169</v>
      </c>
      <c r="E6144" t="s">
        <v>61</v>
      </c>
      <c r="F6144">
        <v>5</v>
      </c>
      <c r="G6144">
        <v>0</v>
      </c>
      <c r="H6144">
        <v>0</v>
      </c>
      <c r="I6144" t="s">
        <v>15</v>
      </c>
      <c r="J6144" t="s">
        <v>16601</v>
      </c>
      <c r="K6144" t="s">
        <v>16602</v>
      </c>
      <c r="L6144" t="s">
        <v>16599</v>
      </c>
    </row>
    <row r="6145" spans="1:12" x14ac:dyDescent="0.25">
      <c r="A6145" t="s">
        <v>16603</v>
      </c>
      <c r="B6145">
        <v>7303659</v>
      </c>
      <c r="C6145" t="s">
        <v>739</v>
      </c>
      <c r="D6145">
        <v>494548935</v>
      </c>
      <c r="E6145" t="s">
        <v>740</v>
      </c>
      <c r="F6145">
        <v>2</v>
      </c>
      <c r="G6145">
        <v>3</v>
      </c>
      <c r="H6145">
        <v>3</v>
      </c>
      <c r="I6145" t="s">
        <v>15</v>
      </c>
      <c r="J6145" t="s">
        <v>16604</v>
      </c>
      <c r="K6145" t="s">
        <v>16605</v>
      </c>
      <c r="L6145" t="s">
        <v>16599</v>
      </c>
    </row>
    <row r="6146" spans="1:12" x14ac:dyDescent="0.25">
      <c r="A6146" t="s">
        <v>16606</v>
      </c>
      <c r="B6146">
        <v>16599383</v>
      </c>
      <c r="C6146" t="s">
        <v>8739</v>
      </c>
      <c r="D6146">
        <v>316756803</v>
      </c>
      <c r="E6146" t="s">
        <v>8740</v>
      </c>
      <c r="F6146">
        <v>4</v>
      </c>
      <c r="G6146">
        <v>1</v>
      </c>
      <c r="H6146">
        <v>1</v>
      </c>
      <c r="I6146" t="s">
        <v>15</v>
      </c>
      <c r="J6146" t="s">
        <v>1150</v>
      </c>
      <c r="K6146" t="s">
        <v>16607</v>
      </c>
      <c r="L6146" t="s">
        <v>16599</v>
      </c>
    </row>
    <row r="6147" spans="1:12" x14ac:dyDescent="0.25">
      <c r="A6147" t="s">
        <v>16608</v>
      </c>
      <c r="B6147">
        <v>43635843</v>
      </c>
      <c r="C6147" t="s">
        <v>11978</v>
      </c>
      <c r="D6147">
        <v>560455235</v>
      </c>
      <c r="E6147" t="s">
        <v>11979</v>
      </c>
      <c r="F6147">
        <v>3</v>
      </c>
      <c r="G6147">
        <v>0</v>
      </c>
      <c r="H6147">
        <v>0</v>
      </c>
      <c r="I6147" t="s">
        <v>15</v>
      </c>
      <c r="J6147" t="s">
        <v>16609</v>
      </c>
      <c r="K6147" t="s">
        <v>16610</v>
      </c>
      <c r="L6147" t="s">
        <v>16599</v>
      </c>
    </row>
    <row r="6148" spans="1:12" x14ac:dyDescent="0.25">
      <c r="A6148" t="s">
        <v>16611</v>
      </c>
      <c r="B6148">
        <v>10407903</v>
      </c>
      <c r="C6148" t="s">
        <v>253</v>
      </c>
      <c r="D6148">
        <v>694290590</v>
      </c>
      <c r="E6148" t="s">
        <v>254</v>
      </c>
      <c r="F6148">
        <v>2</v>
      </c>
      <c r="G6148">
        <v>0</v>
      </c>
      <c r="H6148">
        <v>0</v>
      </c>
      <c r="I6148" t="s">
        <v>15</v>
      </c>
      <c r="J6148" t="s">
        <v>16612</v>
      </c>
      <c r="K6148" t="s">
        <v>16613</v>
      </c>
      <c r="L6148" t="s">
        <v>16599</v>
      </c>
    </row>
    <row r="6149" spans="1:12" x14ac:dyDescent="0.25">
      <c r="A6149" t="s">
        <v>16614</v>
      </c>
      <c r="B6149">
        <v>14237363</v>
      </c>
      <c r="C6149" t="s">
        <v>1589</v>
      </c>
      <c r="D6149">
        <v>814216548</v>
      </c>
      <c r="E6149" t="s">
        <v>283</v>
      </c>
      <c r="F6149">
        <v>4</v>
      </c>
      <c r="G6149">
        <v>0</v>
      </c>
      <c r="H6149">
        <v>0</v>
      </c>
      <c r="I6149" t="s">
        <v>15</v>
      </c>
      <c r="J6149" t="s">
        <v>16615</v>
      </c>
      <c r="K6149" t="s">
        <v>16616</v>
      </c>
      <c r="L6149" t="s">
        <v>16617</v>
      </c>
    </row>
    <row r="6150" spans="1:12" x14ac:dyDescent="0.25">
      <c r="A6150" t="s">
        <v>16618</v>
      </c>
      <c r="B6150">
        <v>15675248</v>
      </c>
      <c r="C6150" t="s">
        <v>1394</v>
      </c>
      <c r="D6150">
        <v>496940864</v>
      </c>
      <c r="E6150" t="s">
        <v>1395</v>
      </c>
      <c r="F6150">
        <v>5</v>
      </c>
      <c r="G6150">
        <v>1</v>
      </c>
      <c r="H6150">
        <v>1</v>
      </c>
      <c r="I6150" t="s">
        <v>15</v>
      </c>
      <c r="J6150" t="s">
        <v>16619</v>
      </c>
      <c r="K6150" t="s">
        <v>16620</v>
      </c>
      <c r="L6150" t="s">
        <v>16617</v>
      </c>
    </row>
    <row r="6151" spans="1:12" x14ac:dyDescent="0.25">
      <c r="A6151" t="s">
        <v>16621</v>
      </c>
      <c r="B6151">
        <v>5880195</v>
      </c>
      <c r="C6151" t="s">
        <v>33</v>
      </c>
      <c r="D6151">
        <v>919751065</v>
      </c>
      <c r="E6151" t="s">
        <v>34</v>
      </c>
      <c r="F6151">
        <v>5</v>
      </c>
      <c r="G6151">
        <v>0</v>
      </c>
      <c r="H6151">
        <v>0</v>
      </c>
      <c r="I6151" t="s">
        <v>15</v>
      </c>
      <c r="J6151" t="s">
        <v>16622</v>
      </c>
      <c r="K6151" t="s">
        <v>16623</v>
      </c>
      <c r="L6151" t="s">
        <v>16617</v>
      </c>
    </row>
    <row r="6152" spans="1:12" x14ac:dyDescent="0.25">
      <c r="A6152" t="s">
        <v>16624</v>
      </c>
      <c r="B6152">
        <v>15965255</v>
      </c>
      <c r="C6152" t="s">
        <v>8739</v>
      </c>
      <c r="D6152">
        <v>316756803</v>
      </c>
      <c r="E6152" t="s">
        <v>8740</v>
      </c>
      <c r="F6152">
        <v>4</v>
      </c>
      <c r="G6152">
        <v>1</v>
      </c>
      <c r="H6152">
        <v>1</v>
      </c>
      <c r="I6152" t="s">
        <v>15</v>
      </c>
      <c r="J6152" t="s">
        <v>16625</v>
      </c>
      <c r="K6152" t="s">
        <v>16626</v>
      </c>
      <c r="L6152" t="s">
        <v>16617</v>
      </c>
    </row>
    <row r="6153" spans="1:12" x14ac:dyDescent="0.25">
      <c r="A6153" t="s">
        <v>16627</v>
      </c>
      <c r="B6153">
        <v>36857801</v>
      </c>
      <c r="C6153" t="s">
        <v>195</v>
      </c>
      <c r="D6153">
        <v>443954263</v>
      </c>
      <c r="E6153" t="s">
        <v>196</v>
      </c>
      <c r="F6153">
        <v>5</v>
      </c>
      <c r="G6153">
        <v>0</v>
      </c>
      <c r="H6153">
        <v>0</v>
      </c>
      <c r="I6153" t="s">
        <v>15</v>
      </c>
      <c r="J6153" t="s">
        <v>16628</v>
      </c>
      <c r="K6153" t="s">
        <v>16629</v>
      </c>
      <c r="L6153" t="s">
        <v>16617</v>
      </c>
    </row>
    <row r="6154" spans="1:12" x14ac:dyDescent="0.25">
      <c r="A6154" t="s">
        <v>16630</v>
      </c>
      <c r="B6154">
        <v>12419372</v>
      </c>
      <c r="C6154" t="s">
        <v>8739</v>
      </c>
      <c r="D6154">
        <v>316756803</v>
      </c>
      <c r="E6154" t="s">
        <v>8740</v>
      </c>
      <c r="F6154">
        <v>5</v>
      </c>
      <c r="G6154">
        <v>0</v>
      </c>
      <c r="H6154">
        <v>0</v>
      </c>
      <c r="I6154" t="s">
        <v>15</v>
      </c>
      <c r="J6154" t="s">
        <v>16631</v>
      </c>
      <c r="K6154" t="s">
        <v>16632</v>
      </c>
      <c r="L6154" t="s">
        <v>16617</v>
      </c>
    </row>
    <row r="6155" spans="1:12" x14ac:dyDescent="0.25">
      <c r="A6155" t="s">
        <v>16633</v>
      </c>
      <c r="B6155">
        <v>35565011</v>
      </c>
      <c r="C6155" t="s">
        <v>1153</v>
      </c>
      <c r="D6155">
        <v>238410319</v>
      </c>
      <c r="E6155" t="s">
        <v>1154</v>
      </c>
      <c r="F6155">
        <v>5</v>
      </c>
      <c r="G6155">
        <v>0</v>
      </c>
      <c r="H6155">
        <v>0</v>
      </c>
      <c r="I6155" t="s">
        <v>15</v>
      </c>
      <c r="J6155" t="s">
        <v>3477</v>
      </c>
      <c r="K6155" t="s">
        <v>16634</v>
      </c>
      <c r="L6155" t="s">
        <v>16617</v>
      </c>
    </row>
    <row r="6156" spans="1:12" x14ac:dyDescent="0.25">
      <c r="A6156" t="s">
        <v>16635</v>
      </c>
      <c r="B6156">
        <v>37262566</v>
      </c>
      <c r="C6156" t="s">
        <v>461</v>
      </c>
      <c r="D6156">
        <v>109106777</v>
      </c>
      <c r="E6156" t="s">
        <v>462</v>
      </c>
      <c r="F6156">
        <v>5</v>
      </c>
      <c r="G6156">
        <v>0</v>
      </c>
      <c r="H6156">
        <v>0</v>
      </c>
      <c r="I6156" t="s">
        <v>15</v>
      </c>
      <c r="J6156" t="s">
        <v>16636</v>
      </c>
      <c r="K6156" t="s">
        <v>16637</v>
      </c>
      <c r="L6156" t="s">
        <v>16617</v>
      </c>
    </row>
    <row r="6157" spans="1:12" x14ac:dyDescent="0.25">
      <c r="A6157" t="s">
        <v>16638</v>
      </c>
      <c r="B6157">
        <v>22174039</v>
      </c>
      <c r="C6157" t="s">
        <v>13</v>
      </c>
      <c r="D6157">
        <v>732252283</v>
      </c>
      <c r="E6157" t="s">
        <v>14</v>
      </c>
      <c r="F6157">
        <v>4</v>
      </c>
      <c r="G6157">
        <v>0</v>
      </c>
      <c r="H6157">
        <v>0</v>
      </c>
      <c r="I6157" t="s">
        <v>15</v>
      </c>
      <c r="J6157" t="s">
        <v>16639</v>
      </c>
      <c r="K6157" t="s">
        <v>16640</v>
      </c>
      <c r="L6157" t="s">
        <v>16617</v>
      </c>
    </row>
    <row r="6158" spans="1:12" x14ac:dyDescent="0.25">
      <c r="A6158" t="s">
        <v>16641</v>
      </c>
      <c r="B6158">
        <v>7247826</v>
      </c>
      <c r="C6158" t="s">
        <v>253</v>
      </c>
      <c r="D6158">
        <v>694290590</v>
      </c>
      <c r="E6158" t="s">
        <v>254</v>
      </c>
      <c r="F6158">
        <v>5</v>
      </c>
      <c r="G6158">
        <v>0</v>
      </c>
      <c r="H6158">
        <v>0</v>
      </c>
      <c r="I6158" t="s">
        <v>15</v>
      </c>
      <c r="J6158" t="s">
        <v>13986</v>
      </c>
      <c r="K6158" t="s">
        <v>16642</v>
      </c>
      <c r="L6158" t="s">
        <v>16643</v>
      </c>
    </row>
    <row r="6159" spans="1:12" x14ac:dyDescent="0.25">
      <c r="A6159" t="s">
        <v>16644</v>
      </c>
      <c r="B6159">
        <v>14448821</v>
      </c>
      <c r="C6159" t="s">
        <v>2423</v>
      </c>
      <c r="D6159">
        <v>902572429</v>
      </c>
      <c r="E6159" t="s">
        <v>2424</v>
      </c>
      <c r="F6159">
        <v>3</v>
      </c>
      <c r="G6159">
        <v>0</v>
      </c>
      <c r="H6159">
        <v>0</v>
      </c>
      <c r="I6159" t="s">
        <v>15</v>
      </c>
      <c r="J6159" t="s">
        <v>16645</v>
      </c>
      <c r="K6159" t="s">
        <v>16646</v>
      </c>
      <c r="L6159" t="s">
        <v>16643</v>
      </c>
    </row>
    <row r="6160" spans="1:12" x14ac:dyDescent="0.25">
      <c r="A6160" t="s">
        <v>16647</v>
      </c>
      <c r="B6160">
        <v>28883467</v>
      </c>
      <c r="C6160" t="s">
        <v>48</v>
      </c>
      <c r="D6160">
        <v>758099411</v>
      </c>
      <c r="E6160" t="s">
        <v>49</v>
      </c>
      <c r="F6160">
        <v>5</v>
      </c>
      <c r="G6160">
        <v>0</v>
      </c>
      <c r="H6160">
        <v>0</v>
      </c>
      <c r="I6160" t="s">
        <v>15</v>
      </c>
      <c r="J6160" t="s">
        <v>4810</v>
      </c>
      <c r="K6160" t="s">
        <v>16648</v>
      </c>
      <c r="L6160" t="s">
        <v>16643</v>
      </c>
    </row>
    <row r="6161" spans="1:12" x14ac:dyDescent="0.25">
      <c r="A6161" t="s">
        <v>16649</v>
      </c>
      <c r="B6161">
        <v>43748046</v>
      </c>
      <c r="C6161" t="s">
        <v>1620</v>
      </c>
      <c r="D6161">
        <v>932955324</v>
      </c>
      <c r="E6161" t="s">
        <v>1621</v>
      </c>
      <c r="F6161">
        <v>5</v>
      </c>
      <c r="G6161">
        <v>1</v>
      </c>
      <c r="H6161">
        <v>1</v>
      </c>
      <c r="I6161" t="s">
        <v>15</v>
      </c>
      <c r="J6161" t="s">
        <v>16650</v>
      </c>
      <c r="K6161" t="s">
        <v>16651</v>
      </c>
      <c r="L6161" t="s">
        <v>16643</v>
      </c>
    </row>
    <row r="6162" spans="1:12" x14ac:dyDescent="0.25">
      <c r="A6162" t="s">
        <v>16652</v>
      </c>
      <c r="B6162">
        <v>51220089</v>
      </c>
      <c r="C6162" t="s">
        <v>2147</v>
      </c>
      <c r="D6162">
        <v>486774008</v>
      </c>
      <c r="E6162" t="s">
        <v>234</v>
      </c>
      <c r="F6162">
        <v>4</v>
      </c>
      <c r="G6162">
        <v>0</v>
      </c>
      <c r="H6162">
        <v>0</v>
      </c>
      <c r="I6162" t="s">
        <v>15</v>
      </c>
      <c r="J6162" t="s">
        <v>16653</v>
      </c>
      <c r="K6162" t="s">
        <v>16654</v>
      </c>
      <c r="L6162" t="s">
        <v>16655</v>
      </c>
    </row>
    <row r="6163" spans="1:12" x14ac:dyDescent="0.25">
      <c r="A6163" t="s">
        <v>16656</v>
      </c>
      <c r="B6163">
        <v>36553523</v>
      </c>
      <c r="C6163" t="s">
        <v>154</v>
      </c>
      <c r="D6163">
        <v>47684938</v>
      </c>
      <c r="E6163" t="s">
        <v>155</v>
      </c>
      <c r="F6163">
        <v>5</v>
      </c>
      <c r="G6163">
        <v>0</v>
      </c>
      <c r="H6163">
        <v>0</v>
      </c>
      <c r="I6163" t="s">
        <v>15</v>
      </c>
      <c r="J6163" t="s">
        <v>16657</v>
      </c>
      <c r="K6163" t="s">
        <v>16658</v>
      </c>
      <c r="L6163" t="s">
        <v>16655</v>
      </c>
    </row>
    <row r="6164" spans="1:12" x14ac:dyDescent="0.25">
      <c r="A6164" t="s">
        <v>16659</v>
      </c>
      <c r="B6164">
        <v>52368765</v>
      </c>
      <c r="C6164" t="s">
        <v>154</v>
      </c>
      <c r="D6164">
        <v>47684938</v>
      </c>
      <c r="E6164" t="s">
        <v>155</v>
      </c>
      <c r="F6164">
        <v>5</v>
      </c>
      <c r="G6164">
        <v>1</v>
      </c>
      <c r="H6164">
        <v>1</v>
      </c>
      <c r="I6164" t="s">
        <v>15</v>
      </c>
      <c r="J6164" t="s">
        <v>3477</v>
      </c>
      <c r="K6164" t="s">
        <v>16660</v>
      </c>
      <c r="L6164" t="s">
        <v>16661</v>
      </c>
    </row>
    <row r="6165" spans="1:12" x14ac:dyDescent="0.25">
      <c r="A6165" t="s">
        <v>16662</v>
      </c>
      <c r="B6165">
        <v>41274791</v>
      </c>
      <c r="C6165" t="s">
        <v>1343</v>
      </c>
      <c r="D6165">
        <v>415529274</v>
      </c>
      <c r="E6165" t="s">
        <v>1344</v>
      </c>
      <c r="F6165">
        <v>1</v>
      </c>
      <c r="G6165">
        <v>3</v>
      </c>
      <c r="H6165">
        <v>4</v>
      </c>
      <c r="I6165" t="s">
        <v>15</v>
      </c>
      <c r="J6165" t="s">
        <v>16663</v>
      </c>
      <c r="K6165" t="s">
        <v>16664</v>
      </c>
      <c r="L6165" t="s">
        <v>16661</v>
      </c>
    </row>
    <row r="6166" spans="1:12" x14ac:dyDescent="0.25">
      <c r="A6166" t="s">
        <v>16665</v>
      </c>
      <c r="B6166">
        <v>13947011</v>
      </c>
      <c r="C6166" t="s">
        <v>253</v>
      </c>
      <c r="D6166">
        <v>694290590</v>
      </c>
      <c r="E6166" t="s">
        <v>254</v>
      </c>
      <c r="F6166">
        <v>4</v>
      </c>
      <c r="G6166">
        <v>1</v>
      </c>
      <c r="H6166">
        <v>1</v>
      </c>
      <c r="I6166" t="s">
        <v>15</v>
      </c>
      <c r="J6166" t="s">
        <v>16666</v>
      </c>
      <c r="K6166" t="s">
        <v>16667</v>
      </c>
      <c r="L6166" t="s">
        <v>16661</v>
      </c>
    </row>
    <row r="6167" spans="1:12" x14ac:dyDescent="0.25">
      <c r="A6167" t="s">
        <v>16668</v>
      </c>
      <c r="B6167">
        <v>15967750</v>
      </c>
      <c r="C6167" t="s">
        <v>240</v>
      </c>
      <c r="D6167">
        <v>121009604</v>
      </c>
      <c r="E6167" t="s">
        <v>241</v>
      </c>
      <c r="F6167">
        <v>5</v>
      </c>
      <c r="G6167">
        <v>1</v>
      </c>
      <c r="H6167">
        <v>1</v>
      </c>
      <c r="I6167" t="s">
        <v>15</v>
      </c>
      <c r="J6167" t="s">
        <v>16669</v>
      </c>
      <c r="K6167" t="s">
        <v>16670</v>
      </c>
      <c r="L6167" t="s">
        <v>16661</v>
      </c>
    </row>
    <row r="6168" spans="1:12" x14ac:dyDescent="0.25">
      <c r="A6168" t="s">
        <v>16671</v>
      </c>
      <c r="B6168">
        <v>10219002</v>
      </c>
      <c r="C6168" t="s">
        <v>165</v>
      </c>
      <c r="D6168">
        <v>303775294</v>
      </c>
      <c r="E6168" t="s">
        <v>166</v>
      </c>
      <c r="F6168">
        <v>5</v>
      </c>
      <c r="G6168">
        <v>0</v>
      </c>
      <c r="H6168">
        <v>0</v>
      </c>
      <c r="I6168" t="s">
        <v>15</v>
      </c>
      <c r="J6168" t="s">
        <v>8406</v>
      </c>
      <c r="K6168" t="s">
        <v>16672</v>
      </c>
      <c r="L6168" t="s">
        <v>16661</v>
      </c>
    </row>
    <row r="6169" spans="1:12" x14ac:dyDescent="0.25">
      <c r="A6169" t="s">
        <v>16673</v>
      </c>
      <c r="B6169">
        <v>14724528</v>
      </c>
      <c r="C6169" t="s">
        <v>321</v>
      </c>
      <c r="D6169">
        <v>127343313</v>
      </c>
      <c r="E6169" t="s">
        <v>322</v>
      </c>
      <c r="F6169">
        <v>5</v>
      </c>
      <c r="G6169">
        <v>1</v>
      </c>
      <c r="H6169">
        <v>2</v>
      </c>
      <c r="I6169" t="s">
        <v>15</v>
      </c>
      <c r="J6169" t="s">
        <v>16674</v>
      </c>
      <c r="K6169" t="s">
        <v>16675</v>
      </c>
      <c r="L6169" t="s">
        <v>16661</v>
      </c>
    </row>
    <row r="6170" spans="1:12" x14ac:dyDescent="0.25">
      <c r="A6170" t="s">
        <v>16676</v>
      </c>
      <c r="B6170">
        <v>52697646</v>
      </c>
      <c r="C6170" t="s">
        <v>1876</v>
      </c>
      <c r="D6170">
        <v>252448367</v>
      </c>
      <c r="E6170" t="s">
        <v>1877</v>
      </c>
      <c r="F6170">
        <v>1</v>
      </c>
      <c r="G6170">
        <v>4</v>
      </c>
      <c r="H6170">
        <v>4</v>
      </c>
      <c r="I6170" t="s">
        <v>15</v>
      </c>
      <c r="J6170" t="s">
        <v>16677</v>
      </c>
      <c r="K6170" t="s">
        <v>16678</v>
      </c>
      <c r="L6170" t="s">
        <v>16679</v>
      </c>
    </row>
    <row r="6171" spans="1:12" x14ac:dyDescent="0.25">
      <c r="A6171" t="s">
        <v>16680</v>
      </c>
      <c r="B6171">
        <v>5624038</v>
      </c>
      <c r="C6171" t="s">
        <v>13</v>
      </c>
      <c r="D6171">
        <v>732252283</v>
      </c>
      <c r="E6171" t="s">
        <v>14</v>
      </c>
      <c r="F6171">
        <v>5</v>
      </c>
      <c r="G6171">
        <v>1</v>
      </c>
      <c r="H6171">
        <v>1</v>
      </c>
      <c r="I6171" t="s">
        <v>15</v>
      </c>
      <c r="J6171" t="s">
        <v>16681</v>
      </c>
      <c r="K6171" t="s">
        <v>16682</v>
      </c>
      <c r="L6171" t="s">
        <v>16679</v>
      </c>
    </row>
    <row r="6172" spans="1:12" x14ac:dyDescent="0.25">
      <c r="A6172" t="s">
        <v>16683</v>
      </c>
      <c r="B6172">
        <v>28046145</v>
      </c>
      <c r="C6172" t="s">
        <v>338</v>
      </c>
      <c r="D6172">
        <v>614083399</v>
      </c>
      <c r="E6172" t="s">
        <v>145</v>
      </c>
      <c r="F6172">
        <v>5</v>
      </c>
      <c r="G6172">
        <v>18</v>
      </c>
      <c r="H6172">
        <v>21</v>
      </c>
      <c r="I6172" t="s">
        <v>15</v>
      </c>
      <c r="J6172" t="s">
        <v>16684</v>
      </c>
      <c r="K6172" t="s">
        <v>16685</v>
      </c>
      <c r="L6172" t="s">
        <v>16679</v>
      </c>
    </row>
    <row r="6173" spans="1:12" x14ac:dyDescent="0.25">
      <c r="A6173" t="s">
        <v>16686</v>
      </c>
      <c r="B6173">
        <v>38698821</v>
      </c>
      <c r="C6173" t="s">
        <v>461</v>
      </c>
      <c r="D6173">
        <v>109106777</v>
      </c>
      <c r="E6173" t="s">
        <v>462</v>
      </c>
      <c r="F6173">
        <v>5</v>
      </c>
      <c r="G6173">
        <v>0</v>
      </c>
      <c r="H6173">
        <v>0</v>
      </c>
      <c r="I6173" t="s">
        <v>15</v>
      </c>
      <c r="J6173" t="s">
        <v>16687</v>
      </c>
      <c r="K6173" t="s">
        <v>16688</v>
      </c>
      <c r="L6173" t="s">
        <v>16679</v>
      </c>
    </row>
    <row r="6174" spans="1:12" x14ac:dyDescent="0.25">
      <c r="A6174" t="s">
        <v>16689</v>
      </c>
      <c r="B6174">
        <v>17627268</v>
      </c>
      <c r="C6174" t="s">
        <v>195</v>
      </c>
      <c r="D6174">
        <v>443954263</v>
      </c>
      <c r="E6174" t="s">
        <v>196</v>
      </c>
      <c r="F6174">
        <v>5</v>
      </c>
      <c r="G6174">
        <v>0</v>
      </c>
      <c r="H6174">
        <v>0</v>
      </c>
      <c r="I6174" t="s">
        <v>15</v>
      </c>
      <c r="J6174" t="s">
        <v>475</v>
      </c>
      <c r="K6174" t="s">
        <v>16690</v>
      </c>
      <c r="L6174" t="s">
        <v>16679</v>
      </c>
    </row>
    <row r="6175" spans="1:12" x14ac:dyDescent="0.25">
      <c r="A6175" t="s">
        <v>16691</v>
      </c>
      <c r="B6175">
        <v>37737221</v>
      </c>
      <c r="C6175" t="s">
        <v>113</v>
      </c>
      <c r="D6175">
        <v>805407843</v>
      </c>
      <c r="E6175" t="s">
        <v>114</v>
      </c>
      <c r="F6175">
        <v>3</v>
      </c>
      <c r="G6175">
        <v>2</v>
      </c>
      <c r="H6175">
        <v>2</v>
      </c>
      <c r="I6175" t="s">
        <v>15</v>
      </c>
      <c r="J6175" t="s">
        <v>16692</v>
      </c>
      <c r="K6175" t="s">
        <v>16693</v>
      </c>
      <c r="L6175" t="s">
        <v>16679</v>
      </c>
    </row>
    <row r="6176" spans="1:12" x14ac:dyDescent="0.25">
      <c r="A6176" t="s">
        <v>16694</v>
      </c>
      <c r="B6176">
        <v>29429019</v>
      </c>
      <c r="C6176" t="s">
        <v>154</v>
      </c>
      <c r="D6176">
        <v>47684938</v>
      </c>
      <c r="E6176" t="s">
        <v>155</v>
      </c>
      <c r="F6176">
        <v>5</v>
      </c>
      <c r="G6176">
        <v>0</v>
      </c>
      <c r="H6176">
        <v>0</v>
      </c>
      <c r="I6176" t="s">
        <v>15</v>
      </c>
      <c r="J6176" t="s">
        <v>839</v>
      </c>
      <c r="K6176" t="s">
        <v>16695</v>
      </c>
      <c r="L6176" t="s">
        <v>16679</v>
      </c>
    </row>
    <row r="6177" spans="1:12" x14ac:dyDescent="0.25">
      <c r="A6177" t="s">
        <v>16696</v>
      </c>
      <c r="B6177">
        <v>38025892</v>
      </c>
      <c r="C6177" t="s">
        <v>2239</v>
      </c>
      <c r="D6177">
        <v>153523919</v>
      </c>
      <c r="E6177" t="s">
        <v>2240</v>
      </c>
      <c r="F6177">
        <v>5</v>
      </c>
      <c r="G6177">
        <v>0</v>
      </c>
      <c r="H6177">
        <v>0</v>
      </c>
      <c r="I6177" t="s">
        <v>15</v>
      </c>
      <c r="J6177" t="s">
        <v>16697</v>
      </c>
      <c r="K6177" t="s">
        <v>16698</v>
      </c>
      <c r="L6177" t="s">
        <v>16679</v>
      </c>
    </row>
    <row r="6178" spans="1:12" x14ac:dyDescent="0.25">
      <c r="A6178" t="s">
        <v>16699</v>
      </c>
      <c r="B6178">
        <v>18582040</v>
      </c>
      <c r="C6178" t="s">
        <v>461</v>
      </c>
      <c r="D6178">
        <v>109106777</v>
      </c>
      <c r="E6178" t="s">
        <v>462</v>
      </c>
      <c r="F6178">
        <v>2</v>
      </c>
      <c r="G6178">
        <v>0</v>
      </c>
      <c r="H6178">
        <v>1</v>
      </c>
      <c r="I6178" t="s">
        <v>15</v>
      </c>
      <c r="J6178" t="s">
        <v>16700</v>
      </c>
      <c r="K6178" t="s">
        <v>16701</v>
      </c>
      <c r="L6178" t="s">
        <v>16702</v>
      </c>
    </row>
    <row r="6179" spans="1:12" x14ac:dyDescent="0.25">
      <c r="A6179" t="s">
        <v>16703</v>
      </c>
      <c r="B6179">
        <v>15900047</v>
      </c>
      <c r="C6179" t="s">
        <v>225</v>
      </c>
      <c r="D6179">
        <v>569841544</v>
      </c>
      <c r="E6179" t="s">
        <v>226</v>
      </c>
      <c r="F6179">
        <v>1</v>
      </c>
      <c r="G6179">
        <v>0</v>
      </c>
      <c r="H6179">
        <v>0</v>
      </c>
      <c r="I6179" t="s">
        <v>15</v>
      </c>
      <c r="J6179" t="s">
        <v>16704</v>
      </c>
      <c r="K6179" t="s">
        <v>16705</v>
      </c>
      <c r="L6179" t="s">
        <v>16702</v>
      </c>
    </row>
    <row r="6180" spans="1:12" x14ac:dyDescent="0.25">
      <c r="A6180" t="s">
        <v>16706</v>
      </c>
      <c r="B6180">
        <v>35143026</v>
      </c>
      <c r="C6180" t="s">
        <v>1304</v>
      </c>
      <c r="D6180">
        <v>868768702</v>
      </c>
      <c r="E6180" t="s">
        <v>1305</v>
      </c>
      <c r="F6180">
        <v>5</v>
      </c>
      <c r="G6180">
        <v>0</v>
      </c>
      <c r="H6180">
        <v>0</v>
      </c>
      <c r="I6180" t="s">
        <v>15</v>
      </c>
      <c r="J6180" t="s">
        <v>16707</v>
      </c>
      <c r="K6180" t="s">
        <v>16708</v>
      </c>
      <c r="L6180" t="s">
        <v>16702</v>
      </c>
    </row>
    <row r="6181" spans="1:12" x14ac:dyDescent="0.25">
      <c r="A6181" t="s">
        <v>16709</v>
      </c>
      <c r="B6181">
        <v>45447</v>
      </c>
      <c r="C6181" t="s">
        <v>154</v>
      </c>
      <c r="D6181">
        <v>47684938</v>
      </c>
      <c r="E6181" t="s">
        <v>155</v>
      </c>
      <c r="F6181">
        <v>5</v>
      </c>
      <c r="G6181">
        <v>0</v>
      </c>
      <c r="H6181">
        <v>0</v>
      </c>
      <c r="I6181" t="s">
        <v>15</v>
      </c>
      <c r="J6181" t="s">
        <v>16710</v>
      </c>
      <c r="K6181" t="s">
        <v>16711</v>
      </c>
      <c r="L6181" t="s">
        <v>16712</v>
      </c>
    </row>
    <row r="6182" spans="1:12" x14ac:dyDescent="0.25">
      <c r="A6182" t="s">
        <v>16713</v>
      </c>
      <c r="B6182">
        <v>11335561</v>
      </c>
      <c r="C6182" t="s">
        <v>2277</v>
      </c>
      <c r="D6182">
        <v>197856712</v>
      </c>
      <c r="E6182" t="s">
        <v>152</v>
      </c>
      <c r="F6182">
        <v>5</v>
      </c>
      <c r="G6182">
        <v>0</v>
      </c>
      <c r="H6182">
        <v>0</v>
      </c>
      <c r="I6182" t="s">
        <v>15</v>
      </c>
      <c r="J6182" t="s">
        <v>16714</v>
      </c>
      <c r="K6182" t="s">
        <v>16715</v>
      </c>
      <c r="L6182" t="s">
        <v>16712</v>
      </c>
    </row>
    <row r="6183" spans="1:12" x14ac:dyDescent="0.25">
      <c r="A6183" t="s">
        <v>16716</v>
      </c>
      <c r="B6183">
        <v>25659603</v>
      </c>
      <c r="C6183" t="s">
        <v>13</v>
      </c>
      <c r="D6183">
        <v>732252283</v>
      </c>
      <c r="E6183" t="s">
        <v>14</v>
      </c>
      <c r="F6183">
        <v>4</v>
      </c>
      <c r="G6183">
        <v>0</v>
      </c>
      <c r="H6183">
        <v>0</v>
      </c>
      <c r="I6183" t="s">
        <v>15</v>
      </c>
      <c r="J6183" t="s">
        <v>16717</v>
      </c>
      <c r="K6183" t="s">
        <v>16718</v>
      </c>
      <c r="L6183" t="s">
        <v>16712</v>
      </c>
    </row>
    <row r="6184" spans="1:12" x14ac:dyDescent="0.25">
      <c r="A6184" t="s">
        <v>16719</v>
      </c>
      <c r="B6184">
        <v>32306258</v>
      </c>
      <c r="C6184" t="s">
        <v>195</v>
      </c>
      <c r="D6184">
        <v>443954263</v>
      </c>
      <c r="E6184" t="s">
        <v>196</v>
      </c>
      <c r="F6184">
        <v>5</v>
      </c>
      <c r="G6184">
        <v>7</v>
      </c>
      <c r="H6184">
        <v>8</v>
      </c>
      <c r="I6184" t="s">
        <v>15</v>
      </c>
      <c r="J6184" t="s">
        <v>16720</v>
      </c>
      <c r="K6184" t="s">
        <v>16721</v>
      </c>
      <c r="L6184" t="s">
        <v>16712</v>
      </c>
    </row>
    <row r="6185" spans="1:12" x14ac:dyDescent="0.25">
      <c r="A6185" t="s">
        <v>16722</v>
      </c>
      <c r="B6185">
        <v>8722246</v>
      </c>
      <c r="C6185" t="s">
        <v>10081</v>
      </c>
      <c r="D6185">
        <v>670161917</v>
      </c>
      <c r="E6185" t="s">
        <v>21</v>
      </c>
      <c r="F6185">
        <v>5</v>
      </c>
      <c r="G6185">
        <v>0</v>
      </c>
      <c r="H6185">
        <v>0</v>
      </c>
      <c r="I6185" t="s">
        <v>15</v>
      </c>
      <c r="J6185" t="s">
        <v>2330</v>
      </c>
      <c r="K6185" t="s">
        <v>16723</v>
      </c>
      <c r="L6185" t="s">
        <v>16724</v>
      </c>
    </row>
    <row r="6186" spans="1:12" x14ac:dyDescent="0.25">
      <c r="A6186" t="s">
        <v>16725</v>
      </c>
      <c r="B6186">
        <v>5882951</v>
      </c>
      <c r="C6186" t="s">
        <v>151</v>
      </c>
      <c r="D6186">
        <v>197856712</v>
      </c>
      <c r="E6186" t="s">
        <v>152</v>
      </c>
      <c r="F6186">
        <v>3</v>
      </c>
      <c r="G6186">
        <v>0</v>
      </c>
      <c r="H6186">
        <v>0</v>
      </c>
      <c r="I6186" t="s">
        <v>15</v>
      </c>
      <c r="J6186" t="s">
        <v>16726</v>
      </c>
      <c r="K6186" t="s">
        <v>16727</v>
      </c>
      <c r="L6186" t="s">
        <v>16724</v>
      </c>
    </row>
    <row r="6187" spans="1:12" x14ac:dyDescent="0.25">
      <c r="A6187" t="s">
        <v>16728</v>
      </c>
      <c r="B6187">
        <v>28382472</v>
      </c>
      <c r="C6187" t="s">
        <v>2147</v>
      </c>
      <c r="D6187">
        <v>486774008</v>
      </c>
      <c r="E6187" t="s">
        <v>234</v>
      </c>
      <c r="F6187">
        <v>5</v>
      </c>
      <c r="G6187">
        <v>0</v>
      </c>
      <c r="H6187">
        <v>0</v>
      </c>
      <c r="I6187" t="s">
        <v>15</v>
      </c>
      <c r="J6187" t="s">
        <v>16729</v>
      </c>
      <c r="K6187" t="s">
        <v>16730</v>
      </c>
      <c r="L6187" t="s">
        <v>16724</v>
      </c>
    </row>
    <row r="6188" spans="1:12" x14ac:dyDescent="0.25">
      <c r="A6188" t="s">
        <v>16731</v>
      </c>
      <c r="B6188">
        <v>2444169</v>
      </c>
      <c r="C6188" t="s">
        <v>6983</v>
      </c>
      <c r="D6188">
        <v>833461643</v>
      </c>
      <c r="E6188" t="s">
        <v>6984</v>
      </c>
      <c r="F6188">
        <v>5</v>
      </c>
      <c r="G6188">
        <v>0</v>
      </c>
      <c r="H6188">
        <v>0</v>
      </c>
      <c r="I6188" t="s">
        <v>15</v>
      </c>
      <c r="J6188" t="s">
        <v>355</v>
      </c>
      <c r="K6188" t="s">
        <v>16732</v>
      </c>
      <c r="L6188" t="s">
        <v>16724</v>
      </c>
    </row>
    <row r="6189" spans="1:12" x14ac:dyDescent="0.25">
      <c r="A6189" t="s">
        <v>16733</v>
      </c>
      <c r="B6189">
        <v>16776900</v>
      </c>
      <c r="C6189" t="s">
        <v>722</v>
      </c>
      <c r="D6189">
        <v>486589264</v>
      </c>
      <c r="E6189" t="s">
        <v>723</v>
      </c>
      <c r="F6189">
        <v>5</v>
      </c>
      <c r="G6189">
        <v>0</v>
      </c>
      <c r="H6189">
        <v>0</v>
      </c>
      <c r="I6189" t="s">
        <v>15</v>
      </c>
      <c r="J6189" t="s">
        <v>16734</v>
      </c>
      <c r="K6189" t="s">
        <v>16735</v>
      </c>
      <c r="L6189" t="s">
        <v>16724</v>
      </c>
    </row>
    <row r="6190" spans="1:12" x14ac:dyDescent="0.25">
      <c r="A6190" t="s">
        <v>16736</v>
      </c>
      <c r="B6190">
        <v>22886841</v>
      </c>
      <c r="C6190" t="s">
        <v>1304</v>
      </c>
      <c r="D6190">
        <v>868768702</v>
      </c>
      <c r="E6190" t="s">
        <v>1305</v>
      </c>
      <c r="F6190">
        <v>3</v>
      </c>
      <c r="G6190">
        <v>0</v>
      </c>
      <c r="H6190">
        <v>0</v>
      </c>
      <c r="I6190" t="s">
        <v>15</v>
      </c>
      <c r="J6190" t="s">
        <v>16737</v>
      </c>
      <c r="K6190" t="s">
        <v>16738</v>
      </c>
      <c r="L6190" t="s">
        <v>16724</v>
      </c>
    </row>
    <row r="6191" spans="1:12" x14ac:dyDescent="0.25">
      <c r="A6191" t="s">
        <v>16739</v>
      </c>
      <c r="B6191">
        <v>10395927</v>
      </c>
      <c r="C6191" t="s">
        <v>2147</v>
      </c>
      <c r="D6191">
        <v>486774008</v>
      </c>
      <c r="E6191" t="s">
        <v>234</v>
      </c>
      <c r="F6191">
        <v>5</v>
      </c>
      <c r="G6191">
        <v>0</v>
      </c>
      <c r="H6191">
        <v>0</v>
      </c>
      <c r="I6191" t="s">
        <v>15</v>
      </c>
      <c r="J6191" t="s">
        <v>1136</v>
      </c>
      <c r="K6191" t="s">
        <v>16740</v>
      </c>
      <c r="L6191" t="s">
        <v>16741</v>
      </c>
    </row>
    <row r="6192" spans="1:12" x14ac:dyDescent="0.25">
      <c r="A6192" t="s">
        <v>16742</v>
      </c>
      <c r="B6192">
        <v>18574320</v>
      </c>
      <c r="C6192" t="s">
        <v>1589</v>
      </c>
      <c r="D6192">
        <v>814216548</v>
      </c>
      <c r="E6192" t="s">
        <v>283</v>
      </c>
      <c r="F6192">
        <v>5</v>
      </c>
      <c r="G6192">
        <v>0</v>
      </c>
      <c r="H6192">
        <v>0</v>
      </c>
      <c r="I6192" t="s">
        <v>15</v>
      </c>
      <c r="J6192" t="s">
        <v>16743</v>
      </c>
      <c r="K6192" t="s">
        <v>16744</v>
      </c>
      <c r="L6192" t="s">
        <v>16741</v>
      </c>
    </row>
    <row r="6193" spans="1:12" x14ac:dyDescent="0.25">
      <c r="A6193" t="s">
        <v>16745</v>
      </c>
      <c r="B6193">
        <v>42491400</v>
      </c>
      <c r="C6193" t="s">
        <v>4373</v>
      </c>
      <c r="D6193">
        <v>475989673</v>
      </c>
      <c r="E6193" t="s">
        <v>4374</v>
      </c>
      <c r="F6193">
        <v>1</v>
      </c>
      <c r="G6193">
        <v>9</v>
      </c>
      <c r="H6193">
        <v>10</v>
      </c>
      <c r="I6193" t="s">
        <v>15</v>
      </c>
      <c r="J6193" t="s">
        <v>16746</v>
      </c>
      <c r="K6193" t="s">
        <v>16747</v>
      </c>
      <c r="L6193" t="s">
        <v>16741</v>
      </c>
    </row>
    <row r="6194" spans="1:12" x14ac:dyDescent="0.25">
      <c r="A6194" t="s">
        <v>16748</v>
      </c>
      <c r="B6194">
        <v>49354203</v>
      </c>
      <c r="C6194" t="s">
        <v>75</v>
      </c>
      <c r="D6194">
        <v>26711891</v>
      </c>
      <c r="E6194" t="s">
        <v>76</v>
      </c>
      <c r="F6194">
        <v>4</v>
      </c>
      <c r="G6194">
        <v>0</v>
      </c>
      <c r="H6194">
        <v>0</v>
      </c>
      <c r="I6194" t="s">
        <v>15</v>
      </c>
      <c r="J6194" t="s">
        <v>16749</v>
      </c>
      <c r="K6194" t="s">
        <v>16750</v>
      </c>
      <c r="L6194" t="s">
        <v>16751</v>
      </c>
    </row>
    <row r="6195" spans="1:12" x14ac:dyDescent="0.25">
      <c r="A6195" t="s">
        <v>16752</v>
      </c>
      <c r="B6195">
        <v>40172078</v>
      </c>
      <c r="C6195" t="s">
        <v>13</v>
      </c>
      <c r="D6195">
        <v>732252283</v>
      </c>
      <c r="E6195" t="s">
        <v>14</v>
      </c>
      <c r="F6195">
        <v>5</v>
      </c>
      <c r="G6195">
        <v>0</v>
      </c>
      <c r="H6195">
        <v>0</v>
      </c>
      <c r="I6195" t="s">
        <v>15</v>
      </c>
      <c r="J6195" t="s">
        <v>16753</v>
      </c>
      <c r="K6195" t="s">
        <v>16754</v>
      </c>
      <c r="L6195" t="s">
        <v>16751</v>
      </c>
    </row>
    <row r="6196" spans="1:12" x14ac:dyDescent="0.25">
      <c r="A6196" t="s">
        <v>16755</v>
      </c>
      <c r="B6196">
        <v>35472941</v>
      </c>
      <c r="C6196" t="s">
        <v>13</v>
      </c>
      <c r="D6196">
        <v>732252283</v>
      </c>
      <c r="E6196" t="s">
        <v>14</v>
      </c>
      <c r="F6196">
        <v>5</v>
      </c>
      <c r="G6196">
        <v>0</v>
      </c>
      <c r="H6196">
        <v>0</v>
      </c>
      <c r="I6196" t="s">
        <v>15</v>
      </c>
      <c r="J6196" t="s">
        <v>46</v>
      </c>
      <c r="K6196" t="s">
        <v>16756</v>
      </c>
      <c r="L6196" t="s">
        <v>16757</v>
      </c>
    </row>
    <row r="6197" spans="1:12" x14ac:dyDescent="0.25">
      <c r="A6197" t="s">
        <v>16758</v>
      </c>
      <c r="B6197">
        <v>49670317</v>
      </c>
      <c r="C6197" t="s">
        <v>39</v>
      </c>
      <c r="D6197">
        <v>195677102</v>
      </c>
      <c r="E6197" t="s">
        <v>40</v>
      </c>
      <c r="F6197">
        <v>5</v>
      </c>
      <c r="G6197">
        <v>2</v>
      </c>
      <c r="H6197">
        <v>3</v>
      </c>
      <c r="I6197" t="s">
        <v>15</v>
      </c>
      <c r="J6197" t="s">
        <v>16759</v>
      </c>
      <c r="K6197" t="s">
        <v>16760</v>
      </c>
      <c r="L6197" t="s">
        <v>16757</v>
      </c>
    </row>
    <row r="6198" spans="1:12" x14ac:dyDescent="0.25">
      <c r="A6198" t="s">
        <v>16761</v>
      </c>
      <c r="B6198">
        <v>30538295</v>
      </c>
      <c r="C6198" t="s">
        <v>98</v>
      </c>
      <c r="D6198">
        <v>772841097</v>
      </c>
      <c r="E6198" t="s">
        <v>99</v>
      </c>
      <c r="F6198">
        <v>4</v>
      </c>
      <c r="G6198">
        <v>2</v>
      </c>
      <c r="H6198">
        <v>3</v>
      </c>
      <c r="I6198" t="s">
        <v>15</v>
      </c>
      <c r="J6198" t="s">
        <v>16762</v>
      </c>
      <c r="K6198" t="s">
        <v>16763</v>
      </c>
      <c r="L6198" t="s">
        <v>16757</v>
      </c>
    </row>
    <row r="6199" spans="1:12" x14ac:dyDescent="0.25">
      <c r="A6199" t="s">
        <v>16764</v>
      </c>
      <c r="B6199">
        <v>17138974</v>
      </c>
      <c r="C6199" t="s">
        <v>2239</v>
      </c>
      <c r="D6199">
        <v>153523919</v>
      </c>
      <c r="E6199" t="s">
        <v>2240</v>
      </c>
      <c r="F6199">
        <v>5</v>
      </c>
      <c r="G6199">
        <v>1</v>
      </c>
      <c r="H6199">
        <v>1</v>
      </c>
      <c r="I6199" t="s">
        <v>15</v>
      </c>
      <c r="J6199" t="s">
        <v>16765</v>
      </c>
      <c r="K6199" t="s">
        <v>16766</v>
      </c>
      <c r="L6199" t="s">
        <v>16757</v>
      </c>
    </row>
    <row r="6200" spans="1:12" x14ac:dyDescent="0.25">
      <c r="A6200" t="s">
        <v>16767</v>
      </c>
      <c r="B6200">
        <v>12041751</v>
      </c>
      <c r="C6200" t="s">
        <v>154</v>
      </c>
      <c r="D6200">
        <v>47684938</v>
      </c>
      <c r="E6200" t="s">
        <v>155</v>
      </c>
      <c r="F6200">
        <v>5</v>
      </c>
      <c r="G6200">
        <v>1</v>
      </c>
      <c r="H6200">
        <v>1</v>
      </c>
      <c r="I6200" t="s">
        <v>15</v>
      </c>
      <c r="J6200" t="s">
        <v>16768</v>
      </c>
      <c r="K6200" t="s">
        <v>16769</v>
      </c>
      <c r="L6200" t="s">
        <v>16770</v>
      </c>
    </row>
    <row r="6201" spans="1:12" x14ac:dyDescent="0.25">
      <c r="A6201" t="s">
        <v>16771</v>
      </c>
      <c r="B6201">
        <v>39950463</v>
      </c>
      <c r="C6201" t="s">
        <v>2423</v>
      </c>
      <c r="D6201">
        <v>902572429</v>
      </c>
      <c r="E6201" t="s">
        <v>2424</v>
      </c>
      <c r="F6201">
        <v>5</v>
      </c>
      <c r="G6201">
        <v>4</v>
      </c>
      <c r="H6201">
        <v>5</v>
      </c>
      <c r="I6201" t="s">
        <v>15</v>
      </c>
      <c r="J6201" t="s">
        <v>16772</v>
      </c>
      <c r="K6201" t="s">
        <v>16773</v>
      </c>
      <c r="L6201" t="s">
        <v>16770</v>
      </c>
    </row>
    <row r="6202" spans="1:12" x14ac:dyDescent="0.25">
      <c r="A6202" t="s">
        <v>16774</v>
      </c>
      <c r="B6202">
        <v>17835705</v>
      </c>
      <c r="C6202" t="s">
        <v>4044</v>
      </c>
      <c r="D6202">
        <v>630355634</v>
      </c>
      <c r="E6202" t="s">
        <v>4045</v>
      </c>
      <c r="F6202">
        <v>4</v>
      </c>
      <c r="G6202">
        <v>4</v>
      </c>
      <c r="H6202">
        <v>4</v>
      </c>
      <c r="I6202" t="s">
        <v>15</v>
      </c>
      <c r="J6202" t="s">
        <v>12914</v>
      </c>
      <c r="K6202" t="s">
        <v>16775</v>
      </c>
      <c r="L6202" t="s">
        <v>16770</v>
      </c>
    </row>
    <row r="6203" spans="1:12" x14ac:dyDescent="0.25">
      <c r="A6203" t="s">
        <v>16776</v>
      </c>
      <c r="B6203">
        <v>21540799</v>
      </c>
      <c r="C6203" t="s">
        <v>44</v>
      </c>
      <c r="D6203">
        <v>582752797</v>
      </c>
      <c r="E6203" t="s">
        <v>45</v>
      </c>
      <c r="F6203">
        <v>5</v>
      </c>
      <c r="G6203">
        <v>0</v>
      </c>
      <c r="H6203">
        <v>0</v>
      </c>
      <c r="I6203" t="s">
        <v>15</v>
      </c>
      <c r="J6203" t="s">
        <v>16777</v>
      </c>
      <c r="K6203" t="s">
        <v>16778</v>
      </c>
      <c r="L6203" t="s">
        <v>16770</v>
      </c>
    </row>
    <row r="6204" spans="1:12" x14ac:dyDescent="0.25">
      <c r="A6204" t="s">
        <v>16779</v>
      </c>
      <c r="B6204">
        <v>51140270</v>
      </c>
      <c r="C6204" t="s">
        <v>2147</v>
      </c>
      <c r="D6204">
        <v>486774008</v>
      </c>
      <c r="E6204" t="s">
        <v>234</v>
      </c>
      <c r="F6204">
        <v>4</v>
      </c>
      <c r="G6204">
        <v>0</v>
      </c>
      <c r="H6204">
        <v>0</v>
      </c>
      <c r="I6204" t="s">
        <v>15</v>
      </c>
      <c r="J6204" t="s">
        <v>3639</v>
      </c>
      <c r="K6204" t="s">
        <v>16780</v>
      </c>
      <c r="L6204" t="s">
        <v>16770</v>
      </c>
    </row>
    <row r="6205" spans="1:12" x14ac:dyDescent="0.25">
      <c r="A6205" t="s">
        <v>16781</v>
      </c>
      <c r="B6205">
        <v>37895298</v>
      </c>
      <c r="C6205" t="s">
        <v>3516</v>
      </c>
      <c r="D6205">
        <v>223051644</v>
      </c>
      <c r="E6205" t="s">
        <v>765</v>
      </c>
      <c r="F6205">
        <v>2</v>
      </c>
      <c r="G6205">
        <v>0</v>
      </c>
      <c r="H6205">
        <v>0</v>
      </c>
      <c r="I6205" t="s">
        <v>15</v>
      </c>
      <c r="J6205" t="s">
        <v>16782</v>
      </c>
      <c r="K6205" t="s">
        <v>16783</v>
      </c>
      <c r="L6205" t="s">
        <v>16770</v>
      </c>
    </row>
    <row r="6206" spans="1:12" x14ac:dyDescent="0.25">
      <c r="A6206" t="s">
        <v>16784</v>
      </c>
      <c r="B6206">
        <v>6780626</v>
      </c>
      <c r="C6206" t="s">
        <v>342</v>
      </c>
      <c r="D6206">
        <v>235105995</v>
      </c>
      <c r="E6206" t="s">
        <v>37</v>
      </c>
      <c r="F6206">
        <v>5</v>
      </c>
      <c r="G6206">
        <v>0</v>
      </c>
      <c r="H6206">
        <v>0</v>
      </c>
      <c r="I6206" t="s">
        <v>15</v>
      </c>
      <c r="J6206" t="s">
        <v>5049</v>
      </c>
      <c r="K6206" t="s">
        <v>16785</v>
      </c>
      <c r="L6206" t="s">
        <v>16786</v>
      </c>
    </row>
    <row r="6207" spans="1:12" x14ac:dyDescent="0.25">
      <c r="A6207" t="s">
        <v>16787</v>
      </c>
      <c r="B6207">
        <v>2844564</v>
      </c>
      <c r="C6207" t="s">
        <v>253</v>
      </c>
      <c r="D6207">
        <v>694290590</v>
      </c>
      <c r="E6207" t="s">
        <v>254</v>
      </c>
      <c r="F6207">
        <v>5</v>
      </c>
      <c r="G6207">
        <v>0</v>
      </c>
      <c r="H6207">
        <v>0</v>
      </c>
      <c r="I6207" t="s">
        <v>15</v>
      </c>
      <c r="J6207" t="s">
        <v>2224</v>
      </c>
      <c r="K6207" t="s">
        <v>16788</v>
      </c>
      <c r="L6207" t="s">
        <v>16786</v>
      </c>
    </row>
    <row r="6208" spans="1:12" x14ac:dyDescent="0.25">
      <c r="A6208" t="s">
        <v>16789</v>
      </c>
      <c r="B6208">
        <v>50342110</v>
      </c>
      <c r="C6208" t="s">
        <v>413</v>
      </c>
      <c r="D6208">
        <v>328811288</v>
      </c>
      <c r="E6208" t="s">
        <v>414</v>
      </c>
      <c r="F6208">
        <v>5</v>
      </c>
      <c r="G6208">
        <v>0</v>
      </c>
      <c r="H6208">
        <v>0</v>
      </c>
      <c r="I6208" t="s">
        <v>15</v>
      </c>
      <c r="J6208" t="s">
        <v>16790</v>
      </c>
      <c r="K6208" t="s">
        <v>16791</v>
      </c>
      <c r="L6208" t="s">
        <v>16786</v>
      </c>
    </row>
    <row r="6209" spans="1:12" x14ac:dyDescent="0.25">
      <c r="A6209" t="s">
        <v>16792</v>
      </c>
      <c r="B6209">
        <v>39359811</v>
      </c>
      <c r="C6209" t="s">
        <v>154</v>
      </c>
      <c r="D6209">
        <v>47684938</v>
      </c>
      <c r="E6209" t="s">
        <v>155</v>
      </c>
      <c r="F6209">
        <v>5</v>
      </c>
      <c r="G6209">
        <v>1</v>
      </c>
      <c r="H6209">
        <v>1</v>
      </c>
      <c r="I6209" t="s">
        <v>15</v>
      </c>
      <c r="J6209" t="s">
        <v>16793</v>
      </c>
      <c r="K6209" t="s">
        <v>16794</v>
      </c>
      <c r="L6209" t="s">
        <v>16786</v>
      </c>
    </row>
    <row r="6210" spans="1:12" x14ac:dyDescent="0.25">
      <c r="A6210" t="s">
        <v>16795</v>
      </c>
      <c r="B6210">
        <v>40254851</v>
      </c>
      <c r="C6210" t="s">
        <v>461</v>
      </c>
      <c r="D6210">
        <v>109106777</v>
      </c>
      <c r="E6210" t="s">
        <v>462</v>
      </c>
      <c r="F6210">
        <v>5</v>
      </c>
      <c r="G6210">
        <v>0</v>
      </c>
      <c r="H6210">
        <v>0</v>
      </c>
      <c r="I6210" t="s">
        <v>15</v>
      </c>
      <c r="J6210" t="s">
        <v>16796</v>
      </c>
      <c r="K6210" t="s">
        <v>16797</v>
      </c>
      <c r="L6210" t="s">
        <v>16786</v>
      </c>
    </row>
    <row r="6211" spans="1:12" x14ac:dyDescent="0.25">
      <c r="A6211" t="s">
        <v>16798</v>
      </c>
      <c r="B6211">
        <v>43086917</v>
      </c>
      <c r="C6211" t="s">
        <v>195</v>
      </c>
      <c r="D6211">
        <v>443954263</v>
      </c>
      <c r="E6211" t="s">
        <v>196</v>
      </c>
      <c r="F6211">
        <v>5</v>
      </c>
      <c r="G6211">
        <v>0</v>
      </c>
      <c r="H6211">
        <v>0</v>
      </c>
      <c r="I6211" t="s">
        <v>15</v>
      </c>
      <c r="J6211" t="s">
        <v>3569</v>
      </c>
      <c r="K6211" t="s">
        <v>16799</v>
      </c>
      <c r="L6211" t="s">
        <v>16800</v>
      </c>
    </row>
    <row r="6212" spans="1:12" x14ac:dyDescent="0.25">
      <c r="A6212" t="s">
        <v>16801</v>
      </c>
      <c r="B6212">
        <v>16007176</v>
      </c>
      <c r="C6212" t="s">
        <v>12126</v>
      </c>
      <c r="D6212">
        <v>761176783</v>
      </c>
      <c r="E6212" t="s">
        <v>12127</v>
      </c>
      <c r="F6212">
        <v>4</v>
      </c>
      <c r="G6212">
        <v>0</v>
      </c>
      <c r="H6212">
        <v>0</v>
      </c>
      <c r="I6212" t="s">
        <v>15</v>
      </c>
      <c r="J6212" t="s">
        <v>16802</v>
      </c>
      <c r="K6212" t="s">
        <v>16803</v>
      </c>
      <c r="L6212" t="s">
        <v>16800</v>
      </c>
    </row>
    <row r="6213" spans="1:12" x14ac:dyDescent="0.25">
      <c r="A6213" t="s">
        <v>16804</v>
      </c>
      <c r="B6213">
        <v>50852690</v>
      </c>
      <c r="C6213" t="s">
        <v>75</v>
      </c>
      <c r="D6213">
        <v>26711891</v>
      </c>
      <c r="E6213" t="s">
        <v>76</v>
      </c>
      <c r="F6213">
        <v>4</v>
      </c>
      <c r="G6213">
        <v>0</v>
      </c>
      <c r="H6213">
        <v>0</v>
      </c>
      <c r="I6213" t="s">
        <v>15</v>
      </c>
      <c r="J6213" t="s">
        <v>16805</v>
      </c>
      <c r="K6213" t="s">
        <v>16806</v>
      </c>
      <c r="L6213" t="s">
        <v>16800</v>
      </c>
    </row>
    <row r="6214" spans="1:12" x14ac:dyDescent="0.25">
      <c r="A6214" t="s">
        <v>16807</v>
      </c>
      <c r="B6214">
        <v>39784400</v>
      </c>
      <c r="C6214" t="s">
        <v>13</v>
      </c>
      <c r="D6214">
        <v>732252283</v>
      </c>
      <c r="E6214" t="s">
        <v>14</v>
      </c>
      <c r="F6214">
        <v>3</v>
      </c>
      <c r="G6214">
        <v>1</v>
      </c>
      <c r="H6214">
        <v>1</v>
      </c>
      <c r="I6214" t="s">
        <v>15</v>
      </c>
      <c r="J6214" t="s">
        <v>16808</v>
      </c>
      <c r="K6214" t="s">
        <v>16809</v>
      </c>
      <c r="L6214" t="s">
        <v>16800</v>
      </c>
    </row>
    <row r="6215" spans="1:12" x14ac:dyDescent="0.25">
      <c r="A6215" t="s">
        <v>16810</v>
      </c>
      <c r="B6215">
        <v>21722576</v>
      </c>
      <c r="C6215" t="s">
        <v>12126</v>
      </c>
      <c r="D6215">
        <v>761176783</v>
      </c>
      <c r="E6215" t="s">
        <v>12127</v>
      </c>
      <c r="F6215">
        <v>5</v>
      </c>
      <c r="G6215">
        <v>0</v>
      </c>
      <c r="H6215">
        <v>0</v>
      </c>
      <c r="I6215" t="s">
        <v>15</v>
      </c>
      <c r="J6215" t="s">
        <v>16811</v>
      </c>
      <c r="K6215" t="s">
        <v>16812</v>
      </c>
      <c r="L6215" t="s">
        <v>16800</v>
      </c>
    </row>
    <row r="6216" spans="1:12" x14ac:dyDescent="0.25">
      <c r="A6216" t="s">
        <v>16813</v>
      </c>
      <c r="B6216">
        <v>52146588</v>
      </c>
      <c r="C6216" t="s">
        <v>11978</v>
      </c>
      <c r="D6216">
        <v>560455235</v>
      </c>
      <c r="E6216" t="s">
        <v>11979</v>
      </c>
      <c r="F6216">
        <v>5</v>
      </c>
      <c r="G6216">
        <v>0</v>
      </c>
      <c r="H6216">
        <v>0</v>
      </c>
      <c r="I6216" t="s">
        <v>15</v>
      </c>
      <c r="J6216" t="s">
        <v>16814</v>
      </c>
      <c r="K6216" t="s">
        <v>16815</v>
      </c>
      <c r="L6216" t="s">
        <v>16800</v>
      </c>
    </row>
    <row r="6217" spans="1:12" x14ac:dyDescent="0.25">
      <c r="A6217" t="s">
        <v>16816</v>
      </c>
      <c r="B6217">
        <v>14389567</v>
      </c>
      <c r="C6217" t="s">
        <v>321</v>
      </c>
      <c r="D6217">
        <v>127343313</v>
      </c>
      <c r="E6217" t="s">
        <v>322</v>
      </c>
      <c r="F6217">
        <v>5</v>
      </c>
      <c r="G6217">
        <v>0</v>
      </c>
      <c r="H6217">
        <v>0</v>
      </c>
      <c r="I6217" t="s">
        <v>15</v>
      </c>
      <c r="J6217" t="s">
        <v>510</v>
      </c>
      <c r="K6217" t="s">
        <v>16817</v>
      </c>
      <c r="L6217" t="s">
        <v>16800</v>
      </c>
    </row>
    <row r="6218" spans="1:12" x14ac:dyDescent="0.25">
      <c r="A6218" t="s">
        <v>16818</v>
      </c>
      <c r="B6218">
        <v>43572562</v>
      </c>
      <c r="C6218" t="s">
        <v>48</v>
      </c>
      <c r="D6218">
        <v>758099411</v>
      </c>
      <c r="E6218" t="s">
        <v>49</v>
      </c>
      <c r="F6218">
        <v>2</v>
      </c>
      <c r="G6218">
        <v>0</v>
      </c>
      <c r="H6218">
        <v>0</v>
      </c>
      <c r="I6218" t="s">
        <v>15</v>
      </c>
      <c r="J6218" t="s">
        <v>16819</v>
      </c>
      <c r="K6218" t="s">
        <v>16820</v>
      </c>
      <c r="L6218" t="s">
        <v>16800</v>
      </c>
    </row>
    <row r="6219" spans="1:12" x14ac:dyDescent="0.25">
      <c r="A6219" t="s">
        <v>16821</v>
      </c>
      <c r="B6219">
        <v>2643905</v>
      </c>
      <c r="C6219" t="s">
        <v>764</v>
      </c>
      <c r="D6219">
        <v>223051644</v>
      </c>
      <c r="E6219" t="s">
        <v>765</v>
      </c>
      <c r="F6219">
        <v>5</v>
      </c>
      <c r="G6219">
        <v>0</v>
      </c>
      <c r="H6219">
        <v>0</v>
      </c>
      <c r="I6219" t="s">
        <v>15</v>
      </c>
      <c r="J6219" t="s">
        <v>16822</v>
      </c>
      <c r="K6219" t="s">
        <v>16823</v>
      </c>
      <c r="L6219" t="s">
        <v>16800</v>
      </c>
    </row>
    <row r="6220" spans="1:12" x14ac:dyDescent="0.25">
      <c r="A6220" t="s">
        <v>16824</v>
      </c>
      <c r="B6220">
        <v>34120445</v>
      </c>
      <c r="C6220" t="s">
        <v>225</v>
      </c>
      <c r="D6220">
        <v>569841544</v>
      </c>
      <c r="E6220" t="s">
        <v>226</v>
      </c>
      <c r="F6220">
        <v>2</v>
      </c>
      <c r="G6220">
        <v>0</v>
      </c>
      <c r="H6220">
        <v>0</v>
      </c>
      <c r="I6220" t="s">
        <v>15</v>
      </c>
      <c r="J6220" t="s">
        <v>16825</v>
      </c>
      <c r="K6220" t="s">
        <v>16826</v>
      </c>
      <c r="L6220" t="s">
        <v>16827</v>
      </c>
    </row>
    <row r="6221" spans="1:12" x14ac:dyDescent="0.25">
      <c r="A6221" t="s">
        <v>16828</v>
      </c>
      <c r="B6221">
        <v>19401068</v>
      </c>
      <c r="C6221" t="s">
        <v>240</v>
      </c>
      <c r="D6221">
        <v>121009604</v>
      </c>
      <c r="E6221" t="s">
        <v>241</v>
      </c>
      <c r="F6221">
        <v>4</v>
      </c>
      <c r="G6221">
        <v>0</v>
      </c>
      <c r="H6221">
        <v>0</v>
      </c>
      <c r="I6221" t="s">
        <v>15</v>
      </c>
      <c r="J6221" t="s">
        <v>16829</v>
      </c>
      <c r="K6221" t="s">
        <v>16830</v>
      </c>
      <c r="L6221" t="s">
        <v>16827</v>
      </c>
    </row>
    <row r="6222" spans="1:12" x14ac:dyDescent="0.25">
      <c r="A6222" t="s">
        <v>16831</v>
      </c>
      <c r="B6222">
        <v>11047701</v>
      </c>
      <c r="C6222" t="s">
        <v>48</v>
      </c>
      <c r="D6222">
        <v>758099411</v>
      </c>
      <c r="E6222" t="s">
        <v>49</v>
      </c>
      <c r="F6222">
        <v>4</v>
      </c>
      <c r="G6222">
        <v>0</v>
      </c>
      <c r="H6222">
        <v>0</v>
      </c>
      <c r="I6222" t="s">
        <v>15</v>
      </c>
      <c r="J6222" t="s">
        <v>16832</v>
      </c>
      <c r="K6222" t="s">
        <v>16833</v>
      </c>
      <c r="L6222" t="s">
        <v>16827</v>
      </c>
    </row>
    <row r="6223" spans="1:12" x14ac:dyDescent="0.25">
      <c r="A6223" t="s">
        <v>16834</v>
      </c>
      <c r="B6223">
        <v>13307004</v>
      </c>
      <c r="C6223" t="s">
        <v>125</v>
      </c>
      <c r="D6223">
        <v>685652978</v>
      </c>
      <c r="E6223" t="s">
        <v>126</v>
      </c>
      <c r="F6223">
        <v>4</v>
      </c>
      <c r="G6223">
        <v>3</v>
      </c>
      <c r="H6223">
        <v>4</v>
      </c>
      <c r="I6223" t="s">
        <v>15</v>
      </c>
      <c r="J6223" t="s">
        <v>16835</v>
      </c>
      <c r="K6223" t="s">
        <v>16836</v>
      </c>
      <c r="L6223" t="s">
        <v>16827</v>
      </c>
    </row>
    <row r="6224" spans="1:12" x14ac:dyDescent="0.25">
      <c r="A6224" t="s">
        <v>16837</v>
      </c>
      <c r="B6224">
        <v>42115353</v>
      </c>
      <c r="C6224" t="s">
        <v>20</v>
      </c>
      <c r="D6224">
        <v>670161917</v>
      </c>
      <c r="E6224" t="s">
        <v>21</v>
      </c>
      <c r="F6224">
        <v>5</v>
      </c>
      <c r="G6224">
        <v>21</v>
      </c>
      <c r="H6224">
        <v>22</v>
      </c>
      <c r="I6224" t="s">
        <v>15</v>
      </c>
      <c r="J6224" t="s">
        <v>16838</v>
      </c>
      <c r="K6224" t="s">
        <v>16839</v>
      </c>
      <c r="L6224" t="s">
        <v>16827</v>
      </c>
    </row>
    <row r="6225" spans="1:12" x14ac:dyDescent="0.25">
      <c r="A6225" t="s">
        <v>16840</v>
      </c>
      <c r="B6225">
        <v>31041202</v>
      </c>
      <c r="C6225" t="s">
        <v>342</v>
      </c>
      <c r="D6225">
        <v>235105995</v>
      </c>
      <c r="E6225" t="s">
        <v>37</v>
      </c>
      <c r="F6225">
        <v>4</v>
      </c>
      <c r="G6225">
        <v>0</v>
      </c>
      <c r="H6225">
        <v>0</v>
      </c>
      <c r="I6225" t="s">
        <v>15</v>
      </c>
      <c r="J6225" t="s">
        <v>16841</v>
      </c>
      <c r="K6225" t="s">
        <v>16842</v>
      </c>
      <c r="L6225" t="s">
        <v>16843</v>
      </c>
    </row>
    <row r="6226" spans="1:12" x14ac:dyDescent="0.25">
      <c r="A6226" t="s">
        <v>16844</v>
      </c>
      <c r="B6226">
        <v>42176684</v>
      </c>
      <c r="C6226" t="s">
        <v>65</v>
      </c>
      <c r="D6226">
        <v>357308868</v>
      </c>
      <c r="E6226" t="s">
        <v>66</v>
      </c>
      <c r="F6226">
        <v>5</v>
      </c>
      <c r="G6226">
        <v>0</v>
      </c>
      <c r="H6226">
        <v>0</v>
      </c>
      <c r="I6226" t="s">
        <v>15</v>
      </c>
      <c r="J6226" t="s">
        <v>16845</v>
      </c>
      <c r="K6226" t="s">
        <v>16846</v>
      </c>
      <c r="L6226" t="s">
        <v>16843</v>
      </c>
    </row>
    <row r="6227" spans="1:12" x14ac:dyDescent="0.25">
      <c r="A6227" t="s">
        <v>16847</v>
      </c>
      <c r="B6227">
        <v>19030829</v>
      </c>
      <c r="C6227" t="s">
        <v>253</v>
      </c>
      <c r="D6227">
        <v>694290590</v>
      </c>
      <c r="E6227" t="s">
        <v>254</v>
      </c>
      <c r="F6227">
        <v>4</v>
      </c>
      <c r="G6227">
        <v>1</v>
      </c>
      <c r="H6227">
        <v>1</v>
      </c>
      <c r="I6227" t="s">
        <v>15</v>
      </c>
      <c r="J6227" t="s">
        <v>475</v>
      </c>
      <c r="K6227" t="s">
        <v>16848</v>
      </c>
      <c r="L6227" t="s">
        <v>16843</v>
      </c>
    </row>
    <row r="6228" spans="1:12" x14ac:dyDescent="0.25">
      <c r="A6228" t="s">
        <v>16849</v>
      </c>
      <c r="B6228">
        <v>44251421</v>
      </c>
      <c r="C6228" t="s">
        <v>154</v>
      </c>
      <c r="D6228">
        <v>47684938</v>
      </c>
      <c r="E6228" t="s">
        <v>155</v>
      </c>
      <c r="F6228">
        <v>3</v>
      </c>
      <c r="G6228">
        <v>1</v>
      </c>
      <c r="H6228">
        <v>1</v>
      </c>
      <c r="I6228" t="s">
        <v>15</v>
      </c>
      <c r="J6228" t="s">
        <v>16850</v>
      </c>
      <c r="K6228" t="s">
        <v>16851</v>
      </c>
      <c r="L6228" t="s">
        <v>16843</v>
      </c>
    </row>
    <row r="6229" spans="1:12" x14ac:dyDescent="0.25">
      <c r="A6229" t="s">
        <v>16852</v>
      </c>
      <c r="B6229">
        <v>27485097</v>
      </c>
      <c r="C6229" t="s">
        <v>154</v>
      </c>
      <c r="D6229">
        <v>47684938</v>
      </c>
      <c r="E6229" t="s">
        <v>155</v>
      </c>
      <c r="F6229">
        <v>3</v>
      </c>
      <c r="G6229">
        <v>0</v>
      </c>
      <c r="H6229">
        <v>0</v>
      </c>
      <c r="I6229" t="s">
        <v>15</v>
      </c>
      <c r="J6229" t="s">
        <v>16853</v>
      </c>
      <c r="K6229" t="s">
        <v>16854</v>
      </c>
      <c r="L6229" t="s">
        <v>16843</v>
      </c>
    </row>
    <row r="6230" spans="1:12" x14ac:dyDescent="0.25">
      <c r="A6230" t="s">
        <v>16855</v>
      </c>
      <c r="B6230">
        <v>37234944</v>
      </c>
      <c r="C6230" t="s">
        <v>2147</v>
      </c>
      <c r="D6230">
        <v>486774008</v>
      </c>
      <c r="E6230" t="s">
        <v>234</v>
      </c>
      <c r="F6230">
        <v>3</v>
      </c>
      <c r="G6230">
        <v>0</v>
      </c>
      <c r="H6230">
        <v>0</v>
      </c>
      <c r="I6230" t="s">
        <v>15</v>
      </c>
      <c r="J6230" t="s">
        <v>6839</v>
      </c>
      <c r="K6230" t="s">
        <v>16856</v>
      </c>
      <c r="L6230" t="s">
        <v>16843</v>
      </c>
    </row>
    <row r="6231" spans="1:12" x14ac:dyDescent="0.25">
      <c r="A6231" t="s">
        <v>16857</v>
      </c>
      <c r="B6231">
        <v>8445428</v>
      </c>
      <c r="C6231" t="s">
        <v>195</v>
      </c>
      <c r="D6231">
        <v>443954263</v>
      </c>
      <c r="E6231" t="s">
        <v>196</v>
      </c>
      <c r="F6231">
        <v>5</v>
      </c>
      <c r="G6231">
        <v>0</v>
      </c>
      <c r="H6231">
        <v>0</v>
      </c>
      <c r="I6231" t="s">
        <v>15</v>
      </c>
      <c r="J6231" t="s">
        <v>16858</v>
      </c>
      <c r="K6231" t="s">
        <v>16859</v>
      </c>
      <c r="L6231" t="s">
        <v>16843</v>
      </c>
    </row>
    <row r="6232" spans="1:12" x14ac:dyDescent="0.25">
      <c r="A6232" t="s">
        <v>16860</v>
      </c>
      <c r="B6232">
        <v>41277750</v>
      </c>
      <c r="C6232" t="s">
        <v>739</v>
      </c>
      <c r="D6232">
        <v>494548935</v>
      </c>
      <c r="E6232" t="s">
        <v>740</v>
      </c>
      <c r="F6232">
        <v>2</v>
      </c>
      <c r="G6232">
        <v>0</v>
      </c>
      <c r="H6232">
        <v>0</v>
      </c>
      <c r="I6232" t="s">
        <v>15</v>
      </c>
      <c r="J6232" t="s">
        <v>16861</v>
      </c>
      <c r="K6232" t="s">
        <v>16862</v>
      </c>
      <c r="L6232" t="s">
        <v>16843</v>
      </c>
    </row>
    <row r="6233" spans="1:12" x14ac:dyDescent="0.25">
      <c r="A6233" t="s">
        <v>16863</v>
      </c>
      <c r="B6233">
        <v>36980720</v>
      </c>
      <c r="C6233" t="s">
        <v>65</v>
      </c>
      <c r="D6233">
        <v>357308868</v>
      </c>
      <c r="E6233" t="s">
        <v>66</v>
      </c>
      <c r="F6233">
        <v>5</v>
      </c>
      <c r="G6233">
        <v>0</v>
      </c>
      <c r="H6233">
        <v>0</v>
      </c>
      <c r="I6233" t="s">
        <v>15</v>
      </c>
      <c r="J6233" t="s">
        <v>475</v>
      </c>
      <c r="K6233" t="s">
        <v>16864</v>
      </c>
      <c r="L6233" t="s">
        <v>16843</v>
      </c>
    </row>
    <row r="6234" spans="1:12" x14ac:dyDescent="0.25">
      <c r="A6234" t="s">
        <v>16865</v>
      </c>
      <c r="B6234">
        <v>24431147</v>
      </c>
      <c r="C6234" t="s">
        <v>1304</v>
      </c>
      <c r="D6234">
        <v>868768702</v>
      </c>
      <c r="E6234" t="s">
        <v>1305</v>
      </c>
      <c r="F6234">
        <v>3</v>
      </c>
      <c r="G6234">
        <v>0</v>
      </c>
      <c r="H6234">
        <v>0</v>
      </c>
      <c r="I6234" t="s">
        <v>15</v>
      </c>
      <c r="J6234" t="s">
        <v>16866</v>
      </c>
      <c r="K6234" t="s">
        <v>16867</v>
      </c>
      <c r="L6234" t="s">
        <v>16868</v>
      </c>
    </row>
    <row r="6235" spans="1:12" x14ac:dyDescent="0.25">
      <c r="A6235" t="s">
        <v>16869</v>
      </c>
      <c r="B6235">
        <v>10141653</v>
      </c>
      <c r="C6235" t="s">
        <v>328</v>
      </c>
      <c r="D6235">
        <v>168649310</v>
      </c>
      <c r="E6235" t="s">
        <v>329</v>
      </c>
      <c r="F6235">
        <v>4</v>
      </c>
      <c r="G6235">
        <v>0</v>
      </c>
      <c r="H6235">
        <v>1</v>
      </c>
      <c r="I6235" t="s">
        <v>15</v>
      </c>
      <c r="J6235" t="s">
        <v>16870</v>
      </c>
      <c r="K6235" t="s">
        <v>16871</v>
      </c>
      <c r="L6235" t="s">
        <v>16868</v>
      </c>
    </row>
    <row r="6236" spans="1:12" x14ac:dyDescent="0.25">
      <c r="A6236" t="s">
        <v>16872</v>
      </c>
      <c r="B6236">
        <v>4213101</v>
      </c>
      <c r="C6236" t="s">
        <v>154</v>
      </c>
      <c r="D6236">
        <v>47684938</v>
      </c>
      <c r="E6236" t="s">
        <v>155</v>
      </c>
      <c r="F6236">
        <v>5</v>
      </c>
      <c r="G6236">
        <v>0</v>
      </c>
      <c r="H6236">
        <v>0</v>
      </c>
      <c r="I6236" t="s">
        <v>15</v>
      </c>
      <c r="J6236" t="s">
        <v>785</v>
      </c>
      <c r="K6236" t="s">
        <v>16873</v>
      </c>
      <c r="L6236" t="s">
        <v>16868</v>
      </c>
    </row>
    <row r="6237" spans="1:12" x14ac:dyDescent="0.25">
      <c r="A6237" t="s">
        <v>16874</v>
      </c>
      <c r="B6237">
        <v>15359894</v>
      </c>
      <c r="C6237" t="s">
        <v>65</v>
      </c>
      <c r="D6237">
        <v>357308868</v>
      </c>
      <c r="E6237" t="s">
        <v>66</v>
      </c>
      <c r="F6237">
        <v>4</v>
      </c>
      <c r="G6237">
        <v>0</v>
      </c>
      <c r="H6237">
        <v>0</v>
      </c>
      <c r="I6237" t="s">
        <v>15</v>
      </c>
      <c r="J6237" t="s">
        <v>16875</v>
      </c>
      <c r="K6237" t="s">
        <v>16876</v>
      </c>
      <c r="L6237" t="s">
        <v>16868</v>
      </c>
    </row>
    <row r="6238" spans="1:12" x14ac:dyDescent="0.25">
      <c r="A6238" t="s">
        <v>16877</v>
      </c>
      <c r="B6238">
        <v>40709737</v>
      </c>
      <c r="C6238" t="s">
        <v>1296</v>
      </c>
      <c r="D6238">
        <v>423960</v>
      </c>
      <c r="E6238" t="s">
        <v>1297</v>
      </c>
      <c r="F6238">
        <v>3</v>
      </c>
      <c r="G6238">
        <v>0</v>
      </c>
      <c r="H6238">
        <v>0</v>
      </c>
      <c r="I6238" t="s">
        <v>15</v>
      </c>
      <c r="J6238" t="s">
        <v>16878</v>
      </c>
      <c r="K6238" t="s">
        <v>16879</v>
      </c>
      <c r="L6238" t="s">
        <v>16868</v>
      </c>
    </row>
    <row r="6239" spans="1:12" x14ac:dyDescent="0.25">
      <c r="A6239" t="s">
        <v>16880</v>
      </c>
      <c r="B6239">
        <v>27294667</v>
      </c>
      <c r="C6239" t="s">
        <v>321</v>
      </c>
      <c r="D6239">
        <v>127343313</v>
      </c>
      <c r="E6239" t="s">
        <v>322</v>
      </c>
      <c r="F6239">
        <v>5</v>
      </c>
      <c r="G6239">
        <v>0</v>
      </c>
      <c r="H6239">
        <v>0</v>
      </c>
      <c r="I6239" t="s">
        <v>15</v>
      </c>
      <c r="J6239" t="s">
        <v>16881</v>
      </c>
      <c r="K6239" t="s">
        <v>16882</v>
      </c>
      <c r="L6239" t="s">
        <v>16868</v>
      </c>
    </row>
    <row r="6240" spans="1:12" x14ac:dyDescent="0.25">
      <c r="A6240" t="s">
        <v>16884</v>
      </c>
      <c r="B6240">
        <v>23064497</v>
      </c>
      <c r="C6240" t="s">
        <v>13</v>
      </c>
      <c r="D6240">
        <v>732252283</v>
      </c>
      <c r="E6240" t="s">
        <v>14</v>
      </c>
      <c r="F6240">
        <v>5</v>
      </c>
      <c r="G6240">
        <v>0</v>
      </c>
      <c r="H6240">
        <v>0</v>
      </c>
      <c r="I6240" t="s">
        <v>15</v>
      </c>
      <c r="J6240" t="s">
        <v>16885</v>
      </c>
      <c r="K6240" t="s">
        <v>16886</v>
      </c>
      <c r="L6240" t="s">
        <v>16883</v>
      </c>
    </row>
    <row r="6241" spans="1:12" x14ac:dyDescent="0.25">
      <c r="A6241" t="s">
        <v>16887</v>
      </c>
      <c r="B6241">
        <v>12141165</v>
      </c>
      <c r="C6241" t="s">
        <v>461</v>
      </c>
      <c r="D6241">
        <v>109106777</v>
      </c>
      <c r="E6241" t="s">
        <v>462</v>
      </c>
      <c r="F6241">
        <v>5</v>
      </c>
      <c r="G6241">
        <v>0</v>
      </c>
      <c r="H6241">
        <v>0</v>
      </c>
      <c r="I6241" t="s">
        <v>15</v>
      </c>
      <c r="J6241" t="s">
        <v>16888</v>
      </c>
      <c r="K6241" t="s">
        <v>16889</v>
      </c>
      <c r="L6241" t="s">
        <v>16883</v>
      </c>
    </row>
    <row r="6242" spans="1:12" x14ac:dyDescent="0.25">
      <c r="A6242" t="s">
        <v>16890</v>
      </c>
      <c r="B6242">
        <v>47654014</v>
      </c>
      <c r="C6242" t="s">
        <v>125</v>
      </c>
      <c r="D6242">
        <v>685652978</v>
      </c>
      <c r="E6242" t="s">
        <v>126</v>
      </c>
      <c r="F6242">
        <v>1</v>
      </c>
      <c r="G6242">
        <v>0</v>
      </c>
      <c r="H6242">
        <v>0</v>
      </c>
      <c r="I6242" t="s">
        <v>15</v>
      </c>
      <c r="J6242" t="s">
        <v>7163</v>
      </c>
      <c r="K6242" t="s">
        <v>16891</v>
      </c>
      <c r="L6242" t="s">
        <v>16883</v>
      </c>
    </row>
    <row r="6243" spans="1:12" x14ac:dyDescent="0.25">
      <c r="A6243" t="s">
        <v>16892</v>
      </c>
      <c r="B6243">
        <v>14450755</v>
      </c>
      <c r="C6243" t="s">
        <v>13</v>
      </c>
      <c r="D6243">
        <v>732252283</v>
      </c>
      <c r="E6243" t="s">
        <v>14</v>
      </c>
      <c r="F6243">
        <v>5</v>
      </c>
      <c r="G6243">
        <v>0</v>
      </c>
      <c r="H6243">
        <v>0</v>
      </c>
      <c r="I6243" t="s">
        <v>15</v>
      </c>
      <c r="J6243" t="s">
        <v>16893</v>
      </c>
      <c r="K6243" t="s">
        <v>16894</v>
      </c>
      <c r="L6243" t="s">
        <v>16883</v>
      </c>
    </row>
    <row r="6244" spans="1:12" x14ac:dyDescent="0.25">
      <c r="A6244" t="s">
        <v>16895</v>
      </c>
      <c r="B6244">
        <v>13614873</v>
      </c>
      <c r="C6244" t="s">
        <v>4632</v>
      </c>
      <c r="D6244">
        <v>983445543</v>
      </c>
      <c r="E6244" t="s">
        <v>4633</v>
      </c>
      <c r="F6244">
        <v>5</v>
      </c>
      <c r="G6244">
        <v>0</v>
      </c>
      <c r="H6244">
        <v>0</v>
      </c>
      <c r="I6244" t="s">
        <v>15</v>
      </c>
      <c r="J6244" t="s">
        <v>16896</v>
      </c>
      <c r="K6244" t="s">
        <v>16897</v>
      </c>
      <c r="L6244" t="s">
        <v>16883</v>
      </c>
    </row>
    <row r="6245" spans="1:12" x14ac:dyDescent="0.25">
      <c r="A6245" t="s">
        <v>16898</v>
      </c>
      <c r="B6245">
        <v>27285792</v>
      </c>
      <c r="C6245" t="s">
        <v>13</v>
      </c>
      <c r="D6245">
        <v>732252283</v>
      </c>
      <c r="E6245" t="s">
        <v>14</v>
      </c>
      <c r="F6245">
        <v>5</v>
      </c>
      <c r="G6245">
        <v>0</v>
      </c>
      <c r="H6245">
        <v>0</v>
      </c>
      <c r="I6245" t="s">
        <v>15</v>
      </c>
      <c r="J6245" t="s">
        <v>2846</v>
      </c>
      <c r="K6245" t="s">
        <v>16899</v>
      </c>
      <c r="L6245" t="s">
        <v>16883</v>
      </c>
    </row>
    <row r="6246" spans="1:12" x14ac:dyDescent="0.25">
      <c r="A6246" t="s">
        <v>16900</v>
      </c>
      <c r="B6246">
        <v>52121714</v>
      </c>
      <c r="C6246" t="s">
        <v>722</v>
      </c>
      <c r="D6246">
        <v>486589264</v>
      </c>
      <c r="E6246" t="s">
        <v>723</v>
      </c>
      <c r="F6246">
        <v>5</v>
      </c>
      <c r="G6246">
        <v>0</v>
      </c>
      <c r="H6246">
        <v>0</v>
      </c>
      <c r="I6246" t="s">
        <v>15</v>
      </c>
      <c r="J6246" t="s">
        <v>16901</v>
      </c>
      <c r="K6246" t="s">
        <v>16902</v>
      </c>
      <c r="L6246" t="s">
        <v>16903</v>
      </c>
    </row>
    <row r="6247" spans="1:12" x14ac:dyDescent="0.25">
      <c r="A6247" t="s">
        <v>16904</v>
      </c>
      <c r="B6247">
        <v>35661066</v>
      </c>
      <c r="C6247" t="s">
        <v>4854</v>
      </c>
      <c r="D6247">
        <v>218297570</v>
      </c>
      <c r="E6247" t="s">
        <v>4855</v>
      </c>
      <c r="F6247">
        <v>5</v>
      </c>
      <c r="G6247">
        <v>1</v>
      </c>
      <c r="H6247">
        <v>1</v>
      </c>
      <c r="I6247" t="s">
        <v>15</v>
      </c>
      <c r="J6247" t="s">
        <v>16905</v>
      </c>
      <c r="K6247" t="s">
        <v>16906</v>
      </c>
      <c r="L6247" t="s">
        <v>16903</v>
      </c>
    </row>
    <row r="6248" spans="1:12" x14ac:dyDescent="0.25">
      <c r="A6248" t="s">
        <v>16907</v>
      </c>
      <c r="B6248">
        <v>12356194</v>
      </c>
      <c r="C6248" t="s">
        <v>921</v>
      </c>
      <c r="D6248">
        <v>843035023</v>
      </c>
      <c r="E6248" t="s">
        <v>922</v>
      </c>
      <c r="F6248">
        <v>5</v>
      </c>
      <c r="G6248">
        <v>0</v>
      </c>
      <c r="H6248">
        <v>0</v>
      </c>
      <c r="I6248" t="s">
        <v>15</v>
      </c>
      <c r="J6248" t="s">
        <v>16908</v>
      </c>
      <c r="K6248" t="s">
        <v>16909</v>
      </c>
      <c r="L6248" t="s">
        <v>16903</v>
      </c>
    </row>
    <row r="6249" spans="1:12" x14ac:dyDescent="0.25">
      <c r="A6249" t="s">
        <v>16910</v>
      </c>
      <c r="B6249">
        <v>11132754</v>
      </c>
      <c r="C6249" t="s">
        <v>1589</v>
      </c>
      <c r="D6249">
        <v>814216548</v>
      </c>
      <c r="E6249" t="s">
        <v>283</v>
      </c>
      <c r="F6249">
        <v>5</v>
      </c>
      <c r="G6249">
        <v>0</v>
      </c>
      <c r="H6249">
        <v>0</v>
      </c>
      <c r="I6249" t="s">
        <v>15</v>
      </c>
      <c r="J6249" t="s">
        <v>9675</v>
      </c>
      <c r="K6249" t="s">
        <v>16911</v>
      </c>
      <c r="L6249" t="s">
        <v>16903</v>
      </c>
    </row>
    <row r="6250" spans="1:12" x14ac:dyDescent="0.25">
      <c r="A6250" t="s">
        <v>16912</v>
      </c>
      <c r="B6250">
        <v>17912465</v>
      </c>
      <c r="C6250" t="s">
        <v>768</v>
      </c>
      <c r="D6250">
        <v>122140779</v>
      </c>
      <c r="E6250" t="s">
        <v>769</v>
      </c>
      <c r="F6250">
        <v>5</v>
      </c>
      <c r="G6250">
        <v>0</v>
      </c>
      <c r="H6250">
        <v>0</v>
      </c>
      <c r="I6250" t="s">
        <v>15</v>
      </c>
      <c r="J6250" t="s">
        <v>16913</v>
      </c>
      <c r="K6250" t="s">
        <v>16914</v>
      </c>
      <c r="L6250" t="s">
        <v>16903</v>
      </c>
    </row>
    <row r="6251" spans="1:12" x14ac:dyDescent="0.25">
      <c r="A6251" t="s">
        <v>16915</v>
      </c>
      <c r="B6251">
        <v>51500327</v>
      </c>
      <c r="C6251" t="s">
        <v>105</v>
      </c>
      <c r="D6251">
        <v>983445543</v>
      </c>
      <c r="E6251" t="s">
        <v>106</v>
      </c>
      <c r="F6251">
        <v>4</v>
      </c>
      <c r="G6251">
        <v>0</v>
      </c>
      <c r="H6251">
        <v>0</v>
      </c>
      <c r="I6251" t="s">
        <v>15</v>
      </c>
      <c r="J6251" t="s">
        <v>16916</v>
      </c>
      <c r="K6251" t="s">
        <v>16917</v>
      </c>
      <c r="L6251" t="s">
        <v>16903</v>
      </c>
    </row>
    <row r="6252" spans="1:12" x14ac:dyDescent="0.25">
      <c r="A6252" t="s">
        <v>16918</v>
      </c>
      <c r="B6252">
        <v>12624939</v>
      </c>
      <c r="C6252" t="s">
        <v>253</v>
      </c>
      <c r="D6252">
        <v>694290590</v>
      </c>
      <c r="E6252" t="s">
        <v>254</v>
      </c>
      <c r="F6252">
        <v>5</v>
      </c>
      <c r="G6252">
        <v>0</v>
      </c>
      <c r="H6252">
        <v>0</v>
      </c>
      <c r="I6252" t="s">
        <v>15</v>
      </c>
      <c r="J6252" t="s">
        <v>6230</v>
      </c>
      <c r="K6252" t="s">
        <v>16919</v>
      </c>
      <c r="L6252" t="s">
        <v>16903</v>
      </c>
    </row>
    <row r="6253" spans="1:12" x14ac:dyDescent="0.25">
      <c r="A6253" t="s">
        <v>16920</v>
      </c>
      <c r="B6253">
        <v>11567735</v>
      </c>
      <c r="C6253" t="s">
        <v>125</v>
      </c>
      <c r="D6253">
        <v>685652978</v>
      </c>
      <c r="E6253" t="s">
        <v>126</v>
      </c>
      <c r="F6253">
        <v>5</v>
      </c>
      <c r="G6253">
        <v>0</v>
      </c>
      <c r="H6253">
        <v>0</v>
      </c>
      <c r="I6253" t="s">
        <v>15</v>
      </c>
      <c r="J6253" t="s">
        <v>16921</v>
      </c>
      <c r="K6253" t="s">
        <v>16922</v>
      </c>
      <c r="L6253" t="s">
        <v>16903</v>
      </c>
    </row>
    <row r="6254" spans="1:12" x14ac:dyDescent="0.25">
      <c r="A6254" t="s">
        <v>16923</v>
      </c>
      <c r="B6254">
        <v>12794197</v>
      </c>
      <c r="C6254" t="s">
        <v>706</v>
      </c>
      <c r="D6254">
        <v>391944105</v>
      </c>
      <c r="E6254" t="s">
        <v>707</v>
      </c>
      <c r="F6254">
        <v>5</v>
      </c>
      <c r="G6254">
        <v>0</v>
      </c>
      <c r="H6254">
        <v>0</v>
      </c>
      <c r="I6254" t="s">
        <v>15</v>
      </c>
      <c r="J6254" t="s">
        <v>4582</v>
      </c>
      <c r="K6254" t="s">
        <v>16924</v>
      </c>
      <c r="L6254" t="s">
        <v>16925</v>
      </c>
    </row>
    <row r="6255" spans="1:12" x14ac:dyDescent="0.25">
      <c r="A6255" t="s">
        <v>16926</v>
      </c>
      <c r="B6255">
        <v>42051836</v>
      </c>
      <c r="C6255" t="s">
        <v>94</v>
      </c>
      <c r="D6255">
        <v>897437023</v>
      </c>
      <c r="E6255" t="s">
        <v>95</v>
      </c>
      <c r="F6255">
        <v>5</v>
      </c>
      <c r="G6255">
        <v>2</v>
      </c>
      <c r="H6255">
        <v>3</v>
      </c>
      <c r="I6255" t="s">
        <v>15</v>
      </c>
      <c r="J6255" t="s">
        <v>16927</v>
      </c>
      <c r="K6255" t="s">
        <v>16928</v>
      </c>
      <c r="L6255" t="s">
        <v>16925</v>
      </c>
    </row>
    <row r="6256" spans="1:12" x14ac:dyDescent="0.25">
      <c r="A6256" t="s">
        <v>16929</v>
      </c>
      <c r="B6256">
        <v>50504333</v>
      </c>
      <c r="C6256" t="s">
        <v>4632</v>
      </c>
      <c r="D6256">
        <v>983445543</v>
      </c>
      <c r="E6256" t="s">
        <v>4633</v>
      </c>
      <c r="F6256">
        <v>4</v>
      </c>
      <c r="G6256">
        <v>0</v>
      </c>
      <c r="H6256">
        <v>0</v>
      </c>
      <c r="I6256" t="s">
        <v>15</v>
      </c>
      <c r="J6256" t="s">
        <v>16930</v>
      </c>
      <c r="K6256" t="s">
        <v>16931</v>
      </c>
      <c r="L6256" t="s">
        <v>16925</v>
      </c>
    </row>
    <row r="6257" spans="1:12" x14ac:dyDescent="0.25">
      <c r="A6257" t="s">
        <v>16932</v>
      </c>
      <c r="B6257">
        <v>13362267</v>
      </c>
      <c r="C6257" t="s">
        <v>4632</v>
      </c>
      <c r="D6257">
        <v>983445543</v>
      </c>
      <c r="E6257" t="s">
        <v>4633</v>
      </c>
      <c r="F6257">
        <v>5</v>
      </c>
      <c r="G6257">
        <v>0</v>
      </c>
      <c r="H6257">
        <v>0</v>
      </c>
      <c r="I6257" t="s">
        <v>15</v>
      </c>
      <c r="J6257" t="s">
        <v>16933</v>
      </c>
      <c r="K6257" t="s">
        <v>16934</v>
      </c>
      <c r="L6257" t="s">
        <v>16925</v>
      </c>
    </row>
    <row r="6258" spans="1:12" x14ac:dyDescent="0.25">
      <c r="A6258" t="s">
        <v>16935</v>
      </c>
      <c r="B6258">
        <v>10002020</v>
      </c>
      <c r="C6258" t="s">
        <v>2239</v>
      </c>
      <c r="D6258">
        <v>153523919</v>
      </c>
      <c r="E6258" t="s">
        <v>2240</v>
      </c>
      <c r="F6258">
        <v>4</v>
      </c>
      <c r="G6258">
        <v>0</v>
      </c>
      <c r="H6258">
        <v>0</v>
      </c>
      <c r="I6258" t="s">
        <v>15</v>
      </c>
      <c r="J6258" t="s">
        <v>16936</v>
      </c>
      <c r="K6258" t="s">
        <v>16937</v>
      </c>
      <c r="L6258" t="s">
        <v>16925</v>
      </c>
    </row>
    <row r="6259" spans="1:12" x14ac:dyDescent="0.25">
      <c r="A6259" t="s">
        <v>16938</v>
      </c>
      <c r="B6259">
        <v>33356432</v>
      </c>
      <c r="C6259" t="s">
        <v>94</v>
      </c>
      <c r="D6259">
        <v>897437023</v>
      </c>
      <c r="E6259" t="s">
        <v>95</v>
      </c>
      <c r="F6259">
        <v>5</v>
      </c>
      <c r="G6259">
        <v>0</v>
      </c>
      <c r="H6259">
        <v>0</v>
      </c>
      <c r="I6259" t="s">
        <v>15</v>
      </c>
      <c r="J6259" t="s">
        <v>16939</v>
      </c>
      <c r="K6259" t="s">
        <v>16940</v>
      </c>
      <c r="L6259" t="s">
        <v>16925</v>
      </c>
    </row>
    <row r="6260" spans="1:12" x14ac:dyDescent="0.25">
      <c r="A6260" t="s">
        <v>16941</v>
      </c>
      <c r="B6260">
        <v>32892447</v>
      </c>
      <c r="C6260" t="s">
        <v>154</v>
      </c>
      <c r="D6260">
        <v>47684938</v>
      </c>
      <c r="E6260" t="s">
        <v>155</v>
      </c>
      <c r="F6260">
        <v>3</v>
      </c>
      <c r="G6260">
        <v>1</v>
      </c>
      <c r="H6260">
        <v>1</v>
      </c>
      <c r="I6260" t="s">
        <v>15</v>
      </c>
      <c r="J6260" t="s">
        <v>16942</v>
      </c>
      <c r="K6260" t="s">
        <v>16943</v>
      </c>
      <c r="L6260" t="s">
        <v>16925</v>
      </c>
    </row>
    <row r="6261" spans="1:12" x14ac:dyDescent="0.25">
      <c r="A6261" t="s">
        <v>16944</v>
      </c>
      <c r="B6261">
        <v>13465687</v>
      </c>
      <c r="C6261" t="s">
        <v>13</v>
      </c>
      <c r="D6261">
        <v>732252283</v>
      </c>
      <c r="E6261" t="s">
        <v>14</v>
      </c>
      <c r="F6261">
        <v>4</v>
      </c>
      <c r="G6261">
        <v>0</v>
      </c>
      <c r="H6261">
        <v>0</v>
      </c>
      <c r="I6261" t="s">
        <v>15</v>
      </c>
      <c r="J6261" t="s">
        <v>276</v>
      </c>
      <c r="K6261" t="s">
        <v>16945</v>
      </c>
      <c r="L6261" t="s">
        <v>16925</v>
      </c>
    </row>
    <row r="6262" spans="1:12" x14ac:dyDescent="0.25">
      <c r="A6262" t="s">
        <v>16946</v>
      </c>
      <c r="B6262">
        <v>23893900</v>
      </c>
      <c r="C6262" t="s">
        <v>764</v>
      </c>
      <c r="D6262">
        <v>223051644</v>
      </c>
      <c r="E6262" t="s">
        <v>765</v>
      </c>
      <c r="F6262">
        <v>5</v>
      </c>
      <c r="G6262">
        <v>0</v>
      </c>
      <c r="H6262">
        <v>0</v>
      </c>
      <c r="I6262" t="s">
        <v>15</v>
      </c>
      <c r="J6262" t="s">
        <v>16947</v>
      </c>
      <c r="K6262" t="s">
        <v>16948</v>
      </c>
      <c r="L6262" t="s">
        <v>16925</v>
      </c>
    </row>
    <row r="6263" spans="1:12" x14ac:dyDescent="0.25">
      <c r="A6263" t="s">
        <v>16950</v>
      </c>
      <c r="B6263">
        <v>41082001</v>
      </c>
      <c r="C6263" t="s">
        <v>48</v>
      </c>
      <c r="D6263">
        <v>758099411</v>
      </c>
      <c r="E6263" t="s">
        <v>49</v>
      </c>
      <c r="F6263">
        <v>5</v>
      </c>
      <c r="G6263">
        <v>0</v>
      </c>
      <c r="H6263">
        <v>0</v>
      </c>
      <c r="I6263" t="s">
        <v>15</v>
      </c>
      <c r="J6263" t="s">
        <v>16951</v>
      </c>
      <c r="K6263" t="s">
        <v>16952</v>
      </c>
      <c r="L6263" t="s">
        <v>16949</v>
      </c>
    </row>
    <row r="6264" spans="1:12" x14ac:dyDescent="0.25">
      <c r="A6264" t="s">
        <v>16953</v>
      </c>
      <c r="B6264">
        <v>38762908</v>
      </c>
      <c r="C6264" t="s">
        <v>33</v>
      </c>
      <c r="D6264">
        <v>919751065</v>
      </c>
      <c r="E6264" t="s">
        <v>34</v>
      </c>
      <c r="F6264">
        <v>5</v>
      </c>
      <c r="G6264">
        <v>0</v>
      </c>
      <c r="H6264">
        <v>0</v>
      </c>
      <c r="I6264" t="s">
        <v>15</v>
      </c>
      <c r="J6264" t="s">
        <v>16954</v>
      </c>
      <c r="K6264" t="s">
        <v>16955</v>
      </c>
      <c r="L6264" t="s">
        <v>16949</v>
      </c>
    </row>
    <row r="6265" spans="1:12" x14ac:dyDescent="0.25">
      <c r="A6265" t="s">
        <v>16956</v>
      </c>
      <c r="B6265">
        <v>10498524</v>
      </c>
      <c r="C6265" t="s">
        <v>151</v>
      </c>
      <c r="D6265">
        <v>197856712</v>
      </c>
      <c r="E6265" t="s">
        <v>152</v>
      </c>
      <c r="F6265">
        <v>5</v>
      </c>
      <c r="G6265">
        <v>0</v>
      </c>
      <c r="H6265">
        <v>0</v>
      </c>
      <c r="I6265" t="s">
        <v>15</v>
      </c>
      <c r="J6265" t="s">
        <v>16957</v>
      </c>
      <c r="K6265" t="s">
        <v>16958</v>
      </c>
      <c r="L6265" t="s">
        <v>16949</v>
      </c>
    </row>
    <row r="6266" spans="1:12" x14ac:dyDescent="0.25">
      <c r="A6266" t="s">
        <v>16959</v>
      </c>
      <c r="B6266">
        <v>11190842</v>
      </c>
      <c r="C6266" t="s">
        <v>2147</v>
      </c>
      <c r="D6266">
        <v>486774008</v>
      </c>
      <c r="E6266" t="s">
        <v>234</v>
      </c>
      <c r="F6266">
        <v>3</v>
      </c>
      <c r="G6266">
        <v>0</v>
      </c>
      <c r="H6266">
        <v>0</v>
      </c>
      <c r="I6266" t="s">
        <v>15</v>
      </c>
      <c r="J6266" t="s">
        <v>16960</v>
      </c>
      <c r="K6266" t="s">
        <v>16961</v>
      </c>
      <c r="L6266" t="s">
        <v>16949</v>
      </c>
    </row>
    <row r="6267" spans="1:12" x14ac:dyDescent="0.25">
      <c r="A6267" t="s">
        <v>16962</v>
      </c>
      <c r="B6267">
        <v>48236505</v>
      </c>
      <c r="C6267" t="s">
        <v>487</v>
      </c>
      <c r="D6267">
        <v>531479992</v>
      </c>
      <c r="E6267" t="s">
        <v>488</v>
      </c>
      <c r="F6267">
        <v>5</v>
      </c>
      <c r="G6267">
        <v>0</v>
      </c>
      <c r="H6267">
        <v>0</v>
      </c>
      <c r="I6267" t="s">
        <v>15</v>
      </c>
      <c r="J6267" t="s">
        <v>475</v>
      </c>
      <c r="K6267" t="s">
        <v>16963</v>
      </c>
      <c r="L6267" t="s">
        <v>16949</v>
      </c>
    </row>
    <row r="6268" spans="1:12" x14ac:dyDescent="0.25">
      <c r="A6268" t="s">
        <v>16964</v>
      </c>
      <c r="B6268">
        <v>43742111</v>
      </c>
      <c r="C6268" t="s">
        <v>321</v>
      </c>
      <c r="D6268">
        <v>127343313</v>
      </c>
      <c r="E6268" t="s">
        <v>322</v>
      </c>
      <c r="F6268">
        <v>3</v>
      </c>
      <c r="G6268">
        <v>0</v>
      </c>
      <c r="H6268">
        <v>0</v>
      </c>
      <c r="I6268" t="s">
        <v>15</v>
      </c>
      <c r="J6268" t="s">
        <v>16965</v>
      </c>
      <c r="K6268" t="s">
        <v>16966</v>
      </c>
      <c r="L6268" t="s">
        <v>16949</v>
      </c>
    </row>
    <row r="6269" spans="1:12" x14ac:dyDescent="0.25">
      <c r="A6269" t="s">
        <v>16967</v>
      </c>
      <c r="B6269">
        <v>12911321</v>
      </c>
      <c r="C6269" t="s">
        <v>473</v>
      </c>
      <c r="D6269">
        <v>983445543</v>
      </c>
      <c r="E6269" t="s">
        <v>474</v>
      </c>
      <c r="F6269">
        <v>5</v>
      </c>
      <c r="G6269">
        <v>3</v>
      </c>
      <c r="H6269">
        <v>3</v>
      </c>
      <c r="I6269" t="s">
        <v>15</v>
      </c>
      <c r="J6269" t="s">
        <v>16968</v>
      </c>
      <c r="K6269" t="s">
        <v>16969</v>
      </c>
      <c r="L6269" t="s">
        <v>16949</v>
      </c>
    </row>
    <row r="6270" spans="1:12" x14ac:dyDescent="0.25">
      <c r="A6270" t="s">
        <v>16970</v>
      </c>
      <c r="B6270">
        <v>27999253</v>
      </c>
      <c r="C6270" t="s">
        <v>2147</v>
      </c>
      <c r="D6270">
        <v>486774008</v>
      </c>
      <c r="E6270" t="s">
        <v>234</v>
      </c>
      <c r="F6270">
        <v>4</v>
      </c>
      <c r="G6270">
        <v>0</v>
      </c>
      <c r="H6270">
        <v>0</v>
      </c>
      <c r="I6270" t="s">
        <v>15</v>
      </c>
      <c r="J6270" t="s">
        <v>2180</v>
      </c>
      <c r="K6270" t="s">
        <v>16971</v>
      </c>
      <c r="L6270" t="s">
        <v>16972</v>
      </c>
    </row>
    <row r="6271" spans="1:12" x14ac:dyDescent="0.25">
      <c r="A6271" t="s">
        <v>16973</v>
      </c>
      <c r="B6271">
        <v>49730098</v>
      </c>
      <c r="C6271" t="s">
        <v>105</v>
      </c>
      <c r="D6271">
        <v>983445543</v>
      </c>
      <c r="E6271" t="s">
        <v>106</v>
      </c>
      <c r="F6271">
        <v>5</v>
      </c>
      <c r="G6271">
        <v>0</v>
      </c>
      <c r="H6271">
        <v>0</v>
      </c>
      <c r="I6271" t="s">
        <v>15</v>
      </c>
      <c r="J6271" t="s">
        <v>16974</v>
      </c>
      <c r="K6271" t="s">
        <v>16975</v>
      </c>
      <c r="L6271" t="s">
        <v>16972</v>
      </c>
    </row>
    <row r="6272" spans="1:12" x14ac:dyDescent="0.25">
      <c r="A6272" t="s">
        <v>16976</v>
      </c>
      <c r="B6272">
        <v>36484362</v>
      </c>
      <c r="C6272" t="s">
        <v>94</v>
      </c>
      <c r="D6272">
        <v>897437023</v>
      </c>
      <c r="E6272" t="s">
        <v>95</v>
      </c>
      <c r="F6272">
        <v>5</v>
      </c>
      <c r="G6272">
        <v>0</v>
      </c>
      <c r="H6272">
        <v>0</v>
      </c>
      <c r="I6272" t="s">
        <v>15</v>
      </c>
      <c r="J6272" t="s">
        <v>16977</v>
      </c>
      <c r="K6272" t="s">
        <v>16978</v>
      </c>
      <c r="L6272" t="s">
        <v>16972</v>
      </c>
    </row>
    <row r="6273" spans="1:12" x14ac:dyDescent="0.25">
      <c r="A6273" t="s">
        <v>16979</v>
      </c>
      <c r="B6273">
        <v>44781256</v>
      </c>
      <c r="C6273" t="s">
        <v>225</v>
      </c>
      <c r="D6273">
        <v>569841544</v>
      </c>
      <c r="E6273" t="s">
        <v>226</v>
      </c>
      <c r="F6273">
        <v>2</v>
      </c>
      <c r="G6273">
        <v>0</v>
      </c>
      <c r="H6273">
        <v>0</v>
      </c>
      <c r="I6273" t="s">
        <v>15</v>
      </c>
      <c r="J6273" t="s">
        <v>16980</v>
      </c>
      <c r="K6273" t="s">
        <v>16981</v>
      </c>
      <c r="L6273" t="s">
        <v>16972</v>
      </c>
    </row>
    <row r="6274" spans="1:12" x14ac:dyDescent="0.25">
      <c r="A6274" t="s">
        <v>16982</v>
      </c>
      <c r="B6274">
        <v>26057216</v>
      </c>
      <c r="C6274" t="s">
        <v>921</v>
      </c>
      <c r="D6274">
        <v>843035023</v>
      </c>
      <c r="E6274" t="s">
        <v>922</v>
      </c>
      <c r="F6274">
        <v>1</v>
      </c>
      <c r="G6274">
        <v>2</v>
      </c>
      <c r="H6274">
        <v>2</v>
      </c>
      <c r="I6274" t="s">
        <v>15</v>
      </c>
      <c r="J6274" t="s">
        <v>16983</v>
      </c>
      <c r="K6274" t="s">
        <v>16984</v>
      </c>
      <c r="L6274" t="s">
        <v>16972</v>
      </c>
    </row>
    <row r="6275" spans="1:12" x14ac:dyDescent="0.25">
      <c r="A6275" t="s">
        <v>16985</v>
      </c>
      <c r="B6275">
        <v>32240599</v>
      </c>
      <c r="C6275" t="s">
        <v>342</v>
      </c>
      <c r="D6275">
        <v>235105995</v>
      </c>
      <c r="E6275" t="s">
        <v>37</v>
      </c>
      <c r="F6275">
        <v>4</v>
      </c>
      <c r="G6275">
        <v>0</v>
      </c>
      <c r="H6275">
        <v>0</v>
      </c>
      <c r="I6275" t="s">
        <v>15</v>
      </c>
      <c r="J6275" t="s">
        <v>1719</v>
      </c>
      <c r="K6275" t="s">
        <v>16986</v>
      </c>
      <c r="L6275" t="s">
        <v>16972</v>
      </c>
    </row>
    <row r="6276" spans="1:12" x14ac:dyDescent="0.25">
      <c r="A6276" t="s">
        <v>16987</v>
      </c>
      <c r="B6276">
        <v>40590933</v>
      </c>
      <c r="C6276" t="s">
        <v>65</v>
      </c>
      <c r="D6276">
        <v>357308868</v>
      </c>
      <c r="E6276" t="s">
        <v>66</v>
      </c>
      <c r="F6276">
        <v>5</v>
      </c>
      <c r="G6276">
        <v>0</v>
      </c>
      <c r="H6276">
        <v>0</v>
      </c>
      <c r="I6276" t="s">
        <v>15</v>
      </c>
      <c r="J6276" t="s">
        <v>6259</v>
      </c>
      <c r="K6276" t="s">
        <v>16988</v>
      </c>
      <c r="L6276" t="s">
        <v>16989</v>
      </c>
    </row>
    <row r="6277" spans="1:12" x14ac:dyDescent="0.25">
      <c r="A6277" t="s">
        <v>16990</v>
      </c>
      <c r="B6277">
        <v>23401746</v>
      </c>
      <c r="C6277" t="s">
        <v>321</v>
      </c>
      <c r="D6277">
        <v>127343313</v>
      </c>
      <c r="E6277" t="s">
        <v>322</v>
      </c>
      <c r="F6277">
        <v>5</v>
      </c>
      <c r="G6277">
        <v>0</v>
      </c>
      <c r="H6277">
        <v>0</v>
      </c>
      <c r="I6277" t="s">
        <v>15</v>
      </c>
      <c r="J6277" t="s">
        <v>16991</v>
      </c>
      <c r="K6277" t="s">
        <v>16992</v>
      </c>
      <c r="L6277" t="s">
        <v>16989</v>
      </c>
    </row>
    <row r="6278" spans="1:12" x14ac:dyDescent="0.25">
      <c r="A6278" t="s">
        <v>16993</v>
      </c>
      <c r="B6278">
        <v>49206695</v>
      </c>
      <c r="C6278" t="s">
        <v>533</v>
      </c>
      <c r="D6278">
        <v>734632472</v>
      </c>
      <c r="E6278" t="s">
        <v>534</v>
      </c>
      <c r="F6278">
        <v>5</v>
      </c>
      <c r="G6278">
        <v>0</v>
      </c>
      <c r="H6278">
        <v>0</v>
      </c>
      <c r="I6278" t="s">
        <v>15</v>
      </c>
      <c r="J6278" t="s">
        <v>8058</v>
      </c>
      <c r="K6278" t="s">
        <v>16994</v>
      </c>
      <c r="L6278" t="s">
        <v>16989</v>
      </c>
    </row>
    <row r="6279" spans="1:12" x14ac:dyDescent="0.25">
      <c r="A6279" t="s">
        <v>16995</v>
      </c>
      <c r="B6279">
        <v>12221166</v>
      </c>
      <c r="C6279" t="s">
        <v>834</v>
      </c>
      <c r="D6279">
        <v>74735317</v>
      </c>
      <c r="E6279" t="s">
        <v>835</v>
      </c>
      <c r="F6279">
        <v>5</v>
      </c>
      <c r="G6279">
        <v>0</v>
      </c>
      <c r="H6279">
        <v>0</v>
      </c>
      <c r="I6279" t="s">
        <v>15</v>
      </c>
      <c r="J6279" t="s">
        <v>16996</v>
      </c>
      <c r="K6279" t="s">
        <v>16997</v>
      </c>
      <c r="L6279" t="s">
        <v>16989</v>
      </c>
    </row>
    <row r="6280" spans="1:12" x14ac:dyDescent="0.25">
      <c r="A6280" t="s">
        <v>16998</v>
      </c>
      <c r="B6280">
        <v>43372097</v>
      </c>
      <c r="C6280" t="s">
        <v>195</v>
      </c>
      <c r="D6280">
        <v>443954263</v>
      </c>
      <c r="E6280" t="s">
        <v>196</v>
      </c>
      <c r="F6280">
        <v>5</v>
      </c>
      <c r="G6280">
        <v>1</v>
      </c>
      <c r="H6280">
        <v>5</v>
      </c>
      <c r="I6280" t="s">
        <v>15</v>
      </c>
      <c r="J6280" t="s">
        <v>16999</v>
      </c>
      <c r="K6280" t="s">
        <v>17000</v>
      </c>
      <c r="L6280" t="s">
        <v>16989</v>
      </c>
    </row>
    <row r="6281" spans="1:12" x14ac:dyDescent="0.25">
      <c r="A6281" t="s">
        <v>17001</v>
      </c>
      <c r="B6281">
        <v>19379279</v>
      </c>
      <c r="C6281" t="s">
        <v>2147</v>
      </c>
      <c r="D6281">
        <v>486774008</v>
      </c>
      <c r="E6281" t="s">
        <v>234</v>
      </c>
      <c r="F6281">
        <v>5</v>
      </c>
      <c r="G6281">
        <v>0</v>
      </c>
      <c r="H6281">
        <v>0</v>
      </c>
      <c r="I6281" t="s">
        <v>15</v>
      </c>
      <c r="J6281" t="s">
        <v>17002</v>
      </c>
      <c r="K6281" t="s">
        <v>17003</v>
      </c>
      <c r="L6281" t="s">
        <v>17004</v>
      </c>
    </row>
    <row r="6282" spans="1:12" x14ac:dyDescent="0.25">
      <c r="A6282" t="s">
        <v>17005</v>
      </c>
      <c r="B6282">
        <v>10545039</v>
      </c>
      <c r="C6282" t="s">
        <v>195</v>
      </c>
      <c r="D6282">
        <v>443954263</v>
      </c>
      <c r="E6282" t="s">
        <v>196</v>
      </c>
      <c r="F6282">
        <v>5</v>
      </c>
      <c r="G6282">
        <v>0</v>
      </c>
      <c r="H6282">
        <v>0</v>
      </c>
      <c r="I6282" t="s">
        <v>15</v>
      </c>
      <c r="J6282" t="s">
        <v>1899</v>
      </c>
      <c r="K6282" t="s">
        <v>17006</v>
      </c>
      <c r="L6282" t="s">
        <v>17004</v>
      </c>
    </row>
    <row r="6283" spans="1:12" x14ac:dyDescent="0.25">
      <c r="A6283" t="s">
        <v>17007</v>
      </c>
      <c r="B6283">
        <v>16212179</v>
      </c>
      <c r="C6283" t="s">
        <v>1100</v>
      </c>
      <c r="D6283">
        <v>981727854</v>
      </c>
      <c r="E6283" t="s">
        <v>1101</v>
      </c>
      <c r="F6283">
        <v>5</v>
      </c>
      <c r="G6283">
        <v>0</v>
      </c>
      <c r="H6283">
        <v>0</v>
      </c>
      <c r="I6283" t="s">
        <v>15</v>
      </c>
      <c r="J6283" t="s">
        <v>17008</v>
      </c>
      <c r="K6283" t="s">
        <v>17009</v>
      </c>
      <c r="L6283" t="s">
        <v>17004</v>
      </c>
    </row>
    <row r="6284" spans="1:12" x14ac:dyDescent="0.25">
      <c r="A6284" t="s">
        <v>17010</v>
      </c>
      <c r="B6284">
        <v>48651899</v>
      </c>
      <c r="C6284" t="s">
        <v>834</v>
      </c>
      <c r="D6284">
        <v>74735317</v>
      </c>
      <c r="E6284" t="s">
        <v>835</v>
      </c>
      <c r="F6284">
        <v>4</v>
      </c>
      <c r="G6284">
        <v>3</v>
      </c>
      <c r="H6284">
        <v>3</v>
      </c>
      <c r="I6284" t="s">
        <v>15</v>
      </c>
      <c r="J6284" t="s">
        <v>17011</v>
      </c>
      <c r="K6284" t="s">
        <v>17012</v>
      </c>
      <c r="L6284" t="s">
        <v>17004</v>
      </c>
    </row>
    <row r="6285" spans="1:12" x14ac:dyDescent="0.25">
      <c r="A6285" t="s">
        <v>17013</v>
      </c>
      <c r="B6285">
        <v>48683936</v>
      </c>
      <c r="C6285" t="s">
        <v>48</v>
      </c>
      <c r="D6285">
        <v>758099411</v>
      </c>
      <c r="E6285" t="s">
        <v>49</v>
      </c>
      <c r="F6285">
        <v>2</v>
      </c>
      <c r="G6285">
        <v>2</v>
      </c>
      <c r="H6285">
        <v>2</v>
      </c>
      <c r="I6285" t="s">
        <v>15</v>
      </c>
      <c r="J6285" t="s">
        <v>13498</v>
      </c>
      <c r="K6285" t="s">
        <v>17014</v>
      </c>
      <c r="L6285" t="s">
        <v>17004</v>
      </c>
    </row>
    <row r="6286" spans="1:12" x14ac:dyDescent="0.25">
      <c r="A6286" t="s">
        <v>17015</v>
      </c>
      <c r="B6286">
        <v>12584281</v>
      </c>
      <c r="C6286" t="s">
        <v>413</v>
      </c>
      <c r="D6286">
        <v>328811288</v>
      </c>
      <c r="E6286" t="s">
        <v>414</v>
      </c>
      <c r="F6286">
        <v>3</v>
      </c>
      <c r="G6286">
        <v>0</v>
      </c>
      <c r="H6286">
        <v>0</v>
      </c>
      <c r="I6286" t="s">
        <v>15</v>
      </c>
      <c r="J6286" t="s">
        <v>1719</v>
      </c>
      <c r="K6286" t="s">
        <v>17016</v>
      </c>
      <c r="L6286" t="s">
        <v>17004</v>
      </c>
    </row>
    <row r="6287" spans="1:12" x14ac:dyDescent="0.25">
      <c r="A6287" t="s">
        <v>17017</v>
      </c>
      <c r="B6287">
        <v>51357589</v>
      </c>
      <c r="C6287" t="s">
        <v>875</v>
      </c>
      <c r="D6287">
        <v>726227850</v>
      </c>
      <c r="E6287" t="s">
        <v>876</v>
      </c>
      <c r="F6287">
        <v>2</v>
      </c>
      <c r="G6287">
        <v>0</v>
      </c>
      <c r="H6287">
        <v>1</v>
      </c>
      <c r="I6287" t="s">
        <v>15</v>
      </c>
      <c r="J6287" t="s">
        <v>17018</v>
      </c>
      <c r="K6287" t="s">
        <v>17019</v>
      </c>
      <c r="L6287" t="s">
        <v>17004</v>
      </c>
    </row>
    <row r="6288" spans="1:12" x14ac:dyDescent="0.25">
      <c r="A6288" t="s">
        <v>17020</v>
      </c>
      <c r="B6288">
        <v>47286343</v>
      </c>
      <c r="C6288" t="s">
        <v>3666</v>
      </c>
      <c r="D6288">
        <v>635386699</v>
      </c>
      <c r="E6288" t="s">
        <v>3667</v>
      </c>
      <c r="F6288">
        <v>3</v>
      </c>
      <c r="G6288">
        <v>0</v>
      </c>
      <c r="H6288">
        <v>1</v>
      </c>
      <c r="I6288" t="s">
        <v>15</v>
      </c>
      <c r="J6288" t="s">
        <v>17021</v>
      </c>
      <c r="K6288" t="s">
        <v>17022</v>
      </c>
      <c r="L6288" t="s">
        <v>17004</v>
      </c>
    </row>
    <row r="6289" spans="1:12" x14ac:dyDescent="0.25">
      <c r="A6289" t="s">
        <v>17023</v>
      </c>
      <c r="B6289">
        <v>29385380</v>
      </c>
      <c r="C6289" t="s">
        <v>991</v>
      </c>
      <c r="D6289">
        <v>453645026</v>
      </c>
      <c r="E6289" t="s">
        <v>992</v>
      </c>
      <c r="F6289">
        <v>5</v>
      </c>
      <c r="G6289">
        <v>1</v>
      </c>
      <c r="H6289">
        <v>1</v>
      </c>
      <c r="I6289" t="s">
        <v>15</v>
      </c>
      <c r="J6289" t="s">
        <v>15737</v>
      </c>
      <c r="K6289" t="s">
        <v>17024</v>
      </c>
      <c r="L6289" t="s">
        <v>17004</v>
      </c>
    </row>
    <row r="6290" spans="1:12" x14ac:dyDescent="0.25">
      <c r="A6290" t="s">
        <v>17025</v>
      </c>
      <c r="B6290">
        <v>13008413</v>
      </c>
      <c r="C6290" t="s">
        <v>1153</v>
      </c>
      <c r="D6290">
        <v>238410319</v>
      </c>
      <c r="E6290" t="s">
        <v>1154</v>
      </c>
      <c r="F6290">
        <v>5</v>
      </c>
      <c r="G6290">
        <v>0</v>
      </c>
      <c r="H6290">
        <v>0</v>
      </c>
      <c r="I6290" t="s">
        <v>15</v>
      </c>
      <c r="J6290" t="s">
        <v>355</v>
      </c>
      <c r="K6290" t="s">
        <v>17026</v>
      </c>
      <c r="L6290" t="s">
        <v>17004</v>
      </c>
    </row>
    <row r="6291" spans="1:12" x14ac:dyDescent="0.25">
      <c r="A6291" t="s">
        <v>17027</v>
      </c>
      <c r="B6291">
        <v>32657623</v>
      </c>
      <c r="C6291" t="s">
        <v>1153</v>
      </c>
      <c r="D6291">
        <v>238410319</v>
      </c>
      <c r="E6291" t="s">
        <v>1154</v>
      </c>
      <c r="F6291">
        <v>4</v>
      </c>
      <c r="G6291">
        <v>0</v>
      </c>
      <c r="H6291">
        <v>0</v>
      </c>
      <c r="I6291" t="s">
        <v>15</v>
      </c>
      <c r="J6291" t="s">
        <v>1579</v>
      </c>
      <c r="K6291" t="s">
        <v>17028</v>
      </c>
      <c r="L6291" t="s">
        <v>17004</v>
      </c>
    </row>
    <row r="6292" spans="1:12" x14ac:dyDescent="0.25">
      <c r="A6292" t="s">
        <v>17029</v>
      </c>
      <c r="B6292">
        <v>25641162</v>
      </c>
      <c r="C6292" t="s">
        <v>154</v>
      </c>
      <c r="D6292">
        <v>47684938</v>
      </c>
      <c r="E6292" t="s">
        <v>155</v>
      </c>
      <c r="F6292">
        <v>5</v>
      </c>
      <c r="G6292">
        <v>0</v>
      </c>
      <c r="H6292">
        <v>0</v>
      </c>
      <c r="I6292" t="s">
        <v>15</v>
      </c>
      <c r="J6292" t="s">
        <v>17030</v>
      </c>
      <c r="K6292" t="s">
        <v>17031</v>
      </c>
      <c r="L6292" t="s">
        <v>17004</v>
      </c>
    </row>
    <row r="6293" spans="1:12" x14ac:dyDescent="0.25">
      <c r="A6293" t="s">
        <v>17032</v>
      </c>
      <c r="B6293">
        <v>13789594</v>
      </c>
      <c r="C6293" t="s">
        <v>48</v>
      </c>
      <c r="D6293">
        <v>758099411</v>
      </c>
      <c r="E6293" t="s">
        <v>49</v>
      </c>
      <c r="F6293">
        <v>5</v>
      </c>
      <c r="G6293">
        <v>0</v>
      </c>
      <c r="H6293">
        <v>1</v>
      </c>
      <c r="I6293" t="s">
        <v>15</v>
      </c>
      <c r="J6293" t="s">
        <v>17033</v>
      </c>
      <c r="K6293" t="s">
        <v>17034</v>
      </c>
      <c r="L6293" t="s">
        <v>17035</v>
      </c>
    </row>
    <row r="6294" spans="1:12" x14ac:dyDescent="0.25">
      <c r="A6294" t="s">
        <v>17036</v>
      </c>
      <c r="B6294">
        <v>16867238</v>
      </c>
      <c r="C6294" t="s">
        <v>413</v>
      </c>
      <c r="D6294">
        <v>328811288</v>
      </c>
      <c r="E6294" t="s">
        <v>414</v>
      </c>
      <c r="F6294">
        <v>4</v>
      </c>
      <c r="G6294">
        <v>0</v>
      </c>
      <c r="H6294">
        <v>0</v>
      </c>
      <c r="I6294" t="s">
        <v>15</v>
      </c>
      <c r="J6294" t="s">
        <v>17037</v>
      </c>
      <c r="K6294" t="s">
        <v>17038</v>
      </c>
      <c r="L6294" t="s">
        <v>17035</v>
      </c>
    </row>
    <row r="6295" spans="1:12" x14ac:dyDescent="0.25">
      <c r="A6295" t="s">
        <v>17039</v>
      </c>
      <c r="B6295">
        <v>23209715</v>
      </c>
      <c r="C6295" t="s">
        <v>154</v>
      </c>
      <c r="D6295">
        <v>47684938</v>
      </c>
      <c r="E6295" t="s">
        <v>155</v>
      </c>
      <c r="F6295">
        <v>1</v>
      </c>
      <c r="G6295">
        <v>1</v>
      </c>
      <c r="H6295">
        <v>3</v>
      </c>
      <c r="I6295" t="s">
        <v>15</v>
      </c>
      <c r="J6295" t="s">
        <v>17040</v>
      </c>
      <c r="K6295" t="s">
        <v>17041</v>
      </c>
      <c r="L6295" t="s">
        <v>17035</v>
      </c>
    </row>
    <row r="6296" spans="1:12" x14ac:dyDescent="0.25">
      <c r="A6296" t="s">
        <v>17042</v>
      </c>
      <c r="B6296">
        <v>10501946</v>
      </c>
      <c r="C6296" t="s">
        <v>413</v>
      </c>
      <c r="D6296">
        <v>328811288</v>
      </c>
      <c r="E6296" t="s">
        <v>414</v>
      </c>
      <c r="F6296">
        <v>5</v>
      </c>
      <c r="G6296">
        <v>0</v>
      </c>
      <c r="H6296">
        <v>0</v>
      </c>
      <c r="I6296" t="s">
        <v>15</v>
      </c>
      <c r="J6296" t="s">
        <v>10625</v>
      </c>
      <c r="K6296" t="s">
        <v>17043</v>
      </c>
      <c r="L6296" t="s">
        <v>17035</v>
      </c>
    </row>
    <row r="6297" spans="1:12" x14ac:dyDescent="0.25">
      <c r="A6297" t="s">
        <v>17044</v>
      </c>
      <c r="B6297">
        <v>13448019</v>
      </c>
      <c r="C6297" t="s">
        <v>94</v>
      </c>
      <c r="D6297">
        <v>897437023</v>
      </c>
      <c r="E6297" t="s">
        <v>95</v>
      </c>
      <c r="F6297">
        <v>4</v>
      </c>
      <c r="G6297">
        <v>0</v>
      </c>
      <c r="H6297">
        <v>0</v>
      </c>
      <c r="I6297" t="s">
        <v>15</v>
      </c>
      <c r="J6297" t="s">
        <v>17045</v>
      </c>
      <c r="K6297" t="s">
        <v>17046</v>
      </c>
      <c r="L6297" t="s">
        <v>17035</v>
      </c>
    </row>
    <row r="6298" spans="1:12" x14ac:dyDescent="0.25">
      <c r="A6298" t="s">
        <v>17047</v>
      </c>
      <c r="B6298">
        <v>22730833</v>
      </c>
      <c r="C6298" t="s">
        <v>461</v>
      </c>
      <c r="D6298">
        <v>109106777</v>
      </c>
      <c r="E6298" t="s">
        <v>462</v>
      </c>
      <c r="F6298">
        <v>5</v>
      </c>
      <c r="G6298">
        <v>0</v>
      </c>
      <c r="H6298">
        <v>0</v>
      </c>
      <c r="I6298" t="s">
        <v>15</v>
      </c>
      <c r="J6298" t="s">
        <v>17048</v>
      </c>
      <c r="K6298" t="s">
        <v>17049</v>
      </c>
      <c r="L6298" t="s">
        <v>17035</v>
      </c>
    </row>
    <row r="6299" spans="1:12" x14ac:dyDescent="0.25">
      <c r="A6299" t="s">
        <v>17050</v>
      </c>
      <c r="B6299">
        <v>44237530</v>
      </c>
      <c r="C6299" t="s">
        <v>165</v>
      </c>
      <c r="D6299">
        <v>303775294</v>
      </c>
      <c r="E6299" t="s">
        <v>166</v>
      </c>
      <c r="F6299">
        <v>5</v>
      </c>
      <c r="G6299">
        <v>0</v>
      </c>
      <c r="H6299">
        <v>0</v>
      </c>
      <c r="I6299" t="s">
        <v>15</v>
      </c>
      <c r="J6299" t="s">
        <v>17051</v>
      </c>
      <c r="K6299" t="s">
        <v>17052</v>
      </c>
      <c r="L6299" t="s">
        <v>17035</v>
      </c>
    </row>
    <row r="6300" spans="1:12" x14ac:dyDescent="0.25">
      <c r="A6300" t="s">
        <v>17053</v>
      </c>
      <c r="B6300">
        <v>15224564</v>
      </c>
      <c r="C6300" t="s">
        <v>189</v>
      </c>
      <c r="D6300">
        <v>963066492</v>
      </c>
      <c r="E6300" t="s">
        <v>190</v>
      </c>
      <c r="F6300">
        <v>4</v>
      </c>
      <c r="G6300">
        <v>1</v>
      </c>
      <c r="H6300">
        <v>1</v>
      </c>
      <c r="I6300" t="s">
        <v>15</v>
      </c>
      <c r="J6300" t="s">
        <v>17054</v>
      </c>
      <c r="K6300" t="s">
        <v>17055</v>
      </c>
      <c r="L6300" t="s">
        <v>17035</v>
      </c>
    </row>
    <row r="6301" spans="1:12" x14ac:dyDescent="0.25">
      <c r="A6301" t="s">
        <v>17056</v>
      </c>
      <c r="B6301">
        <v>11769761</v>
      </c>
      <c r="C6301" t="s">
        <v>98</v>
      </c>
      <c r="D6301">
        <v>772841097</v>
      </c>
      <c r="E6301" t="s">
        <v>99</v>
      </c>
      <c r="F6301">
        <v>5</v>
      </c>
      <c r="G6301">
        <v>0</v>
      </c>
      <c r="H6301">
        <v>0</v>
      </c>
      <c r="I6301" t="s">
        <v>15</v>
      </c>
      <c r="J6301" t="s">
        <v>17057</v>
      </c>
      <c r="K6301" t="s">
        <v>17058</v>
      </c>
      <c r="L6301" t="s">
        <v>17059</v>
      </c>
    </row>
    <row r="6302" spans="1:12" x14ac:dyDescent="0.25">
      <c r="A6302" t="s">
        <v>17060</v>
      </c>
      <c r="B6302">
        <v>35548329</v>
      </c>
      <c r="C6302" t="s">
        <v>13</v>
      </c>
      <c r="D6302">
        <v>732252283</v>
      </c>
      <c r="E6302" t="s">
        <v>14</v>
      </c>
      <c r="F6302">
        <v>5</v>
      </c>
      <c r="G6302">
        <v>0</v>
      </c>
      <c r="H6302">
        <v>0</v>
      </c>
      <c r="I6302" t="s">
        <v>15</v>
      </c>
      <c r="J6302" t="s">
        <v>475</v>
      </c>
      <c r="K6302" t="s">
        <v>17061</v>
      </c>
      <c r="L6302" t="s">
        <v>17059</v>
      </c>
    </row>
    <row r="6303" spans="1:12" x14ac:dyDescent="0.25">
      <c r="A6303" t="s">
        <v>17062</v>
      </c>
      <c r="B6303">
        <v>50871915</v>
      </c>
      <c r="C6303" t="s">
        <v>195</v>
      </c>
      <c r="D6303">
        <v>443954263</v>
      </c>
      <c r="E6303" t="s">
        <v>196</v>
      </c>
      <c r="F6303">
        <v>5</v>
      </c>
      <c r="G6303">
        <v>0</v>
      </c>
      <c r="H6303">
        <v>0</v>
      </c>
      <c r="I6303" t="s">
        <v>15</v>
      </c>
      <c r="J6303" t="s">
        <v>17063</v>
      </c>
      <c r="K6303" t="s">
        <v>17064</v>
      </c>
      <c r="L6303" t="s">
        <v>17059</v>
      </c>
    </row>
    <row r="6304" spans="1:12" x14ac:dyDescent="0.25">
      <c r="A6304" t="s">
        <v>17065</v>
      </c>
      <c r="B6304">
        <v>27596380</v>
      </c>
      <c r="C6304" t="s">
        <v>13</v>
      </c>
      <c r="D6304">
        <v>732252283</v>
      </c>
      <c r="E6304" t="s">
        <v>14</v>
      </c>
      <c r="F6304">
        <v>5</v>
      </c>
      <c r="G6304">
        <v>0</v>
      </c>
      <c r="H6304">
        <v>0</v>
      </c>
      <c r="I6304" t="s">
        <v>15</v>
      </c>
      <c r="J6304" t="s">
        <v>17066</v>
      </c>
      <c r="K6304" t="s">
        <v>17067</v>
      </c>
      <c r="L6304" t="s">
        <v>17068</v>
      </c>
    </row>
    <row r="6305" spans="1:12" x14ac:dyDescent="0.25">
      <c r="A6305" t="s">
        <v>17069</v>
      </c>
      <c r="B6305">
        <v>16424543</v>
      </c>
      <c r="C6305" t="s">
        <v>921</v>
      </c>
      <c r="D6305">
        <v>843035023</v>
      </c>
      <c r="E6305" t="s">
        <v>922</v>
      </c>
      <c r="F6305">
        <v>5</v>
      </c>
      <c r="G6305">
        <v>0</v>
      </c>
      <c r="H6305">
        <v>0</v>
      </c>
      <c r="I6305" t="s">
        <v>15</v>
      </c>
      <c r="J6305" t="s">
        <v>1496</v>
      </c>
      <c r="K6305" t="s">
        <v>17070</v>
      </c>
      <c r="L6305" t="s">
        <v>17068</v>
      </c>
    </row>
    <row r="6306" spans="1:12" x14ac:dyDescent="0.25">
      <c r="A6306" t="s">
        <v>17071</v>
      </c>
      <c r="B6306">
        <v>4303661</v>
      </c>
      <c r="C6306" t="s">
        <v>321</v>
      </c>
      <c r="D6306">
        <v>127343313</v>
      </c>
      <c r="E6306" t="s">
        <v>322</v>
      </c>
      <c r="F6306">
        <v>5</v>
      </c>
      <c r="G6306">
        <v>0</v>
      </c>
      <c r="H6306">
        <v>0</v>
      </c>
      <c r="I6306" t="s">
        <v>15</v>
      </c>
      <c r="J6306" t="s">
        <v>5534</v>
      </c>
      <c r="K6306" t="s">
        <v>17072</v>
      </c>
      <c r="L6306" t="s">
        <v>17068</v>
      </c>
    </row>
    <row r="6307" spans="1:12" x14ac:dyDescent="0.25">
      <c r="A6307" t="s">
        <v>17073</v>
      </c>
      <c r="B6307">
        <v>31722843</v>
      </c>
      <c r="C6307" t="s">
        <v>48</v>
      </c>
      <c r="D6307">
        <v>758099411</v>
      </c>
      <c r="E6307" t="s">
        <v>49</v>
      </c>
      <c r="F6307">
        <v>3</v>
      </c>
      <c r="G6307">
        <v>0</v>
      </c>
      <c r="H6307">
        <v>0</v>
      </c>
      <c r="I6307" t="s">
        <v>15</v>
      </c>
      <c r="J6307" t="s">
        <v>17074</v>
      </c>
      <c r="K6307" t="s">
        <v>17075</v>
      </c>
      <c r="L6307" t="s">
        <v>17068</v>
      </c>
    </row>
    <row r="6308" spans="1:12" x14ac:dyDescent="0.25">
      <c r="A6308" t="s">
        <v>17076</v>
      </c>
      <c r="B6308">
        <v>43637636</v>
      </c>
      <c r="C6308" t="s">
        <v>125</v>
      </c>
      <c r="D6308">
        <v>685652978</v>
      </c>
      <c r="E6308" t="s">
        <v>126</v>
      </c>
      <c r="F6308">
        <v>4</v>
      </c>
      <c r="G6308">
        <v>0</v>
      </c>
      <c r="H6308">
        <v>0</v>
      </c>
      <c r="I6308" t="s">
        <v>15</v>
      </c>
      <c r="J6308" t="s">
        <v>17077</v>
      </c>
      <c r="K6308" t="s">
        <v>17078</v>
      </c>
      <c r="L6308" t="s">
        <v>17068</v>
      </c>
    </row>
    <row r="6309" spans="1:12" x14ac:dyDescent="0.25">
      <c r="A6309" t="s">
        <v>17080</v>
      </c>
      <c r="B6309">
        <v>50908098</v>
      </c>
      <c r="C6309" t="s">
        <v>154</v>
      </c>
      <c r="D6309">
        <v>47684938</v>
      </c>
      <c r="E6309" t="s">
        <v>155</v>
      </c>
      <c r="F6309">
        <v>4</v>
      </c>
      <c r="G6309">
        <v>1</v>
      </c>
      <c r="H6309">
        <v>1</v>
      </c>
      <c r="I6309" t="s">
        <v>15</v>
      </c>
      <c r="J6309" t="s">
        <v>4655</v>
      </c>
      <c r="K6309" t="s">
        <v>17081</v>
      </c>
      <c r="L6309" t="s">
        <v>17079</v>
      </c>
    </row>
    <row r="6310" spans="1:12" x14ac:dyDescent="0.25">
      <c r="A6310" t="s">
        <v>17082</v>
      </c>
      <c r="B6310">
        <v>47110722</v>
      </c>
      <c r="C6310" t="s">
        <v>6983</v>
      </c>
      <c r="D6310">
        <v>833461643</v>
      </c>
      <c r="E6310" t="s">
        <v>6984</v>
      </c>
      <c r="F6310">
        <v>5</v>
      </c>
      <c r="G6310">
        <v>0</v>
      </c>
      <c r="H6310">
        <v>0</v>
      </c>
      <c r="I6310" t="s">
        <v>15</v>
      </c>
      <c r="J6310" t="s">
        <v>17083</v>
      </c>
      <c r="K6310" t="s">
        <v>17084</v>
      </c>
      <c r="L6310" t="s">
        <v>17079</v>
      </c>
    </row>
    <row r="6311" spans="1:12" x14ac:dyDescent="0.25">
      <c r="A6311" t="s">
        <v>17085</v>
      </c>
      <c r="B6311">
        <v>50559979</v>
      </c>
      <c r="C6311" t="s">
        <v>1616</v>
      </c>
      <c r="D6311">
        <v>187812876</v>
      </c>
      <c r="E6311" t="s">
        <v>1617</v>
      </c>
      <c r="F6311">
        <v>5</v>
      </c>
      <c r="G6311">
        <v>4</v>
      </c>
      <c r="H6311">
        <v>4</v>
      </c>
      <c r="I6311" t="s">
        <v>15</v>
      </c>
      <c r="J6311" t="s">
        <v>17086</v>
      </c>
      <c r="K6311" t="s">
        <v>17087</v>
      </c>
      <c r="L6311" t="s">
        <v>17079</v>
      </c>
    </row>
    <row r="6312" spans="1:12" x14ac:dyDescent="0.25">
      <c r="A6312" t="s">
        <v>17088</v>
      </c>
      <c r="B6312">
        <v>19499600</v>
      </c>
      <c r="C6312" t="s">
        <v>48</v>
      </c>
      <c r="D6312">
        <v>758099411</v>
      </c>
      <c r="E6312" t="s">
        <v>49</v>
      </c>
      <c r="F6312">
        <v>2</v>
      </c>
      <c r="G6312">
        <v>0</v>
      </c>
      <c r="H6312">
        <v>0</v>
      </c>
      <c r="I6312" t="s">
        <v>15</v>
      </c>
      <c r="J6312" t="s">
        <v>2071</v>
      </c>
      <c r="K6312" t="s">
        <v>17089</v>
      </c>
      <c r="L6312" t="s">
        <v>17079</v>
      </c>
    </row>
    <row r="6313" spans="1:12" x14ac:dyDescent="0.25">
      <c r="A6313" t="s">
        <v>17090</v>
      </c>
      <c r="B6313">
        <v>50920934</v>
      </c>
      <c r="C6313" t="s">
        <v>105</v>
      </c>
      <c r="D6313">
        <v>983445543</v>
      </c>
      <c r="E6313" t="s">
        <v>106</v>
      </c>
      <c r="F6313">
        <v>4</v>
      </c>
      <c r="G6313">
        <v>0</v>
      </c>
      <c r="H6313">
        <v>0</v>
      </c>
      <c r="I6313" t="s">
        <v>15</v>
      </c>
      <c r="J6313" t="s">
        <v>17091</v>
      </c>
      <c r="K6313" t="s">
        <v>17092</v>
      </c>
      <c r="L6313" t="s">
        <v>17079</v>
      </c>
    </row>
    <row r="6314" spans="1:12" x14ac:dyDescent="0.25">
      <c r="A6314" t="s">
        <v>17093</v>
      </c>
      <c r="B6314">
        <v>10191961</v>
      </c>
      <c r="C6314" t="s">
        <v>4632</v>
      </c>
      <c r="D6314">
        <v>983445543</v>
      </c>
      <c r="E6314" t="s">
        <v>4633</v>
      </c>
      <c r="F6314">
        <v>5</v>
      </c>
      <c r="G6314">
        <v>0</v>
      </c>
      <c r="H6314">
        <v>0</v>
      </c>
      <c r="I6314" t="s">
        <v>15</v>
      </c>
      <c r="J6314" t="s">
        <v>17094</v>
      </c>
      <c r="K6314" t="s">
        <v>17095</v>
      </c>
      <c r="L6314" t="s">
        <v>17079</v>
      </c>
    </row>
    <row r="6315" spans="1:12" x14ac:dyDescent="0.25">
      <c r="A6315" t="s">
        <v>17096</v>
      </c>
      <c r="B6315">
        <v>33017972</v>
      </c>
      <c r="C6315" t="s">
        <v>875</v>
      </c>
      <c r="D6315">
        <v>726227850</v>
      </c>
      <c r="E6315" t="s">
        <v>876</v>
      </c>
      <c r="F6315">
        <v>1</v>
      </c>
      <c r="G6315">
        <v>1</v>
      </c>
      <c r="H6315">
        <v>2</v>
      </c>
      <c r="I6315" t="s">
        <v>15</v>
      </c>
      <c r="J6315" t="s">
        <v>17097</v>
      </c>
      <c r="K6315" t="s">
        <v>17098</v>
      </c>
      <c r="L6315" t="s">
        <v>17099</v>
      </c>
    </row>
    <row r="6316" spans="1:12" x14ac:dyDescent="0.25">
      <c r="A6316" t="s">
        <v>17100</v>
      </c>
      <c r="B6316">
        <v>21182583</v>
      </c>
      <c r="C6316" t="s">
        <v>13</v>
      </c>
      <c r="D6316">
        <v>732252283</v>
      </c>
      <c r="E6316" t="s">
        <v>14</v>
      </c>
      <c r="F6316">
        <v>2</v>
      </c>
      <c r="G6316">
        <v>1</v>
      </c>
      <c r="H6316">
        <v>1</v>
      </c>
      <c r="I6316" t="s">
        <v>15</v>
      </c>
      <c r="J6316" t="s">
        <v>17101</v>
      </c>
      <c r="K6316" t="s">
        <v>17102</v>
      </c>
      <c r="L6316" t="s">
        <v>17099</v>
      </c>
    </row>
    <row r="6317" spans="1:12" x14ac:dyDescent="0.25">
      <c r="A6317" t="s">
        <v>17103</v>
      </c>
      <c r="B6317">
        <v>15764101</v>
      </c>
      <c r="C6317" t="s">
        <v>151</v>
      </c>
      <c r="D6317">
        <v>197856712</v>
      </c>
      <c r="E6317" t="s">
        <v>152</v>
      </c>
      <c r="F6317">
        <v>5</v>
      </c>
      <c r="G6317">
        <v>1</v>
      </c>
      <c r="H6317">
        <v>1</v>
      </c>
      <c r="I6317" t="s">
        <v>15</v>
      </c>
      <c r="J6317" t="s">
        <v>2594</v>
      </c>
      <c r="K6317" t="s">
        <v>17104</v>
      </c>
      <c r="L6317" t="s">
        <v>17099</v>
      </c>
    </row>
    <row r="6318" spans="1:12" x14ac:dyDescent="0.25">
      <c r="A6318" t="s">
        <v>17105</v>
      </c>
      <c r="B6318">
        <v>14760195</v>
      </c>
      <c r="C6318" t="s">
        <v>550</v>
      </c>
      <c r="D6318">
        <v>380013605</v>
      </c>
      <c r="E6318" t="s">
        <v>551</v>
      </c>
      <c r="F6318">
        <v>5</v>
      </c>
      <c r="G6318">
        <v>0</v>
      </c>
      <c r="H6318">
        <v>0</v>
      </c>
      <c r="I6318" t="s">
        <v>15</v>
      </c>
      <c r="J6318" t="s">
        <v>17106</v>
      </c>
      <c r="K6318" t="s">
        <v>17107</v>
      </c>
      <c r="L6318" t="s">
        <v>17108</v>
      </c>
    </row>
    <row r="6319" spans="1:12" x14ac:dyDescent="0.25">
      <c r="A6319" t="s">
        <v>17109</v>
      </c>
      <c r="B6319">
        <v>19782268</v>
      </c>
      <c r="C6319" t="s">
        <v>13</v>
      </c>
      <c r="D6319">
        <v>732252283</v>
      </c>
      <c r="E6319" t="s">
        <v>14</v>
      </c>
      <c r="F6319">
        <v>2</v>
      </c>
      <c r="G6319">
        <v>0</v>
      </c>
      <c r="H6319">
        <v>0</v>
      </c>
      <c r="I6319" t="s">
        <v>15</v>
      </c>
      <c r="J6319" t="s">
        <v>17110</v>
      </c>
      <c r="K6319" t="s">
        <v>17111</v>
      </c>
      <c r="L6319" t="s">
        <v>17108</v>
      </c>
    </row>
    <row r="6320" spans="1:12" x14ac:dyDescent="0.25">
      <c r="A6320" t="s">
        <v>17112</v>
      </c>
      <c r="B6320">
        <v>8402544</v>
      </c>
      <c r="C6320" t="s">
        <v>165</v>
      </c>
      <c r="D6320">
        <v>303775294</v>
      </c>
      <c r="E6320" t="s">
        <v>166</v>
      </c>
      <c r="F6320">
        <v>5</v>
      </c>
      <c r="G6320">
        <v>3</v>
      </c>
      <c r="H6320">
        <v>5</v>
      </c>
      <c r="I6320" t="s">
        <v>15</v>
      </c>
      <c r="J6320" t="s">
        <v>17113</v>
      </c>
      <c r="K6320" t="s">
        <v>17114</v>
      </c>
      <c r="L6320" t="s">
        <v>17108</v>
      </c>
    </row>
    <row r="6321" spans="1:12" x14ac:dyDescent="0.25">
      <c r="A6321" t="s">
        <v>17115</v>
      </c>
      <c r="B6321">
        <v>12845143</v>
      </c>
      <c r="C6321" t="s">
        <v>8739</v>
      </c>
      <c r="D6321">
        <v>316756803</v>
      </c>
      <c r="E6321" t="s">
        <v>8740</v>
      </c>
      <c r="F6321">
        <v>4</v>
      </c>
      <c r="G6321">
        <v>0</v>
      </c>
      <c r="H6321">
        <v>0</v>
      </c>
      <c r="I6321" t="s">
        <v>15</v>
      </c>
      <c r="J6321" t="s">
        <v>17116</v>
      </c>
      <c r="K6321" t="s">
        <v>17117</v>
      </c>
      <c r="L6321" t="s">
        <v>17118</v>
      </c>
    </row>
    <row r="6322" spans="1:12" x14ac:dyDescent="0.25">
      <c r="A6322" t="s">
        <v>17119</v>
      </c>
      <c r="B6322">
        <v>41791990</v>
      </c>
      <c r="C6322" t="s">
        <v>13</v>
      </c>
      <c r="D6322">
        <v>732252283</v>
      </c>
      <c r="E6322" t="s">
        <v>14</v>
      </c>
      <c r="F6322">
        <v>2</v>
      </c>
      <c r="G6322">
        <v>1</v>
      </c>
      <c r="H6322">
        <v>1</v>
      </c>
      <c r="I6322" t="s">
        <v>15</v>
      </c>
      <c r="J6322" t="s">
        <v>17120</v>
      </c>
      <c r="K6322" t="s">
        <v>17121</v>
      </c>
      <c r="L6322" t="s">
        <v>17118</v>
      </c>
    </row>
    <row r="6323" spans="1:12" x14ac:dyDescent="0.25">
      <c r="A6323" t="s">
        <v>17122</v>
      </c>
      <c r="B6323">
        <v>11151710</v>
      </c>
      <c r="C6323" t="s">
        <v>834</v>
      </c>
      <c r="D6323">
        <v>74735317</v>
      </c>
      <c r="E6323" t="s">
        <v>835</v>
      </c>
      <c r="F6323">
        <v>5</v>
      </c>
      <c r="G6323">
        <v>0</v>
      </c>
      <c r="H6323">
        <v>0</v>
      </c>
      <c r="I6323" t="s">
        <v>15</v>
      </c>
      <c r="J6323" t="s">
        <v>17123</v>
      </c>
      <c r="K6323" t="s">
        <v>17124</v>
      </c>
      <c r="L6323" t="s">
        <v>17118</v>
      </c>
    </row>
    <row r="6324" spans="1:12" x14ac:dyDescent="0.25">
      <c r="A6324" t="s">
        <v>17125</v>
      </c>
      <c r="B6324">
        <v>44742796</v>
      </c>
      <c r="C6324" t="s">
        <v>4522</v>
      </c>
      <c r="D6324">
        <v>179801564</v>
      </c>
      <c r="E6324" t="s">
        <v>1061</v>
      </c>
      <c r="F6324">
        <v>5</v>
      </c>
      <c r="G6324">
        <v>0</v>
      </c>
      <c r="H6324">
        <v>0</v>
      </c>
      <c r="I6324" t="s">
        <v>15</v>
      </c>
      <c r="J6324" t="s">
        <v>17126</v>
      </c>
      <c r="K6324" t="s">
        <v>17127</v>
      </c>
      <c r="L6324" t="s">
        <v>17118</v>
      </c>
    </row>
    <row r="6325" spans="1:12" x14ac:dyDescent="0.25">
      <c r="A6325" t="s">
        <v>17128</v>
      </c>
      <c r="B6325">
        <v>40810326</v>
      </c>
      <c r="C6325" t="s">
        <v>8739</v>
      </c>
      <c r="D6325">
        <v>316756803</v>
      </c>
      <c r="E6325" t="s">
        <v>8740</v>
      </c>
      <c r="F6325">
        <v>4</v>
      </c>
      <c r="G6325">
        <v>0</v>
      </c>
      <c r="H6325">
        <v>0</v>
      </c>
      <c r="I6325" t="s">
        <v>15</v>
      </c>
      <c r="J6325" t="s">
        <v>682</v>
      </c>
      <c r="K6325" t="s">
        <v>17129</v>
      </c>
      <c r="L6325" t="s">
        <v>17118</v>
      </c>
    </row>
    <row r="6326" spans="1:12" x14ac:dyDescent="0.25">
      <c r="A6326" t="s">
        <v>17130</v>
      </c>
      <c r="B6326">
        <v>22364058</v>
      </c>
      <c r="C6326" t="s">
        <v>3884</v>
      </c>
      <c r="D6326">
        <v>66259499</v>
      </c>
      <c r="E6326" t="s">
        <v>3885</v>
      </c>
      <c r="F6326">
        <v>4</v>
      </c>
      <c r="G6326">
        <v>1</v>
      </c>
      <c r="H6326">
        <v>2</v>
      </c>
      <c r="I6326" t="s">
        <v>15</v>
      </c>
      <c r="J6326" t="s">
        <v>17131</v>
      </c>
      <c r="K6326" t="s">
        <v>17132</v>
      </c>
      <c r="L6326" t="s">
        <v>17133</v>
      </c>
    </row>
    <row r="6327" spans="1:12" x14ac:dyDescent="0.25">
      <c r="A6327" t="s">
        <v>17134</v>
      </c>
      <c r="B6327">
        <v>17003380</v>
      </c>
      <c r="C6327" t="s">
        <v>461</v>
      </c>
      <c r="D6327">
        <v>109106777</v>
      </c>
      <c r="E6327" t="s">
        <v>462</v>
      </c>
      <c r="F6327">
        <v>5</v>
      </c>
      <c r="G6327">
        <v>0</v>
      </c>
      <c r="H6327">
        <v>0</v>
      </c>
      <c r="I6327" t="s">
        <v>15</v>
      </c>
      <c r="J6327" t="s">
        <v>17135</v>
      </c>
      <c r="K6327" t="s">
        <v>17136</v>
      </c>
      <c r="L6327" t="s">
        <v>17133</v>
      </c>
    </row>
    <row r="6328" spans="1:12" x14ac:dyDescent="0.25">
      <c r="A6328" t="s">
        <v>17137</v>
      </c>
      <c r="B6328">
        <v>10631291</v>
      </c>
      <c r="C6328" t="s">
        <v>125</v>
      </c>
      <c r="D6328">
        <v>685652978</v>
      </c>
      <c r="E6328" t="s">
        <v>126</v>
      </c>
      <c r="F6328">
        <v>2</v>
      </c>
      <c r="G6328">
        <v>0</v>
      </c>
      <c r="H6328">
        <v>0</v>
      </c>
      <c r="I6328" t="s">
        <v>15</v>
      </c>
      <c r="J6328" t="s">
        <v>17138</v>
      </c>
      <c r="K6328" t="s">
        <v>17139</v>
      </c>
      <c r="L6328" t="s">
        <v>17133</v>
      </c>
    </row>
    <row r="6329" spans="1:12" x14ac:dyDescent="0.25">
      <c r="A6329" t="s">
        <v>17140</v>
      </c>
      <c r="B6329">
        <v>31952334</v>
      </c>
      <c r="C6329" t="s">
        <v>195</v>
      </c>
      <c r="D6329">
        <v>443954263</v>
      </c>
      <c r="E6329" t="s">
        <v>196</v>
      </c>
      <c r="F6329">
        <v>5</v>
      </c>
      <c r="G6329">
        <v>0</v>
      </c>
      <c r="H6329">
        <v>0</v>
      </c>
      <c r="I6329" t="s">
        <v>15</v>
      </c>
      <c r="J6329" t="s">
        <v>17141</v>
      </c>
      <c r="K6329" t="s">
        <v>17142</v>
      </c>
      <c r="L6329" t="s">
        <v>17133</v>
      </c>
    </row>
    <row r="6330" spans="1:12" x14ac:dyDescent="0.25">
      <c r="A6330" t="s">
        <v>17143</v>
      </c>
      <c r="B6330">
        <v>53003754</v>
      </c>
      <c r="C6330" t="s">
        <v>4632</v>
      </c>
      <c r="D6330">
        <v>983445543</v>
      </c>
      <c r="E6330" t="s">
        <v>4633</v>
      </c>
      <c r="F6330">
        <v>4</v>
      </c>
      <c r="G6330">
        <v>0</v>
      </c>
      <c r="H6330">
        <v>0</v>
      </c>
      <c r="I6330" t="s">
        <v>15</v>
      </c>
      <c r="J6330" t="s">
        <v>5484</v>
      </c>
      <c r="K6330" t="s">
        <v>17144</v>
      </c>
      <c r="L6330" t="s">
        <v>17133</v>
      </c>
    </row>
    <row r="6331" spans="1:12" x14ac:dyDescent="0.25">
      <c r="A6331" t="s">
        <v>17145</v>
      </c>
      <c r="B6331">
        <v>28688693</v>
      </c>
      <c r="C6331" t="s">
        <v>1876</v>
      </c>
      <c r="D6331">
        <v>252448367</v>
      </c>
      <c r="E6331" t="s">
        <v>1877</v>
      </c>
      <c r="F6331">
        <v>1</v>
      </c>
      <c r="G6331">
        <v>1</v>
      </c>
      <c r="H6331">
        <v>1</v>
      </c>
      <c r="I6331" t="s">
        <v>15</v>
      </c>
      <c r="J6331" t="s">
        <v>17146</v>
      </c>
      <c r="K6331" t="s">
        <v>17147</v>
      </c>
      <c r="L6331" t="s">
        <v>17148</v>
      </c>
    </row>
    <row r="6332" spans="1:12" x14ac:dyDescent="0.25">
      <c r="A6332" t="s">
        <v>17149</v>
      </c>
      <c r="B6332">
        <v>33382318</v>
      </c>
      <c r="C6332" t="s">
        <v>154</v>
      </c>
      <c r="D6332">
        <v>47684938</v>
      </c>
      <c r="E6332" t="s">
        <v>155</v>
      </c>
      <c r="F6332">
        <v>5</v>
      </c>
      <c r="G6332">
        <v>1</v>
      </c>
      <c r="H6332">
        <v>1</v>
      </c>
      <c r="I6332" t="s">
        <v>15</v>
      </c>
      <c r="J6332" t="s">
        <v>17150</v>
      </c>
      <c r="K6332" t="s">
        <v>17151</v>
      </c>
      <c r="L6332" t="s">
        <v>17148</v>
      </c>
    </row>
    <row r="6333" spans="1:12" x14ac:dyDescent="0.25">
      <c r="A6333" t="s">
        <v>17152</v>
      </c>
      <c r="B6333">
        <v>25779801</v>
      </c>
      <c r="C6333" t="s">
        <v>195</v>
      </c>
      <c r="D6333">
        <v>443954263</v>
      </c>
      <c r="E6333" t="s">
        <v>196</v>
      </c>
      <c r="F6333">
        <v>5</v>
      </c>
      <c r="G6333">
        <v>0</v>
      </c>
      <c r="H6333">
        <v>1</v>
      </c>
      <c r="I6333" t="s">
        <v>15</v>
      </c>
      <c r="J6333" t="s">
        <v>17153</v>
      </c>
      <c r="K6333" t="s">
        <v>17154</v>
      </c>
      <c r="L6333" t="s">
        <v>17148</v>
      </c>
    </row>
    <row r="6334" spans="1:12" x14ac:dyDescent="0.25">
      <c r="A6334" t="s">
        <v>17155</v>
      </c>
      <c r="B6334">
        <v>30750000</v>
      </c>
      <c r="C6334" t="s">
        <v>2147</v>
      </c>
      <c r="D6334">
        <v>486774008</v>
      </c>
      <c r="E6334" t="s">
        <v>234</v>
      </c>
      <c r="F6334">
        <v>5</v>
      </c>
      <c r="G6334">
        <v>0</v>
      </c>
      <c r="H6334">
        <v>0</v>
      </c>
      <c r="I6334" t="s">
        <v>15</v>
      </c>
      <c r="J6334" t="s">
        <v>346</v>
      </c>
      <c r="K6334" t="s">
        <v>17156</v>
      </c>
      <c r="L6334" t="s">
        <v>17148</v>
      </c>
    </row>
    <row r="6335" spans="1:12" x14ac:dyDescent="0.25">
      <c r="A6335" t="s">
        <v>17157</v>
      </c>
      <c r="B6335">
        <v>32009146</v>
      </c>
      <c r="C6335" t="s">
        <v>764</v>
      </c>
      <c r="D6335">
        <v>223051644</v>
      </c>
      <c r="E6335" t="s">
        <v>765</v>
      </c>
      <c r="F6335">
        <v>2</v>
      </c>
      <c r="G6335">
        <v>0</v>
      </c>
      <c r="H6335">
        <v>0</v>
      </c>
      <c r="I6335" t="s">
        <v>15</v>
      </c>
      <c r="J6335" t="s">
        <v>17158</v>
      </c>
      <c r="K6335" t="s">
        <v>17159</v>
      </c>
      <c r="L6335" t="s">
        <v>17148</v>
      </c>
    </row>
    <row r="6336" spans="1:12" x14ac:dyDescent="0.25">
      <c r="A6336" t="s">
        <v>17160</v>
      </c>
      <c r="B6336">
        <v>2566212</v>
      </c>
      <c r="C6336" t="s">
        <v>238</v>
      </c>
      <c r="D6336">
        <v>258419037</v>
      </c>
      <c r="E6336" t="s">
        <v>239</v>
      </c>
      <c r="F6336">
        <v>5</v>
      </c>
      <c r="G6336">
        <v>0</v>
      </c>
      <c r="H6336">
        <v>0</v>
      </c>
      <c r="I6336" t="s">
        <v>15</v>
      </c>
      <c r="J6336" t="s">
        <v>17161</v>
      </c>
      <c r="K6336" t="s">
        <v>17162</v>
      </c>
      <c r="L6336" t="s">
        <v>17163</v>
      </c>
    </row>
    <row r="6337" spans="1:12" x14ac:dyDescent="0.25">
      <c r="A6337" t="s">
        <v>17164</v>
      </c>
      <c r="B6337">
        <v>49005021</v>
      </c>
      <c r="C6337" t="s">
        <v>151</v>
      </c>
      <c r="D6337">
        <v>197856712</v>
      </c>
      <c r="E6337" t="s">
        <v>152</v>
      </c>
      <c r="F6337">
        <v>2</v>
      </c>
      <c r="G6337">
        <v>0</v>
      </c>
      <c r="H6337">
        <v>0</v>
      </c>
      <c r="I6337" t="s">
        <v>15</v>
      </c>
      <c r="J6337" t="s">
        <v>17165</v>
      </c>
      <c r="K6337" t="s">
        <v>17166</v>
      </c>
      <c r="L6337" t="s">
        <v>17163</v>
      </c>
    </row>
    <row r="6338" spans="1:12" x14ac:dyDescent="0.25">
      <c r="A6338" t="s">
        <v>17167</v>
      </c>
      <c r="B6338">
        <v>17814959</v>
      </c>
      <c r="C6338" t="s">
        <v>154</v>
      </c>
      <c r="D6338">
        <v>47684938</v>
      </c>
      <c r="E6338" t="s">
        <v>155</v>
      </c>
      <c r="F6338">
        <v>3</v>
      </c>
      <c r="G6338">
        <v>2</v>
      </c>
      <c r="H6338">
        <v>2</v>
      </c>
      <c r="I6338" t="s">
        <v>15</v>
      </c>
      <c r="J6338" t="s">
        <v>17168</v>
      </c>
      <c r="K6338" t="s">
        <v>17169</v>
      </c>
      <c r="L6338" t="s">
        <v>17163</v>
      </c>
    </row>
    <row r="6339" spans="1:12" x14ac:dyDescent="0.25">
      <c r="A6339" t="s">
        <v>17170</v>
      </c>
      <c r="B6339">
        <v>21076344</v>
      </c>
      <c r="C6339" t="s">
        <v>4632</v>
      </c>
      <c r="D6339">
        <v>983445543</v>
      </c>
      <c r="E6339" t="s">
        <v>4633</v>
      </c>
      <c r="F6339">
        <v>5</v>
      </c>
      <c r="G6339">
        <v>0</v>
      </c>
      <c r="H6339">
        <v>0</v>
      </c>
      <c r="I6339" t="s">
        <v>15</v>
      </c>
      <c r="J6339" t="s">
        <v>2810</v>
      </c>
      <c r="K6339" t="s">
        <v>17171</v>
      </c>
      <c r="L6339" t="s">
        <v>17163</v>
      </c>
    </row>
    <row r="6340" spans="1:12" x14ac:dyDescent="0.25">
      <c r="A6340" t="s">
        <v>17172</v>
      </c>
      <c r="B6340">
        <v>22295556</v>
      </c>
      <c r="C6340" t="s">
        <v>48</v>
      </c>
      <c r="D6340">
        <v>758099411</v>
      </c>
      <c r="E6340" t="s">
        <v>49</v>
      </c>
      <c r="F6340">
        <v>5</v>
      </c>
      <c r="G6340">
        <v>0</v>
      </c>
      <c r="H6340">
        <v>0</v>
      </c>
      <c r="I6340" t="s">
        <v>15</v>
      </c>
      <c r="J6340" t="s">
        <v>17173</v>
      </c>
      <c r="K6340" t="s">
        <v>17174</v>
      </c>
      <c r="L6340" t="s">
        <v>17163</v>
      </c>
    </row>
    <row r="6341" spans="1:12" x14ac:dyDescent="0.25">
      <c r="A6341" t="s">
        <v>17175</v>
      </c>
      <c r="B6341">
        <v>23310402</v>
      </c>
      <c r="C6341" t="s">
        <v>2231</v>
      </c>
      <c r="D6341">
        <v>977457747</v>
      </c>
      <c r="E6341" t="s">
        <v>2232</v>
      </c>
      <c r="F6341">
        <v>5</v>
      </c>
      <c r="G6341">
        <v>5</v>
      </c>
      <c r="H6341">
        <v>8</v>
      </c>
      <c r="I6341" t="s">
        <v>15</v>
      </c>
      <c r="J6341" t="s">
        <v>17176</v>
      </c>
      <c r="K6341" t="s">
        <v>17177</v>
      </c>
      <c r="L6341" t="s">
        <v>17163</v>
      </c>
    </row>
    <row r="6342" spans="1:12" x14ac:dyDescent="0.25">
      <c r="A6342" t="s">
        <v>17178</v>
      </c>
      <c r="B6342">
        <v>19870377</v>
      </c>
      <c r="C6342" t="s">
        <v>342</v>
      </c>
      <c r="D6342">
        <v>235105995</v>
      </c>
      <c r="E6342" t="s">
        <v>37</v>
      </c>
      <c r="F6342">
        <v>5</v>
      </c>
      <c r="G6342">
        <v>0</v>
      </c>
      <c r="H6342">
        <v>0</v>
      </c>
      <c r="I6342" t="s">
        <v>15</v>
      </c>
      <c r="J6342" t="s">
        <v>842</v>
      </c>
      <c r="K6342" t="s">
        <v>17179</v>
      </c>
      <c r="L6342" t="s">
        <v>17163</v>
      </c>
    </row>
    <row r="6343" spans="1:12" x14ac:dyDescent="0.25">
      <c r="A6343" t="s">
        <v>17180</v>
      </c>
      <c r="B6343">
        <v>10390504</v>
      </c>
      <c r="C6343" t="s">
        <v>845</v>
      </c>
      <c r="D6343">
        <v>676407800</v>
      </c>
      <c r="E6343" t="s">
        <v>846</v>
      </c>
      <c r="F6343">
        <v>5</v>
      </c>
      <c r="G6343">
        <v>0</v>
      </c>
      <c r="H6343">
        <v>0</v>
      </c>
      <c r="I6343" t="s">
        <v>15</v>
      </c>
      <c r="J6343" t="s">
        <v>17181</v>
      </c>
      <c r="K6343" t="s">
        <v>17182</v>
      </c>
      <c r="L6343" t="s">
        <v>17163</v>
      </c>
    </row>
    <row r="6344" spans="1:12" x14ac:dyDescent="0.25">
      <c r="A6344" t="s">
        <v>17183</v>
      </c>
      <c r="B6344">
        <v>50750163</v>
      </c>
      <c r="C6344" t="s">
        <v>154</v>
      </c>
      <c r="D6344">
        <v>47684938</v>
      </c>
      <c r="E6344" t="s">
        <v>155</v>
      </c>
      <c r="F6344">
        <v>5</v>
      </c>
      <c r="G6344">
        <v>0</v>
      </c>
      <c r="H6344">
        <v>0</v>
      </c>
      <c r="I6344" t="s">
        <v>15</v>
      </c>
      <c r="J6344" t="s">
        <v>17184</v>
      </c>
      <c r="K6344" t="s">
        <v>17185</v>
      </c>
      <c r="L6344" t="s">
        <v>17186</v>
      </c>
    </row>
    <row r="6345" spans="1:12" x14ac:dyDescent="0.25">
      <c r="A6345" t="s">
        <v>17187</v>
      </c>
      <c r="B6345">
        <v>50612660</v>
      </c>
      <c r="C6345" t="s">
        <v>1484</v>
      </c>
      <c r="D6345">
        <v>346326614</v>
      </c>
      <c r="E6345" t="s">
        <v>1485</v>
      </c>
      <c r="F6345">
        <v>5</v>
      </c>
      <c r="G6345">
        <v>0</v>
      </c>
      <c r="H6345">
        <v>0</v>
      </c>
      <c r="I6345" t="s">
        <v>15</v>
      </c>
      <c r="J6345" t="s">
        <v>17188</v>
      </c>
      <c r="K6345" t="s">
        <v>17189</v>
      </c>
      <c r="L6345" t="s">
        <v>17186</v>
      </c>
    </row>
    <row r="6346" spans="1:12" x14ac:dyDescent="0.25">
      <c r="A6346" t="s">
        <v>17190</v>
      </c>
      <c r="B6346">
        <v>15243332</v>
      </c>
      <c r="C6346" t="s">
        <v>238</v>
      </c>
      <c r="D6346">
        <v>258419037</v>
      </c>
      <c r="E6346" t="s">
        <v>239</v>
      </c>
      <c r="F6346">
        <v>4</v>
      </c>
      <c r="G6346">
        <v>0</v>
      </c>
      <c r="H6346">
        <v>0</v>
      </c>
      <c r="I6346" t="s">
        <v>15</v>
      </c>
      <c r="J6346" t="s">
        <v>17191</v>
      </c>
      <c r="K6346" t="s">
        <v>17192</v>
      </c>
      <c r="L6346" t="s">
        <v>17193</v>
      </c>
    </row>
    <row r="6347" spans="1:12" x14ac:dyDescent="0.25">
      <c r="A6347" t="s">
        <v>17194</v>
      </c>
      <c r="B6347">
        <v>18356503</v>
      </c>
      <c r="C6347" t="s">
        <v>2239</v>
      </c>
      <c r="D6347">
        <v>153523919</v>
      </c>
      <c r="E6347" t="s">
        <v>2240</v>
      </c>
      <c r="F6347">
        <v>5</v>
      </c>
      <c r="G6347">
        <v>1</v>
      </c>
      <c r="H6347">
        <v>1</v>
      </c>
      <c r="I6347" t="s">
        <v>15</v>
      </c>
      <c r="J6347" t="s">
        <v>6259</v>
      </c>
      <c r="K6347" t="s">
        <v>17195</v>
      </c>
      <c r="L6347" t="s">
        <v>17193</v>
      </c>
    </row>
    <row r="6348" spans="1:12" x14ac:dyDescent="0.25">
      <c r="A6348" t="s">
        <v>17196</v>
      </c>
      <c r="B6348">
        <v>31049548</v>
      </c>
      <c r="C6348" t="s">
        <v>413</v>
      </c>
      <c r="D6348">
        <v>328811288</v>
      </c>
      <c r="E6348" t="s">
        <v>414</v>
      </c>
      <c r="F6348">
        <v>4</v>
      </c>
      <c r="G6348">
        <v>0</v>
      </c>
      <c r="H6348">
        <v>0</v>
      </c>
      <c r="I6348" t="s">
        <v>15</v>
      </c>
      <c r="J6348" t="s">
        <v>17197</v>
      </c>
      <c r="K6348" t="s">
        <v>17198</v>
      </c>
      <c r="L6348" t="s">
        <v>17193</v>
      </c>
    </row>
    <row r="6349" spans="1:12" x14ac:dyDescent="0.25">
      <c r="A6349" t="s">
        <v>17199</v>
      </c>
      <c r="B6349">
        <v>32013882</v>
      </c>
      <c r="C6349" t="s">
        <v>1304</v>
      </c>
      <c r="D6349">
        <v>868768702</v>
      </c>
      <c r="E6349" t="s">
        <v>1305</v>
      </c>
      <c r="F6349">
        <v>5</v>
      </c>
      <c r="G6349">
        <v>0</v>
      </c>
      <c r="H6349">
        <v>0</v>
      </c>
      <c r="I6349" t="s">
        <v>15</v>
      </c>
      <c r="J6349" t="s">
        <v>17200</v>
      </c>
      <c r="K6349" t="s">
        <v>17201</v>
      </c>
      <c r="L6349" t="s">
        <v>17193</v>
      </c>
    </row>
    <row r="6350" spans="1:12" x14ac:dyDescent="0.25">
      <c r="A6350" t="s">
        <v>17202</v>
      </c>
      <c r="B6350">
        <v>14961294</v>
      </c>
      <c r="C6350" t="s">
        <v>13</v>
      </c>
      <c r="D6350">
        <v>732252283</v>
      </c>
      <c r="E6350" t="s">
        <v>14</v>
      </c>
      <c r="F6350">
        <v>2</v>
      </c>
      <c r="G6350">
        <v>0</v>
      </c>
      <c r="H6350">
        <v>0</v>
      </c>
      <c r="I6350" t="s">
        <v>15</v>
      </c>
      <c r="J6350" t="s">
        <v>17203</v>
      </c>
      <c r="K6350" t="s">
        <v>17204</v>
      </c>
      <c r="L6350" t="s">
        <v>17205</v>
      </c>
    </row>
    <row r="6351" spans="1:12" x14ac:dyDescent="0.25">
      <c r="A6351" t="s">
        <v>17206</v>
      </c>
      <c r="B6351">
        <v>33424684</v>
      </c>
      <c r="C6351" t="s">
        <v>2239</v>
      </c>
      <c r="D6351">
        <v>153523919</v>
      </c>
      <c r="E6351" t="s">
        <v>2240</v>
      </c>
      <c r="F6351">
        <v>5</v>
      </c>
      <c r="G6351">
        <v>0</v>
      </c>
      <c r="H6351">
        <v>0</v>
      </c>
      <c r="I6351" t="s">
        <v>15</v>
      </c>
      <c r="J6351" t="s">
        <v>861</v>
      </c>
      <c r="K6351" t="s">
        <v>17207</v>
      </c>
      <c r="L6351" t="s">
        <v>17205</v>
      </c>
    </row>
    <row r="6352" spans="1:12" x14ac:dyDescent="0.25">
      <c r="A6352" t="s">
        <v>17208</v>
      </c>
      <c r="B6352">
        <v>30574363</v>
      </c>
      <c r="C6352" t="s">
        <v>525</v>
      </c>
      <c r="D6352">
        <v>197856712</v>
      </c>
      <c r="E6352" t="s">
        <v>152</v>
      </c>
      <c r="F6352">
        <v>4</v>
      </c>
      <c r="G6352">
        <v>1</v>
      </c>
      <c r="H6352">
        <v>1</v>
      </c>
      <c r="I6352" t="s">
        <v>15</v>
      </c>
      <c r="J6352" t="s">
        <v>17209</v>
      </c>
      <c r="K6352" t="s">
        <v>17210</v>
      </c>
      <c r="L6352" t="s">
        <v>17205</v>
      </c>
    </row>
    <row r="6353" spans="1:12" x14ac:dyDescent="0.25">
      <c r="A6353" t="s">
        <v>17211</v>
      </c>
      <c r="B6353">
        <v>32173453</v>
      </c>
      <c r="C6353" t="s">
        <v>253</v>
      </c>
      <c r="D6353">
        <v>694290590</v>
      </c>
      <c r="E6353" t="s">
        <v>254</v>
      </c>
      <c r="F6353">
        <v>1</v>
      </c>
      <c r="G6353">
        <v>2</v>
      </c>
      <c r="H6353">
        <v>3</v>
      </c>
      <c r="I6353" t="s">
        <v>15</v>
      </c>
      <c r="J6353" t="s">
        <v>17212</v>
      </c>
      <c r="K6353" t="s">
        <v>17213</v>
      </c>
      <c r="L6353" t="s">
        <v>17205</v>
      </c>
    </row>
    <row r="6354" spans="1:12" x14ac:dyDescent="0.25">
      <c r="A6354" t="s">
        <v>17214</v>
      </c>
      <c r="B6354">
        <v>17547966</v>
      </c>
      <c r="C6354" t="s">
        <v>338</v>
      </c>
      <c r="D6354">
        <v>614083399</v>
      </c>
      <c r="E6354" t="s">
        <v>145</v>
      </c>
      <c r="F6354">
        <v>5</v>
      </c>
      <c r="G6354">
        <v>9</v>
      </c>
      <c r="H6354">
        <v>11</v>
      </c>
      <c r="I6354" t="s">
        <v>15</v>
      </c>
      <c r="J6354" t="s">
        <v>17215</v>
      </c>
      <c r="K6354" t="s">
        <v>17216</v>
      </c>
      <c r="L6354" t="s">
        <v>17205</v>
      </c>
    </row>
    <row r="6355" spans="1:12" x14ac:dyDescent="0.25">
      <c r="A6355" t="s">
        <v>17217</v>
      </c>
      <c r="B6355">
        <v>22320055</v>
      </c>
      <c r="C6355" t="s">
        <v>413</v>
      </c>
      <c r="D6355">
        <v>328811288</v>
      </c>
      <c r="E6355" t="s">
        <v>414</v>
      </c>
      <c r="F6355">
        <v>5</v>
      </c>
      <c r="G6355">
        <v>0</v>
      </c>
      <c r="H6355">
        <v>0</v>
      </c>
      <c r="I6355" t="s">
        <v>15</v>
      </c>
      <c r="J6355" t="s">
        <v>17218</v>
      </c>
      <c r="K6355" t="s">
        <v>17219</v>
      </c>
      <c r="L6355" t="s">
        <v>17220</v>
      </c>
    </row>
    <row r="6356" spans="1:12" x14ac:dyDescent="0.25">
      <c r="A6356" t="s">
        <v>17221</v>
      </c>
      <c r="B6356">
        <v>43872004</v>
      </c>
      <c r="C6356" t="s">
        <v>11978</v>
      </c>
      <c r="D6356">
        <v>560455235</v>
      </c>
      <c r="E6356" t="s">
        <v>11979</v>
      </c>
      <c r="F6356">
        <v>3</v>
      </c>
      <c r="G6356">
        <v>0</v>
      </c>
      <c r="H6356">
        <v>0</v>
      </c>
      <c r="I6356" t="s">
        <v>15</v>
      </c>
      <c r="J6356" t="s">
        <v>17222</v>
      </c>
      <c r="K6356" t="s">
        <v>17223</v>
      </c>
      <c r="L6356" t="s">
        <v>17220</v>
      </c>
    </row>
    <row r="6357" spans="1:12" x14ac:dyDescent="0.25">
      <c r="A6357" t="s">
        <v>17224</v>
      </c>
      <c r="B6357">
        <v>38534404</v>
      </c>
      <c r="C6357" t="s">
        <v>764</v>
      </c>
      <c r="D6357">
        <v>223051644</v>
      </c>
      <c r="E6357" t="s">
        <v>765</v>
      </c>
      <c r="F6357">
        <v>5</v>
      </c>
      <c r="G6357">
        <v>0</v>
      </c>
      <c r="H6357">
        <v>0</v>
      </c>
      <c r="I6357" t="s">
        <v>15</v>
      </c>
      <c r="J6357" t="s">
        <v>15472</v>
      </c>
      <c r="K6357" t="s">
        <v>17225</v>
      </c>
      <c r="L6357" t="s">
        <v>17220</v>
      </c>
    </row>
    <row r="6358" spans="1:12" x14ac:dyDescent="0.25">
      <c r="A6358" t="s">
        <v>17226</v>
      </c>
      <c r="B6358">
        <v>16988384</v>
      </c>
      <c r="C6358" t="s">
        <v>48</v>
      </c>
      <c r="D6358">
        <v>758099411</v>
      </c>
      <c r="E6358" t="s">
        <v>49</v>
      </c>
      <c r="F6358">
        <v>5</v>
      </c>
      <c r="G6358">
        <v>0</v>
      </c>
      <c r="H6358">
        <v>0</v>
      </c>
      <c r="I6358" t="s">
        <v>15</v>
      </c>
      <c r="J6358" t="s">
        <v>17227</v>
      </c>
      <c r="K6358" t="s">
        <v>17228</v>
      </c>
      <c r="L6358" t="s">
        <v>17220</v>
      </c>
    </row>
    <row r="6359" spans="1:12" x14ac:dyDescent="0.25">
      <c r="A6359" t="s">
        <v>17229</v>
      </c>
      <c r="B6359">
        <v>12910720</v>
      </c>
      <c r="C6359" t="s">
        <v>321</v>
      </c>
      <c r="D6359">
        <v>127343313</v>
      </c>
      <c r="E6359" t="s">
        <v>322</v>
      </c>
      <c r="F6359">
        <v>5</v>
      </c>
      <c r="G6359">
        <v>0</v>
      </c>
      <c r="H6359">
        <v>0</v>
      </c>
      <c r="I6359" t="s">
        <v>15</v>
      </c>
      <c r="J6359" t="s">
        <v>17230</v>
      </c>
      <c r="K6359" t="s">
        <v>17231</v>
      </c>
      <c r="L6359" t="s">
        <v>17220</v>
      </c>
    </row>
    <row r="6360" spans="1:12" x14ac:dyDescent="0.25">
      <c r="A6360" t="s">
        <v>17232</v>
      </c>
      <c r="B6360">
        <v>17256100</v>
      </c>
      <c r="C6360" t="s">
        <v>33</v>
      </c>
      <c r="D6360">
        <v>919751065</v>
      </c>
      <c r="E6360" t="s">
        <v>34</v>
      </c>
      <c r="F6360">
        <v>5</v>
      </c>
      <c r="G6360">
        <v>0</v>
      </c>
      <c r="H6360">
        <v>0</v>
      </c>
      <c r="I6360" t="s">
        <v>15</v>
      </c>
      <c r="J6360" t="s">
        <v>4686</v>
      </c>
      <c r="K6360" t="s">
        <v>17233</v>
      </c>
      <c r="L6360" t="s">
        <v>17220</v>
      </c>
    </row>
    <row r="6361" spans="1:12" x14ac:dyDescent="0.25">
      <c r="A6361" t="s">
        <v>17234</v>
      </c>
      <c r="B6361">
        <v>10629599</v>
      </c>
      <c r="C6361" t="s">
        <v>48</v>
      </c>
      <c r="D6361">
        <v>758099411</v>
      </c>
      <c r="E6361" t="s">
        <v>49</v>
      </c>
      <c r="F6361">
        <v>4</v>
      </c>
      <c r="G6361">
        <v>0</v>
      </c>
      <c r="H6361">
        <v>0</v>
      </c>
      <c r="I6361" t="s">
        <v>15</v>
      </c>
      <c r="J6361" t="s">
        <v>2382</v>
      </c>
      <c r="K6361" t="s">
        <v>17235</v>
      </c>
      <c r="L6361" t="s">
        <v>17236</v>
      </c>
    </row>
    <row r="6362" spans="1:12" x14ac:dyDescent="0.25">
      <c r="A6362" t="s">
        <v>17237</v>
      </c>
      <c r="B6362">
        <v>36507270</v>
      </c>
      <c r="C6362" t="s">
        <v>48</v>
      </c>
      <c r="D6362">
        <v>758099411</v>
      </c>
      <c r="E6362" t="s">
        <v>49</v>
      </c>
      <c r="F6362">
        <v>4</v>
      </c>
      <c r="G6362">
        <v>0</v>
      </c>
      <c r="H6362">
        <v>1</v>
      </c>
      <c r="I6362" t="s">
        <v>15</v>
      </c>
      <c r="J6362" t="s">
        <v>213</v>
      </c>
      <c r="K6362" t="s">
        <v>17238</v>
      </c>
      <c r="L6362" t="s">
        <v>17236</v>
      </c>
    </row>
    <row r="6363" spans="1:12" x14ac:dyDescent="0.25">
      <c r="A6363" t="s">
        <v>17239</v>
      </c>
      <c r="B6363">
        <v>13146219</v>
      </c>
      <c r="C6363" t="s">
        <v>195</v>
      </c>
      <c r="D6363">
        <v>443954263</v>
      </c>
      <c r="E6363" t="s">
        <v>196</v>
      </c>
      <c r="F6363">
        <v>5</v>
      </c>
      <c r="G6363">
        <v>0</v>
      </c>
      <c r="H6363">
        <v>0</v>
      </c>
      <c r="I6363" t="s">
        <v>15</v>
      </c>
      <c r="J6363" t="s">
        <v>17094</v>
      </c>
      <c r="K6363" t="s">
        <v>17240</v>
      </c>
      <c r="L6363" t="s">
        <v>17236</v>
      </c>
    </row>
    <row r="6364" spans="1:12" x14ac:dyDescent="0.25">
      <c r="A6364" t="s">
        <v>17241</v>
      </c>
      <c r="B6364">
        <v>44507811</v>
      </c>
      <c r="C6364" t="s">
        <v>487</v>
      </c>
      <c r="D6364">
        <v>531479992</v>
      </c>
      <c r="E6364" t="s">
        <v>488</v>
      </c>
      <c r="F6364">
        <v>5</v>
      </c>
      <c r="G6364">
        <v>0</v>
      </c>
      <c r="H6364">
        <v>0</v>
      </c>
      <c r="I6364" t="s">
        <v>15</v>
      </c>
      <c r="J6364" t="s">
        <v>9587</v>
      </c>
      <c r="K6364" t="s">
        <v>17242</v>
      </c>
      <c r="L6364" t="s">
        <v>17236</v>
      </c>
    </row>
    <row r="6365" spans="1:12" x14ac:dyDescent="0.25">
      <c r="A6365" t="s">
        <v>17243</v>
      </c>
      <c r="B6365">
        <v>52454646</v>
      </c>
      <c r="C6365" t="s">
        <v>722</v>
      </c>
      <c r="D6365">
        <v>486589264</v>
      </c>
      <c r="E6365" t="s">
        <v>723</v>
      </c>
      <c r="F6365">
        <v>5</v>
      </c>
      <c r="G6365">
        <v>0</v>
      </c>
      <c r="H6365">
        <v>0</v>
      </c>
      <c r="I6365" t="s">
        <v>15</v>
      </c>
      <c r="J6365" t="s">
        <v>1014</v>
      </c>
      <c r="K6365" t="s">
        <v>17244</v>
      </c>
      <c r="L6365" t="s">
        <v>17236</v>
      </c>
    </row>
    <row r="6366" spans="1:12" x14ac:dyDescent="0.25">
      <c r="A6366" t="s">
        <v>17245</v>
      </c>
      <c r="B6366">
        <v>46952081</v>
      </c>
      <c r="C6366" t="s">
        <v>195</v>
      </c>
      <c r="D6366">
        <v>443954263</v>
      </c>
      <c r="E6366" t="s">
        <v>196</v>
      </c>
      <c r="F6366">
        <v>5</v>
      </c>
      <c r="G6366">
        <v>0</v>
      </c>
      <c r="H6366">
        <v>0</v>
      </c>
      <c r="I6366" t="s">
        <v>15</v>
      </c>
      <c r="J6366" t="s">
        <v>17246</v>
      </c>
      <c r="K6366" t="s">
        <v>17247</v>
      </c>
      <c r="L6366" t="s">
        <v>17236</v>
      </c>
    </row>
    <row r="6367" spans="1:12" x14ac:dyDescent="0.25">
      <c r="A6367" t="s">
        <v>17248</v>
      </c>
      <c r="B6367">
        <v>11852386</v>
      </c>
      <c r="C6367" t="s">
        <v>461</v>
      </c>
      <c r="D6367">
        <v>109106777</v>
      </c>
      <c r="E6367" t="s">
        <v>462</v>
      </c>
      <c r="F6367">
        <v>3</v>
      </c>
      <c r="G6367">
        <v>0</v>
      </c>
      <c r="H6367">
        <v>1</v>
      </c>
      <c r="I6367" t="s">
        <v>15</v>
      </c>
      <c r="J6367" t="s">
        <v>17249</v>
      </c>
      <c r="K6367" t="s">
        <v>17250</v>
      </c>
      <c r="L6367" t="s">
        <v>17236</v>
      </c>
    </row>
    <row r="6368" spans="1:12" x14ac:dyDescent="0.25">
      <c r="A6368" t="s">
        <v>17251</v>
      </c>
      <c r="B6368">
        <v>38292695</v>
      </c>
      <c r="C6368" t="s">
        <v>12126</v>
      </c>
      <c r="D6368">
        <v>761176783</v>
      </c>
      <c r="E6368" t="s">
        <v>12127</v>
      </c>
      <c r="F6368">
        <v>4</v>
      </c>
      <c r="G6368">
        <v>0</v>
      </c>
      <c r="H6368">
        <v>0</v>
      </c>
      <c r="I6368" t="s">
        <v>15</v>
      </c>
      <c r="J6368" t="s">
        <v>17252</v>
      </c>
      <c r="K6368" t="s">
        <v>17253</v>
      </c>
      <c r="L6368" t="s">
        <v>17236</v>
      </c>
    </row>
    <row r="6369" spans="1:12" x14ac:dyDescent="0.25">
      <c r="A6369" t="s">
        <v>17254</v>
      </c>
      <c r="B6369">
        <v>12588692</v>
      </c>
      <c r="C6369" t="s">
        <v>321</v>
      </c>
      <c r="D6369">
        <v>127343313</v>
      </c>
      <c r="E6369" t="s">
        <v>322</v>
      </c>
      <c r="F6369">
        <v>4</v>
      </c>
      <c r="G6369">
        <v>0</v>
      </c>
      <c r="H6369">
        <v>0</v>
      </c>
      <c r="I6369" t="s">
        <v>15</v>
      </c>
      <c r="J6369" t="s">
        <v>17255</v>
      </c>
      <c r="K6369" t="s">
        <v>17256</v>
      </c>
      <c r="L6369" t="s">
        <v>17236</v>
      </c>
    </row>
    <row r="6370" spans="1:12" x14ac:dyDescent="0.25">
      <c r="A6370" t="s">
        <v>17257</v>
      </c>
      <c r="B6370">
        <v>27959005</v>
      </c>
      <c r="C6370" t="s">
        <v>1484</v>
      </c>
      <c r="D6370">
        <v>346326614</v>
      </c>
      <c r="E6370" t="s">
        <v>1485</v>
      </c>
      <c r="F6370">
        <v>5</v>
      </c>
      <c r="G6370">
        <v>0</v>
      </c>
      <c r="H6370">
        <v>0</v>
      </c>
      <c r="I6370" t="s">
        <v>15</v>
      </c>
      <c r="J6370" t="s">
        <v>17258</v>
      </c>
      <c r="K6370" t="s">
        <v>17259</v>
      </c>
      <c r="L6370" t="s">
        <v>17236</v>
      </c>
    </row>
    <row r="6371" spans="1:12" x14ac:dyDescent="0.25">
      <c r="A6371" t="s">
        <v>17260</v>
      </c>
      <c r="B6371">
        <v>34298795</v>
      </c>
      <c r="C6371" t="s">
        <v>20</v>
      </c>
      <c r="D6371">
        <v>670161917</v>
      </c>
      <c r="E6371" t="s">
        <v>21</v>
      </c>
      <c r="F6371">
        <v>5</v>
      </c>
      <c r="G6371">
        <v>0</v>
      </c>
      <c r="H6371">
        <v>0</v>
      </c>
      <c r="I6371" t="s">
        <v>15</v>
      </c>
      <c r="J6371" t="s">
        <v>17261</v>
      </c>
      <c r="K6371" t="s">
        <v>17262</v>
      </c>
      <c r="L6371" t="s">
        <v>17236</v>
      </c>
    </row>
    <row r="6372" spans="1:12" x14ac:dyDescent="0.25">
      <c r="A6372" t="s">
        <v>17263</v>
      </c>
      <c r="B6372">
        <v>24056276</v>
      </c>
      <c r="C6372" t="s">
        <v>13</v>
      </c>
      <c r="D6372">
        <v>732252283</v>
      </c>
      <c r="E6372" t="s">
        <v>14</v>
      </c>
      <c r="F6372">
        <v>2</v>
      </c>
      <c r="G6372">
        <v>1</v>
      </c>
      <c r="H6372">
        <v>1</v>
      </c>
      <c r="I6372" t="s">
        <v>15</v>
      </c>
      <c r="J6372" t="s">
        <v>17264</v>
      </c>
      <c r="K6372" t="s">
        <v>17265</v>
      </c>
      <c r="L6372" t="s">
        <v>17266</v>
      </c>
    </row>
    <row r="6373" spans="1:12" x14ac:dyDescent="0.25">
      <c r="A6373" t="s">
        <v>17267</v>
      </c>
      <c r="B6373">
        <v>9214233</v>
      </c>
      <c r="C6373" t="s">
        <v>13</v>
      </c>
      <c r="D6373">
        <v>732252283</v>
      </c>
      <c r="E6373" t="s">
        <v>14</v>
      </c>
      <c r="F6373">
        <v>4</v>
      </c>
      <c r="G6373">
        <v>0</v>
      </c>
      <c r="H6373">
        <v>0</v>
      </c>
      <c r="I6373" t="s">
        <v>15</v>
      </c>
      <c r="J6373" t="s">
        <v>7279</v>
      </c>
      <c r="K6373" t="s">
        <v>17268</v>
      </c>
      <c r="L6373" t="s">
        <v>17266</v>
      </c>
    </row>
    <row r="6374" spans="1:12" x14ac:dyDescent="0.25">
      <c r="A6374" t="s">
        <v>17270</v>
      </c>
      <c r="B6374">
        <v>6374750</v>
      </c>
      <c r="C6374" t="s">
        <v>512</v>
      </c>
      <c r="D6374">
        <v>987021536</v>
      </c>
      <c r="E6374" t="s">
        <v>513</v>
      </c>
      <c r="F6374">
        <v>5</v>
      </c>
      <c r="G6374">
        <v>1</v>
      </c>
      <c r="H6374">
        <v>1</v>
      </c>
      <c r="I6374" t="s">
        <v>15</v>
      </c>
      <c r="J6374" t="s">
        <v>17271</v>
      </c>
      <c r="K6374" t="s">
        <v>17272</v>
      </c>
      <c r="L6374" t="s">
        <v>17269</v>
      </c>
    </row>
    <row r="6375" spans="1:12" x14ac:dyDescent="0.25">
      <c r="A6375" t="s">
        <v>17273</v>
      </c>
      <c r="B6375">
        <v>11276329</v>
      </c>
      <c r="C6375" t="s">
        <v>2147</v>
      </c>
      <c r="D6375">
        <v>486774008</v>
      </c>
      <c r="E6375" t="s">
        <v>234</v>
      </c>
      <c r="F6375">
        <v>4</v>
      </c>
      <c r="G6375">
        <v>0</v>
      </c>
      <c r="H6375">
        <v>0</v>
      </c>
      <c r="I6375" t="s">
        <v>15</v>
      </c>
      <c r="J6375" t="s">
        <v>1461</v>
      </c>
      <c r="K6375" t="s">
        <v>17274</v>
      </c>
      <c r="L6375" t="s">
        <v>17269</v>
      </c>
    </row>
    <row r="6376" spans="1:12" x14ac:dyDescent="0.25">
      <c r="A6376" t="s">
        <v>17276</v>
      </c>
      <c r="B6376">
        <v>27500874</v>
      </c>
      <c r="C6376" t="s">
        <v>1343</v>
      </c>
      <c r="D6376">
        <v>415529274</v>
      </c>
      <c r="E6376" t="s">
        <v>1344</v>
      </c>
      <c r="F6376">
        <v>3</v>
      </c>
      <c r="G6376">
        <v>2</v>
      </c>
      <c r="H6376">
        <v>3</v>
      </c>
      <c r="I6376" t="s">
        <v>15</v>
      </c>
      <c r="J6376" t="s">
        <v>17277</v>
      </c>
      <c r="K6376" t="s">
        <v>17278</v>
      </c>
      <c r="L6376" t="s">
        <v>17275</v>
      </c>
    </row>
    <row r="6377" spans="1:12" x14ac:dyDescent="0.25">
      <c r="A6377" t="s">
        <v>17279</v>
      </c>
      <c r="B6377">
        <v>15705641</v>
      </c>
      <c r="C6377" t="s">
        <v>105</v>
      </c>
      <c r="D6377">
        <v>983445543</v>
      </c>
      <c r="E6377" t="s">
        <v>106</v>
      </c>
      <c r="F6377">
        <v>5</v>
      </c>
      <c r="G6377">
        <v>0</v>
      </c>
      <c r="H6377">
        <v>0</v>
      </c>
      <c r="I6377" t="s">
        <v>15</v>
      </c>
      <c r="J6377" t="s">
        <v>7878</v>
      </c>
      <c r="K6377" t="s">
        <v>17280</v>
      </c>
      <c r="L6377" t="s">
        <v>17281</v>
      </c>
    </row>
    <row r="6378" spans="1:12" x14ac:dyDescent="0.25">
      <c r="A6378" t="s">
        <v>17282</v>
      </c>
      <c r="B6378">
        <v>10880355</v>
      </c>
      <c r="C6378" t="s">
        <v>342</v>
      </c>
      <c r="D6378">
        <v>235105995</v>
      </c>
      <c r="E6378" t="s">
        <v>37</v>
      </c>
      <c r="F6378">
        <v>3</v>
      </c>
      <c r="G6378">
        <v>0</v>
      </c>
      <c r="H6378">
        <v>0</v>
      </c>
      <c r="I6378" t="s">
        <v>15</v>
      </c>
      <c r="J6378" t="s">
        <v>17283</v>
      </c>
      <c r="K6378" t="s">
        <v>17284</v>
      </c>
      <c r="L6378" t="s">
        <v>17281</v>
      </c>
    </row>
    <row r="6379" spans="1:12" x14ac:dyDescent="0.25">
      <c r="A6379" t="s">
        <v>17285</v>
      </c>
      <c r="B6379">
        <v>2300487</v>
      </c>
      <c r="C6379" t="s">
        <v>1589</v>
      </c>
      <c r="D6379">
        <v>814216548</v>
      </c>
      <c r="E6379" t="s">
        <v>283</v>
      </c>
      <c r="F6379">
        <v>5</v>
      </c>
      <c r="G6379">
        <v>0</v>
      </c>
      <c r="H6379">
        <v>0</v>
      </c>
      <c r="I6379" t="s">
        <v>15</v>
      </c>
      <c r="J6379" t="s">
        <v>7112</v>
      </c>
      <c r="K6379" t="s">
        <v>17286</v>
      </c>
      <c r="L6379" t="s">
        <v>17287</v>
      </c>
    </row>
    <row r="6380" spans="1:12" x14ac:dyDescent="0.25">
      <c r="A6380" t="s">
        <v>17288</v>
      </c>
      <c r="B6380">
        <v>46701231</v>
      </c>
      <c r="C6380" t="s">
        <v>48</v>
      </c>
      <c r="D6380">
        <v>758099411</v>
      </c>
      <c r="E6380" t="s">
        <v>49</v>
      </c>
      <c r="F6380">
        <v>5</v>
      </c>
      <c r="G6380">
        <v>0</v>
      </c>
      <c r="H6380">
        <v>0</v>
      </c>
      <c r="I6380" t="s">
        <v>15</v>
      </c>
      <c r="J6380" t="s">
        <v>355</v>
      </c>
      <c r="K6380" t="s">
        <v>17289</v>
      </c>
      <c r="L6380" t="s">
        <v>17287</v>
      </c>
    </row>
    <row r="6381" spans="1:12" x14ac:dyDescent="0.25">
      <c r="A6381" t="s">
        <v>17290</v>
      </c>
      <c r="B6381">
        <v>19236369</v>
      </c>
      <c r="C6381" t="s">
        <v>342</v>
      </c>
      <c r="D6381">
        <v>235105995</v>
      </c>
      <c r="E6381" t="s">
        <v>37</v>
      </c>
      <c r="F6381">
        <v>5</v>
      </c>
      <c r="G6381">
        <v>0</v>
      </c>
      <c r="H6381">
        <v>0</v>
      </c>
      <c r="I6381" t="s">
        <v>15</v>
      </c>
      <c r="J6381" t="s">
        <v>766</v>
      </c>
      <c r="K6381" t="s">
        <v>17291</v>
      </c>
      <c r="L6381" t="s">
        <v>17287</v>
      </c>
    </row>
    <row r="6382" spans="1:12" x14ac:dyDescent="0.25">
      <c r="A6382" t="s">
        <v>17292</v>
      </c>
      <c r="B6382">
        <v>17351058</v>
      </c>
      <c r="C6382" t="s">
        <v>321</v>
      </c>
      <c r="D6382">
        <v>127343313</v>
      </c>
      <c r="E6382" t="s">
        <v>322</v>
      </c>
      <c r="F6382">
        <v>4</v>
      </c>
      <c r="G6382">
        <v>0</v>
      </c>
      <c r="H6382">
        <v>0</v>
      </c>
      <c r="I6382" t="s">
        <v>15</v>
      </c>
      <c r="J6382" t="s">
        <v>17293</v>
      </c>
      <c r="K6382" t="s">
        <v>17294</v>
      </c>
      <c r="L6382" t="s">
        <v>17287</v>
      </c>
    </row>
    <row r="6383" spans="1:12" x14ac:dyDescent="0.25">
      <c r="A6383" t="s">
        <v>17295</v>
      </c>
      <c r="B6383">
        <v>2418446</v>
      </c>
      <c r="C6383" t="s">
        <v>342</v>
      </c>
      <c r="D6383">
        <v>235105995</v>
      </c>
      <c r="E6383" t="s">
        <v>37</v>
      </c>
      <c r="F6383">
        <v>5</v>
      </c>
      <c r="G6383">
        <v>0</v>
      </c>
      <c r="H6383">
        <v>1</v>
      </c>
      <c r="I6383" t="s">
        <v>15</v>
      </c>
      <c r="J6383" t="s">
        <v>17296</v>
      </c>
      <c r="K6383" t="s">
        <v>17297</v>
      </c>
      <c r="L6383" t="s">
        <v>17287</v>
      </c>
    </row>
    <row r="6384" spans="1:12" x14ac:dyDescent="0.25">
      <c r="A6384" t="s">
        <v>17298</v>
      </c>
      <c r="B6384">
        <v>13077194</v>
      </c>
      <c r="C6384" t="s">
        <v>208</v>
      </c>
      <c r="D6384">
        <v>415057628</v>
      </c>
      <c r="E6384" t="s">
        <v>209</v>
      </c>
      <c r="F6384">
        <v>3</v>
      </c>
      <c r="G6384">
        <v>1</v>
      </c>
      <c r="H6384">
        <v>2</v>
      </c>
      <c r="I6384" t="s">
        <v>15</v>
      </c>
      <c r="J6384" t="s">
        <v>17299</v>
      </c>
      <c r="K6384" t="s">
        <v>17300</v>
      </c>
      <c r="L6384" t="s">
        <v>17301</v>
      </c>
    </row>
    <row r="6385" spans="1:12" x14ac:dyDescent="0.25">
      <c r="A6385" t="s">
        <v>17302</v>
      </c>
      <c r="B6385">
        <v>2214294</v>
      </c>
      <c r="C6385" t="s">
        <v>240</v>
      </c>
      <c r="D6385">
        <v>121009604</v>
      </c>
      <c r="E6385" t="s">
        <v>241</v>
      </c>
      <c r="F6385">
        <v>5</v>
      </c>
      <c r="G6385">
        <v>0</v>
      </c>
      <c r="H6385">
        <v>0</v>
      </c>
      <c r="I6385" t="s">
        <v>15</v>
      </c>
      <c r="J6385" t="s">
        <v>17303</v>
      </c>
      <c r="K6385" t="s">
        <v>17304</v>
      </c>
      <c r="L6385" t="s">
        <v>17301</v>
      </c>
    </row>
    <row r="6386" spans="1:12" x14ac:dyDescent="0.25">
      <c r="A6386" t="s">
        <v>17305</v>
      </c>
      <c r="B6386">
        <v>51776055</v>
      </c>
      <c r="C6386" t="s">
        <v>2147</v>
      </c>
      <c r="D6386">
        <v>486774008</v>
      </c>
      <c r="E6386" t="s">
        <v>234</v>
      </c>
      <c r="F6386">
        <v>3</v>
      </c>
      <c r="G6386">
        <v>1</v>
      </c>
      <c r="H6386">
        <v>2</v>
      </c>
      <c r="I6386" t="s">
        <v>15</v>
      </c>
      <c r="J6386" t="s">
        <v>17306</v>
      </c>
      <c r="K6386" t="s">
        <v>17307</v>
      </c>
      <c r="L6386" t="s">
        <v>17301</v>
      </c>
    </row>
    <row r="6387" spans="1:12" x14ac:dyDescent="0.25">
      <c r="A6387" t="s">
        <v>17308</v>
      </c>
      <c r="B6387">
        <v>38074407</v>
      </c>
      <c r="C6387" t="s">
        <v>706</v>
      </c>
      <c r="D6387">
        <v>391944105</v>
      </c>
      <c r="E6387" t="s">
        <v>707</v>
      </c>
      <c r="F6387">
        <v>5</v>
      </c>
      <c r="G6387">
        <v>0</v>
      </c>
      <c r="H6387">
        <v>0</v>
      </c>
      <c r="I6387" t="s">
        <v>15</v>
      </c>
      <c r="J6387" t="s">
        <v>17309</v>
      </c>
      <c r="K6387" t="s">
        <v>17310</v>
      </c>
      <c r="L6387" t="s">
        <v>17301</v>
      </c>
    </row>
    <row r="6388" spans="1:12" x14ac:dyDescent="0.25">
      <c r="A6388" t="s">
        <v>17311</v>
      </c>
      <c r="B6388">
        <v>38621170</v>
      </c>
      <c r="C6388" t="s">
        <v>8739</v>
      </c>
      <c r="D6388">
        <v>316756803</v>
      </c>
      <c r="E6388" t="s">
        <v>8740</v>
      </c>
      <c r="F6388">
        <v>5</v>
      </c>
      <c r="G6388">
        <v>6</v>
      </c>
      <c r="H6388">
        <v>9</v>
      </c>
      <c r="I6388" t="s">
        <v>15</v>
      </c>
      <c r="J6388" t="s">
        <v>17312</v>
      </c>
      <c r="K6388" t="s">
        <v>17313</v>
      </c>
      <c r="L6388" t="s">
        <v>17314</v>
      </c>
    </row>
    <row r="6389" spans="1:12" x14ac:dyDescent="0.25">
      <c r="A6389" t="s">
        <v>17315</v>
      </c>
      <c r="B6389">
        <v>15069802</v>
      </c>
      <c r="C6389" t="s">
        <v>48</v>
      </c>
      <c r="D6389">
        <v>758099411</v>
      </c>
      <c r="E6389" t="s">
        <v>49</v>
      </c>
      <c r="F6389">
        <v>4</v>
      </c>
      <c r="G6389">
        <v>0</v>
      </c>
      <c r="H6389">
        <v>0</v>
      </c>
      <c r="I6389" t="s">
        <v>15</v>
      </c>
      <c r="J6389" t="s">
        <v>17316</v>
      </c>
      <c r="K6389" t="s">
        <v>17317</v>
      </c>
      <c r="L6389" t="s">
        <v>17314</v>
      </c>
    </row>
    <row r="6390" spans="1:12" x14ac:dyDescent="0.25">
      <c r="A6390" t="s">
        <v>17318</v>
      </c>
      <c r="B6390">
        <v>17768821</v>
      </c>
      <c r="C6390" t="s">
        <v>195</v>
      </c>
      <c r="D6390">
        <v>443954263</v>
      </c>
      <c r="E6390" t="s">
        <v>196</v>
      </c>
      <c r="F6390">
        <v>4</v>
      </c>
      <c r="G6390">
        <v>0</v>
      </c>
      <c r="H6390">
        <v>0</v>
      </c>
      <c r="I6390" t="s">
        <v>15</v>
      </c>
      <c r="J6390" t="s">
        <v>17319</v>
      </c>
      <c r="K6390" t="s">
        <v>17320</v>
      </c>
      <c r="L6390" t="s">
        <v>17314</v>
      </c>
    </row>
    <row r="6391" spans="1:12" x14ac:dyDescent="0.25">
      <c r="A6391" t="s">
        <v>17321</v>
      </c>
      <c r="B6391">
        <v>32579015</v>
      </c>
      <c r="C6391" t="s">
        <v>20</v>
      </c>
      <c r="D6391">
        <v>670161917</v>
      </c>
      <c r="E6391" t="s">
        <v>21</v>
      </c>
      <c r="F6391">
        <v>4</v>
      </c>
      <c r="G6391">
        <v>0</v>
      </c>
      <c r="H6391">
        <v>0</v>
      </c>
      <c r="I6391" t="s">
        <v>15</v>
      </c>
      <c r="J6391" t="s">
        <v>17322</v>
      </c>
      <c r="K6391" t="s">
        <v>17323</v>
      </c>
      <c r="L6391" t="s">
        <v>17314</v>
      </c>
    </row>
    <row r="6392" spans="1:12" x14ac:dyDescent="0.25">
      <c r="A6392" t="s">
        <v>17324</v>
      </c>
      <c r="B6392">
        <v>11554265</v>
      </c>
      <c r="C6392" t="s">
        <v>13</v>
      </c>
      <c r="D6392">
        <v>732252283</v>
      </c>
      <c r="E6392" t="s">
        <v>14</v>
      </c>
      <c r="F6392">
        <v>4</v>
      </c>
      <c r="G6392">
        <v>0</v>
      </c>
      <c r="H6392">
        <v>0</v>
      </c>
      <c r="I6392" t="s">
        <v>15</v>
      </c>
      <c r="J6392" t="s">
        <v>17325</v>
      </c>
      <c r="K6392" t="s">
        <v>17326</v>
      </c>
      <c r="L6392" t="s">
        <v>17314</v>
      </c>
    </row>
    <row r="6393" spans="1:12" x14ac:dyDescent="0.25">
      <c r="A6393" t="s">
        <v>17327</v>
      </c>
      <c r="B6393">
        <v>6988853</v>
      </c>
      <c r="C6393" t="s">
        <v>1296</v>
      </c>
      <c r="D6393">
        <v>423960</v>
      </c>
      <c r="E6393" t="s">
        <v>1297</v>
      </c>
      <c r="F6393">
        <v>4</v>
      </c>
      <c r="G6393">
        <v>0</v>
      </c>
      <c r="H6393">
        <v>0</v>
      </c>
      <c r="I6393" t="s">
        <v>15</v>
      </c>
      <c r="J6393" t="s">
        <v>17328</v>
      </c>
      <c r="K6393" t="s">
        <v>17329</v>
      </c>
      <c r="L6393" t="s">
        <v>17314</v>
      </c>
    </row>
    <row r="6394" spans="1:12" x14ac:dyDescent="0.25">
      <c r="A6394" t="s">
        <v>17330</v>
      </c>
      <c r="B6394">
        <v>23487168</v>
      </c>
      <c r="C6394" t="s">
        <v>2944</v>
      </c>
      <c r="D6394">
        <v>122140779</v>
      </c>
      <c r="E6394" t="s">
        <v>769</v>
      </c>
      <c r="F6394">
        <v>1</v>
      </c>
      <c r="G6394">
        <v>0</v>
      </c>
      <c r="H6394">
        <v>0</v>
      </c>
      <c r="I6394" t="s">
        <v>15</v>
      </c>
      <c r="J6394" t="s">
        <v>17331</v>
      </c>
      <c r="K6394" t="s">
        <v>17332</v>
      </c>
      <c r="L6394" t="s">
        <v>17333</v>
      </c>
    </row>
    <row r="6395" spans="1:12" x14ac:dyDescent="0.25">
      <c r="A6395" t="s">
        <v>17334</v>
      </c>
      <c r="B6395">
        <v>14451622</v>
      </c>
      <c r="C6395" t="s">
        <v>342</v>
      </c>
      <c r="D6395">
        <v>235105995</v>
      </c>
      <c r="E6395" t="s">
        <v>37</v>
      </c>
      <c r="F6395">
        <v>4</v>
      </c>
      <c r="G6395">
        <v>0</v>
      </c>
      <c r="H6395">
        <v>0</v>
      </c>
      <c r="I6395" t="s">
        <v>15</v>
      </c>
      <c r="J6395" t="s">
        <v>17335</v>
      </c>
      <c r="K6395" t="s">
        <v>17336</v>
      </c>
      <c r="L6395" t="s">
        <v>17333</v>
      </c>
    </row>
    <row r="6396" spans="1:12" x14ac:dyDescent="0.25">
      <c r="A6396" t="s">
        <v>17337</v>
      </c>
      <c r="B6396">
        <v>6695757</v>
      </c>
      <c r="C6396" t="s">
        <v>706</v>
      </c>
      <c r="D6396">
        <v>391944105</v>
      </c>
      <c r="E6396" t="s">
        <v>707</v>
      </c>
      <c r="F6396">
        <v>5</v>
      </c>
      <c r="G6396">
        <v>0</v>
      </c>
      <c r="H6396">
        <v>0</v>
      </c>
      <c r="I6396" t="s">
        <v>15</v>
      </c>
      <c r="J6396" t="s">
        <v>9587</v>
      </c>
      <c r="K6396" t="s">
        <v>17338</v>
      </c>
      <c r="L6396" t="s">
        <v>17333</v>
      </c>
    </row>
    <row r="6397" spans="1:12" x14ac:dyDescent="0.25">
      <c r="A6397" t="s">
        <v>17339</v>
      </c>
      <c r="B6397">
        <v>18349977</v>
      </c>
      <c r="C6397" t="s">
        <v>342</v>
      </c>
      <c r="D6397">
        <v>235105995</v>
      </c>
      <c r="E6397" t="s">
        <v>37</v>
      </c>
      <c r="F6397">
        <v>5</v>
      </c>
      <c r="G6397">
        <v>0</v>
      </c>
      <c r="H6397">
        <v>0</v>
      </c>
      <c r="I6397" t="s">
        <v>15</v>
      </c>
      <c r="J6397" t="s">
        <v>10726</v>
      </c>
      <c r="K6397" t="s">
        <v>17340</v>
      </c>
      <c r="L6397" t="s">
        <v>17333</v>
      </c>
    </row>
    <row r="6398" spans="1:12" x14ac:dyDescent="0.25">
      <c r="A6398" t="s">
        <v>17341</v>
      </c>
      <c r="B6398">
        <v>39503630</v>
      </c>
      <c r="C6398" t="s">
        <v>65</v>
      </c>
      <c r="D6398">
        <v>357308868</v>
      </c>
      <c r="E6398" t="s">
        <v>66</v>
      </c>
      <c r="F6398">
        <v>5</v>
      </c>
      <c r="G6398">
        <v>0</v>
      </c>
      <c r="H6398">
        <v>0</v>
      </c>
      <c r="I6398" t="s">
        <v>15</v>
      </c>
      <c r="J6398" t="s">
        <v>17342</v>
      </c>
      <c r="K6398" t="s">
        <v>17343</v>
      </c>
      <c r="L6398" t="s">
        <v>17333</v>
      </c>
    </row>
    <row r="6399" spans="1:12" x14ac:dyDescent="0.25">
      <c r="A6399" t="s">
        <v>17344</v>
      </c>
      <c r="B6399">
        <v>8643816</v>
      </c>
      <c r="C6399" t="s">
        <v>105</v>
      </c>
      <c r="D6399">
        <v>983445543</v>
      </c>
      <c r="E6399" t="s">
        <v>106</v>
      </c>
      <c r="F6399">
        <v>4</v>
      </c>
      <c r="G6399">
        <v>0</v>
      </c>
      <c r="H6399">
        <v>0</v>
      </c>
      <c r="I6399" t="s">
        <v>15</v>
      </c>
      <c r="J6399" t="s">
        <v>2187</v>
      </c>
      <c r="K6399" t="s">
        <v>17345</v>
      </c>
      <c r="L6399" t="s">
        <v>17346</v>
      </c>
    </row>
    <row r="6400" spans="1:12" x14ac:dyDescent="0.25">
      <c r="A6400" t="s">
        <v>17347</v>
      </c>
      <c r="B6400">
        <v>15269107</v>
      </c>
      <c r="C6400" t="s">
        <v>487</v>
      </c>
      <c r="D6400">
        <v>531479992</v>
      </c>
      <c r="E6400" t="s">
        <v>488</v>
      </c>
      <c r="F6400">
        <v>5</v>
      </c>
      <c r="G6400">
        <v>0</v>
      </c>
      <c r="H6400">
        <v>0</v>
      </c>
      <c r="I6400" t="s">
        <v>15</v>
      </c>
      <c r="J6400" t="s">
        <v>17348</v>
      </c>
      <c r="K6400" t="s">
        <v>17349</v>
      </c>
      <c r="L6400" t="s">
        <v>17346</v>
      </c>
    </row>
    <row r="6401" spans="1:12" x14ac:dyDescent="0.25">
      <c r="A6401" t="s">
        <v>17350</v>
      </c>
      <c r="B6401">
        <v>26536753</v>
      </c>
      <c r="C6401" t="s">
        <v>512</v>
      </c>
      <c r="D6401">
        <v>987021536</v>
      </c>
      <c r="E6401" t="s">
        <v>513</v>
      </c>
      <c r="F6401">
        <v>4</v>
      </c>
      <c r="G6401">
        <v>3</v>
      </c>
      <c r="H6401">
        <v>4</v>
      </c>
      <c r="I6401" t="s">
        <v>15</v>
      </c>
      <c r="J6401" t="s">
        <v>10193</v>
      </c>
      <c r="K6401" t="s">
        <v>17351</v>
      </c>
      <c r="L6401" t="s">
        <v>17346</v>
      </c>
    </row>
    <row r="6402" spans="1:12" x14ac:dyDescent="0.25">
      <c r="A6402" t="s">
        <v>17352</v>
      </c>
      <c r="B6402">
        <v>10123059</v>
      </c>
      <c r="C6402" t="s">
        <v>525</v>
      </c>
      <c r="D6402">
        <v>197856712</v>
      </c>
      <c r="E6402" t="s">
        <v>152</v>
      </c>
      <c r="F6402">
        <v>3</v>
      </c>
      <c r="G6402">
        <v>2</v>
      </c>
      <c r="H6402">
        <v>3</v>
      </c>
      <c r="I6402" t="s">
        <v>15</v>
      </c>
      <c r="J6402" t="s">
        <v>17353</v>
      </c>
      <c r="K6402" t="s">
        <v>17354</v>
      </c>
      <c r="L6402" t="s">
        <v>17346</v>
      </c>
    </row>
    <row r="6403" spans="1:12" x14ac:dyDescent="0.25">
      <c r="A6403" t="s">
        <v>17355</v>
      </c>
      <c r="B6403">
        <v>27075178</v>
      </c>
      <c r="C6403" t="s">
        <v>195</v>
      </c>
      <c r="D6403">
        <v>443954263</v>
      </c>
      <c r="E6403" t="s">
        <v>196</v>
      </c>
      <c r="F6403">
        <v>3</v>
      </c>
      <c r="G6403">
        <v>8</v>
      </c>
      <c r="H6403">
        <v>12</v>
      </c>
      <c r="I6403" t="s">
        <v>15</v>
      </c>
      <c r="J6403" t="s">
        <v>17356</v>
      </c>
      <c r="K6403" t="s">
        <v>17357</v>
      </c>
      <c r="L6403" t="s">
        <v>17346</v>
      </c>
    </row>
    <row r="6404" spans="1:12" x14ac:dyDescent="0.25">
      <c r="A6404" t="s">
        <v>17358</v>
      </c>
      <c r="B6404">
        <v>45945999</v>
      </c>
      <c r="C6404" t="s">
        <v>154</v>
      </c>
      <c r="D6404">
        <v>47684938</v>
      </c>
      <c r="E6404" t="s">
        <v>155</v>
      </c>
      <c r="F6404">
        <v>1</v>
      </c>
      <c r="G6404">
        <v>0</v>
      </c>
      <c r="H6404">
        <v>0</v>
      </c>
      <c r="I6404" t="s">
        <v>15</v>
      </c>
      <c r="J6404" t="s">
        <v>17359</v>
      </c>
      <c r="K6404" t="s">
        <v>17360</v>
      </c>
      <c r="L6404" t="s">
        <v>17346</v>
      </c>
    </row>
    <row r="6405" spans="1:12" x14ac:dyDescent="0.25">
      <c r="A6405" t="s">
        <v>17361</v>
      </c>
      <c r="B6405">
        <v>44671822</v>
      </c>
      <c r="C6405" t="s">
        <v>768</v>
      </c>
      <c r="D6405">
        <v>122140779</v>
      </c>
      <c r="E6405" t="s">
        <v>769</v>
      </c>
      <c r="F6405">
        <v>5</v>
      </c>
      <c r="G6405">
        <v>0</v>
      </c>
      <c r="H6405">
        <v>0</v>
      </c>
      <c r="I6405" t="s">
        <v>15</v>
      </c>
      <c r="J6405" t="s">
        <v>16974</v>
      </c>
      <c r="K6405" t="s">
        <v>17362</v>
      </c>
      <c r="L6405" t="s">
        <v>17363</v>
      </c>
    </row>
    <row r="6406" spans="1:12" x14ac:dyDescent="0.25">
      <c r="A6406" t="s">
        <v>17364</v>
      </c>
      <c r="B6406">
        <v>48809340</v>
      </c>
      <c r="C6406" t="s">
        <v>253</v>
      </c>
      <c r="D6406">
        <v>694290590</v>
      </c>
      <c r="E6406" t="s">
        <v>254</v>
      </c>
      <c r="F6406">
        <v>5</v>
      </c>
      <c r="G6406">
        <v>0</v>
      </c>
      <c r="H6406">
        <v>0</v>
      </c>
      <c r="I6406" t="s">
        <v>15</v>
      </c>
      <c r="J6406" t="s">
        <v>17365</v>
      </c>
      <c r="K6406" t="s">
        <v>17366</v>
      </c>
      <c r="L6406" t="s">
        <v>17363</v>
      </c>
    </row>
    <row r="6407" spans="1:12" x14ac:dyDescent="0.25">
      <c r="A6407" t="s">
        <v>17367</v>
      </c>
      <c r="B6407">
        <v>22726431</v>
      </c>
      <c r="C6407" t="s">
        <v>238</v>
      </c>
      <c r="D6407">
        <v>258419037</v>
      </c>
      <c r="E6407" t="s">
        <v>239</v>
      </c>
      <c r="F6407">
        <v>5</v>
      </c>
      <c r="G6407">
        <v>0</v>
      </c>
      <c r="H6407">
        <v>0</v>
      </c>
      <c r="I6407" t="s">
        <v>15</v>
      </c>
      <c r="J6407" t="s">
        <v>346</v>
      </c>
      <c r="K6407" t="s">
        <v>17368</v>
      </c>
      <c r="L6407" t="s">
        <v>17363</v>
      </c>
    </row>
    <row r="6408" spans="1:12" x14ac:dyDescent="0.25">
      <c r="A6408" t="s">
        <v>17369</v>
      </c>
      <c r="B6408">
        <v>44693970</v>
      </c>
      <c r="C6408" t="s">
        <v>48</v>
      </c>
      <c r="D6408">
        <v>758099411</v>
      </c>
      <c r="E6408" t="s">
        <v>49</v>
      </c>
      <c r="F6408">
        <v>5</v>
      </c>
      <c r="G6408">
        <v>1</v>
      </c>
      <c r="H6408">
        <v>1</v>
      </c>
      <c r="I6408" t="s">
        <v>15</v>
      </c>
      <c r="J6408" t="s">
        <v>17370</v>
      </c>
      <c r="K6408" t="s">
        <v>17371</v>
      </c>
      <c r="L6408" t="s">
        <v>17363</v>
      </c>
    </row>
    <row r="6409" spans="1:12" x14ac:dyDescent="0.25">
      <c r="A6409" t="s">
        <v>17372</v>
      </c>
      <c r="B6409">
        <v>31425579</v>
      </c>
      <c r="C6409" t="s">
        <v>2147</v>
      </c>
      <c r="D6409">
        <v>486774008</v>
      </c>
      <c r="E6409" t="s">
        <v>234</v>
      </c>
      <c r="F6409">
        <v>5</v>
      </c>
      <c r="G6409">
        <v>0</v>
      </c>
      <c r="H6409">
        <v>0</v>
      </c>
      <c r="I6409" t="s">
        <v>15</v>
      </c>
      <c r="J6409" t="s">
        <v>17373</v>
      </c>
      <c r="K6409" t="s">
        <v>17374</v>
      </c>
      <c r="L6409" t="s">
        <v>17375</v>
      </c>
    </row>
    <row r="6410" spans="1:12" x14ac:dyDescent="0.25">
      <c r="A6410" t="s">
        <v>17376</v>
      </c>
      <c r="B6410">
        <v>11048687</v>
      </c>
      <c r="C6410" t="s">
        <v>13</v>
      </c>
      <c r="D6410">
        <v>732252283</v>
      </c>
      <c r="E6410" t="s">
        <v>14</v>
      </c>
      <c r="F6410">
        <v>3</v>
      </c>
      <c r="G6410">
        <v>0</v>
      </c>
      <c r="H6410">
        <v>0</v>
      </c>
      <c r="I6410" t="s">
        <v>15</v>
      </c>
      <c r="J6410" t="s">
        <v>17377</v>
      </c>
      <c r="K6410" t="s">
        <v>17378</v>
      </c>
      <c r="L6410" t="s">
        <v>17375</v>
      </c>
    </row>
    <row r="6411" spans="1:12" x14ac:dyDescent="0.25">
      <c r="A6411" t="s">
        <v>17379</v>
      </c>
      <c r="B6411">
        <v>16366262</v>
      </c>
      <c r="C6411" t="s">
        <v>3884</v>
      </c>
      <c r="D6411">
        <v>66259499</v>
      </c>
      <c r="E6411" t="s">
        <v>3885</v>
      </c>
      <c r="F6411">
        <v>4</v>
      </c>
      <c r="G6411">
        <v>0</v>
      </c>
      <c r="H6411">
        <v>0</v>
      </c>
      <c r="I6411" t="s">
        <v>15</v>
      </c>
      <c r="J6411" t="s">
        <v>17380</v>
      </c>
      <c r="K6411" t="s">
        <v>17381</v>
      </c>
      <c r="L6411" t="s">
        <v>17375</v>
      </c>
    </row>
    <row r="6412" spans="1:12" x14ac:dyDescent="0.25">
      <c r="A6412" t="s">
        <v>17382</v>
      </c>
      <c r="B6412">
        <v>9065988</v>
      </c>
      <c r="C6412" t="s">
        <v>125</v>
      </c>
      <c r="D6412">
        <v>685652978</v>
      </c>
      <c r="E6412" t="s">
        <v>126</v>
      </c>
      <c r="F6412">
        <v>3</v>
      </c>
      <c r="G6412">
        <v>2</v>
      </c>
      <c r="H6412">
        <v>2</v>
      </c>
      <c r="I6412" t="s">
        <v>15</v>
      </c>
      <c r="J6412" t="s">
        <v>1973</v>
      </c>
      <c r="K6412" t="s">
        <v>17383</v>
      </c>
      <c r="L6412" t="s">
        <v>17375</v>
      </c>
    </row>
    <row r="6413" spans="1:12" x14ac:dyDescent="0.25">
      <c r="A6413" t="s">
        <v>17384</v>
      </c>
      <c r="B6413">
        <v>23122887</v>
      </c>
      <c r="C6413" t="s">
        <v>154</v>
      </c>
      <c r="D6413">
        <v>47684938</v>
      </c>
      <c r="E6413" t="s">
        <v>155</v>
      </c>
      <c r="F6413">
        <v>5</v>
      </c>
      <c r="G6413">
        <v>0</v>
      </c>
      <c r="H6413">
        <v>0</v>
      </c>
      <c r="I6413" t="s">
        <v>15</v>
      </c>
      <c r="J6413" t="s">
        <v>2252</v>
      </c>
      <c r="K6413" t="s">
        <v>17385</v>
      </c>
      <c r="L6413" t="s">
        <v>17375</v>
      </c>
    </row>
    <row r="6414" spans="1:12" x14ac:dyDescent="0.25">
      <c r="A6414" t="s">
        <v>17386</v>
      </c>
      <c r="B6414">
        <v>13468620</v>
      </c>
      <c r="C6414" t="s">
        <v>2147</v>
      </c>
      <c r="D6414">
        <v>486774008</v>
      </c>
      <c r="E6414" t="s">
        <v>234</v>
      </c>
      <c r="F6414">
        <v>5</v>
      </c>
      <c r="G6414">
        <v>0</v>
      </c>
      <c r="H6414">
        <v>0</v>
      </c>
      <c r="I6414" t="s">
        <v>15</v>
      </c>
      <c r="J6414" t="s">
        <v>2382</v>
      </c>
      <c r="K6414" t="s">
        <v>17387</v>
      </c>
      <c r="L6414" t="s">
        <v>17375</v>
      </c>
    </row>
    <row r="6415" spans="1:12" x14ac:dyDescent="0.25">
      <c r="A6415" t="s">
        <v>17388</v>
      </c>
      <c r="B6415">
        <v>44858825</v>
      </c>
      <c r="C6415" t="s">
        <v>253</v>
      </c>
      <c r="D6415">
        <v>694290590</v>
      </c>
      <c r="E6415" t="s">
        <v>254</v>
      </c>
      <c r="F6415">
        <v>5</v>
      </c>
      <c r="G6415">
        <v>0</v>
      </c>
      <c r="H6415">
        <v>0</v>
      </c>
      <c r="I6415" t="s">
        <v>15</v>
      </c>
      <c r="J6415" t="s">
        <v>17191</v>
      </c>
      <c r="K6415" t="s">
        <v>17389</v>
      </c>
      <c r="L6415" t="s">
        <v>17375</v>
      </c>
    </row>
    <row r="6416" spans="1:12" x14ac:dyDescent="0.25">
      <c r="A6416" t="s">
        <v>17390</v>
      </c>
      <c r="B6416">
        <v>2282691</v>
      </c>
      <c r="C6416" t="s">
        <v>48</v>
      </c>
      <c r="D6416">
        <v>758099411</v>
      </c>
      <c r="E6416" t="s">
        <v>49</v>
      </c>
      <c r="F6416">
        <v>5</v>
      </c>
      <c r="G6416">
        <v>0</v>
      </c>
      <c r="H6416">
        <v>0</v>
      </c>
      <c r="I6416" t="s">
        <v>15</v>
      </c>
      <c r="J6416" t="s">
        <v>17391</v>
      </c>
      <c r="K6416" t="s">
        <v>17392</v>
      </c>
      <c r="L6416" t="s">
        <v>17375</v>
      </c>
    </row>
    <row r="6417" spans="1:12" x14ac:dyDescent="0.25">
      <c r="A6417" t="s">
        <v>17393</v>
      </c>
      <c r="B6417">
        <v>36743455</v>
      </c>
      <c r="C6417" t="s">
        <v>1324</v>
      </c>
      <c r="D6417">
        <v>107341965</v>
      </c>
      <c r="E6417" t="s">
        <v>1325</v>
      </c>
      <c r="F6417">
        <v>5</v>
      </c>
      <c r="G6417">
        <v>0</v>
      </c>
      <c r="H6417">
        <v>0</v>
      </c>
      <c r="I6417" t="s">
        <v>15</v>
      </c>
      <c r="J6417" t="s">
        <v>17394</v>
      </c>
      <c r="K6417" t="s">
        <v>17395</v>
      </c>
      <c r="L6417" t="s">
        <v>17396</v>
      </c>
    </row>
    <row r="6418" spans="1:12" x14ac:dyDescent="0.25">
      <c r="A6418" t="s">
        <v>17397</v>
      </c>
      <c r="B6418">
        <v>31319122</v>
      </c>
      <c r="C6418" t="s">
        <v>739</v>
      </c>
      <c r="D6418">
        <v>494548935</v>
      </c>
      <c r="E6418" t="s">
        <v>740</v>
      </c>
      <c r="F6418">
        <v>5</v>
      </c>
      <c r="G6418">
        <v>7</v>
      </c>
      <c r="H6418">
        <v>7</v>
      </c>
      <c r="I6418" t="s">
        <v>15</v>
      </c>
      <c r="J6418" t="s">
        <v>17398</v>
      </c>
      <c r="K6418" t="s">
        <v>17399</v>
      </c>
      <c r="L6418" t="s">
        <v>17396</v>
      </c>
    </row>
    <row r="6419" spans="1:12" x14ac:dyDescent="0.25">
      <c r="A6419" t="s">
        <v>17400</v>
      </c>
      <c r="B6419">
        <v>19168782</v>
      </c>
      <c r="C6419" t="s">
        <v>1060</v>
      </c>
      <c r="D6419">
        <v>179801564</v>
      </c>
      <c r="E6419" t="s">
        <v>1061</v>
      </c>
      <c r="F6419">
        <v>4</v>
      </c>
      <c r="G6419">
        <v>0</v>
      </c>
      <c r="H6419">
        <v>0</v>
      </c>
      <c r="I6419" t="s">
        <v>15</v>
      </c>
      <c r="J6419" t="s">
        <v>17401</v>
      </c>
      <c r="K6419" t="s">
        <v>17402</v>
      </c>
      <c r="L6419" t="s">
        <v>17396</v>
      </c>
    </row>
    <row r="6420" spans="1:12" x14ac:dyDescent="0.25">
      <c r="A6420" t="s">
        <v>17403</v>
      </c>
      <c r="B6420">
        <v>19968788</v>
      </c>
      <c r="C6420" t="s">
        <v>2147</v>
      </c>
      <c r="D6420">
        <v>486774008</v>
      </c>
      <c r="E6420" t="s">
        <v>234</v>
      </c>
      <c r="F6420">
        <v>3</v>
      </c>
      <c r="G6420">
        <v>0</v>
      </c>
      <c r="H6420">
        <v>0</v>
      </c>
      <c r="I6420" t="s">
        <v>15</v>
      </c>
      <c r="J6420" t="s">
        <v>17404</v>
      </c>
      <c r="K6420" t="s">
        <v>17405</v>
      </c>
      <c r="L6420" t="s">
        <v>17396</v>
      </c>
    </row>
    <row r="6421" spans="1:12" x14ac:dyDescent="0.25">
      <c r="A6421" t="s">
        <v>17406</v>
      </c>
      <c r="B6421">
        <v>45452330</v>
      </c>
      <c r="C6421" t="s">
        <v>8739</v>
      </c>
      <c r="D6421">
        <v>316756803</v>
      </c>
      <c r="E6421" t="s">
        <v>8740</v>
      </c>
      <c r="F6421">
        <v>5</v>
      </c>
      <c r="G6421">
        <v>0</v>
      </c>
      <c r="H6421">
        <v>1</v>
      </c>
      <c r="I6421" t="s">
        <v>15</v>
      </c>
      <c r="J6421" t="s">
        <v>17407</v>
      </c>
      <c r="K6421" t="s">
        <v>17408</v>
      </c>
      <c r="L6421" t="s">
        <v>17409</v>
      </c>
    </row>
    <row r="6422" spans="1:12" x14ac:dyDescent="0.25">
      <c r="A6422" t="s">
        <v>17410</v>
      </c>
      <c r="B6422">
        <v>51680858</v>
      </c>
      <c r="C6422" t="s">
        <v>8739</v>
      </c>
      <c r="D6422">
        <v>316756803</v>
      </c>
      <c r="E6422" t="s">
        <v>8740</v>
      </c>
      <c r="F6422">
        <v>5</v>
      </c>
      <c r="G6422">
        <v>0</v>
      </c>
      <c r="H6422">
        <v>0</v>
      </c>
      <c r="I6422" t="s">
        <v>15</v>
      </c>
      <c r="J6422" t="s">
        <v>17411</v>
      </c>
      <c r="K6422" t="s">
        <v>17412</v>
      </c>
      <c r="L6422" t="s">
        <v>17409</v>
      </c>
    </row>
    <row r="6423" spans="1:12" x14ac:dyDescent="0.25">
      <c r="A6423" t="s">
        <v>17413</v>
      </c>
      <c r="B6423">
        <v>47627242</v>
      </c>
      <c r="C6423" t="s">
        <v>189</v>
      </c>
      <c r="D6423">
        <v>963066492</v>
      </c>
      <c r="E6423" t="s">
        <v>190</v>
      </c>
      <c r="F6423">
        <v>5</v>
      </c>
      <c r="G6423">
        <v>3</v>
      </c>
      <c r="H6423">
        <v>3</v>
      </c>
      <c r="I6423" t="s">
        <v>15</v>
      </c>
      <c r="J6423" t="s">
        <v>17414</v>
      </c>
      <c r="K6423" t="s">
        <v>17415</v>
      </c>
      <c r="L6423" t="s">
        <v>17409</v>
      </c>
    </row>
    <row r="6424" spans="1:12" x14ac:dyDescent="0.25">
      <c r="A6424" t="s">
        <v>17416</v>
      </c>
      <c r="B6424">
        <v>2659342</v>
      </c>
      <c r="C6424" t="s">
        <v>4044</v>
      </c>
      <c r="D6424">
        <v>630355634</v>
      </c>
      <c r="E6424" t="s">
        <v>4045</v>
      </c>
      <c r="F6424">
        <v>5</v>
      </c>
      <c r="G6424">
        <v>1</v>
      </c>
      <c r="H6424">
        <v>1</v>
      </c>
      <c r="I6424" t="s">
        <v>15</v>
      </c>
      <c r="J6424" t="s">
        <v>2846</v>
      </c>
      <c r="K6424" t="s">
        <v>17417</v>
      </c>
      <c r="L6424" t="s">
        <v>17409</v>
      </c>
    </row>
    <row r="6425" spans="1:12" x14ac:dyDescent="0.25">
      <c r="A6425" t="s">
        <v>17418</v>
      </c>
      <c r="B6425">
        <v>37403559</v>
      </c>
      <c r="C6425" t="s">
        <v>20</v>
      </c>
      <c r="D6425">
        <v>670161917</v>
      </c>
      <c r="E6425" t="s">
        <v>21</v>
      </c>
      <c r="F6425">
        <v>4</v>
      </c>
      <c r="G6425">
        <v>0</v>
      </c>
      <c r="H6425">
        <v>0</v>
      </c>
      <c r="I6425" t="s">
        <v>15</v>
      </c>
      <c r="J6425" t="s">
        <v>17419</v>
      </c>
      <c r="K6425" t="s">
        <v>17420</v>
      </c>
      <c r="L6425" t="s">
        <v>17409</v>
      </c>
    </row>
    <row r="6426" spans="1:12" x14ac:dyDescent="0.25">
      <c r="A6426" t="s">
        <v>17421</v>
      </c>
      <c r="B6426">
        <v>11029984</v>
      </c>
      <c r="C6426" t="s">
        <v>834</v>
      </c>
      <c r="D6426">
        <v>74735317</v>
      </c>
      <c r="E6426" t="s">
        <v>835</v>
      </c>
      <c r="F6426">
        <v>3</v>
      </c>
      <c r="G6426">
        <v>0</v>
      </c>
      <c r="H6426">
        <v>0</v>
      </c>
      <c r="I6426" t="s">
        <v>15</v>
      </c>
      <c r="J6426" t="s">
        <v>17422</v>
      </c>
      <c r="K6426" t="s">
        <v>17423</v>
      </c>
      <c r="L6426" t="s">
        <v>17409</v>
      </c>
    </row>
    <row r="6427" spans="1:12" x14ac:dyDescent="0.25">
      <c r="A6427" t="s">
        <v>17424</v>
      </c>
      <c r="B6427">
        <v>25131187</v>
      </c>
      <c r="C6427" t="s">
        <v>13</v>
      </c>
      <c r="D6427">
        <v>732252283</v>
      </c>
      <c r="E6427" t="s">
        <v>14</v>
      </c>
      <c r="F6427">
        <v>5</v>
      </c>
      <c r="G6427">
        <v>0</v>
      </c>
      <c r="H6427">
        <v>0</v>
      </c>
      <c r="I6427" t="s">
        <v>15</v>
      </c>
      <c r="J6427" t="s">
        <v>2330</v>
      </c>
      <c r="K6427" t="s">
        <v>17425</v>
      </c>
      <c r="L6427" t="s">
        <v>17426</v>
      </c>
    </row>
    <row r="6428" spans="1:12" x14ac:dyDescent="0.25">
      <c r="A6428" t="s">
        <v>17427</v>
      </c>
      <c r="B6428">
        <v>36746047</v>
      </c>
      <c r="C6428" t="s">
        <v>1286</v>
      </c>
      <c r="D6428">
        <v>963019694</v>
      </c>
      <c r="E6428" t="s">
        <v>1287</v>
      </c>
      <c r="F6428">
        <v>5</v>
      </c>
      <c r="G6428">
        <v>0</v>
      </c>
      <c r="H6428">
        <v>0</v>
      </c>
      <c r="I6428" t="s">
        <v>15</v>
      </c>
      <c r="J6428" t="s">
        <v>17428</v>
      </c>
      <c r="K6428" t="s">
        <v>17429</v>
      </c>
      <c r="L6428" t="s">
        <v>17426</v>
      </c>
    </row>
    <row r="6429" spans="1:12" x14ac:dyDescent="0.25">
      <c r="A6429" t="s">
        <v>17430</v>
      </c>
      <c r="B6429">
        <v>39217242</v>
      </c>
      <c r="C6429" t="s">
        <v>342</v>
      </c>
      <c r="D6429">
        <v>235105995</v>
      </c>
      <c r="E6429" t="s">
        <v>37</v>
      </c>
      <c r="F6429">
        <v>2</v>
      </c>
      <c r="G6429">
        <v>0</v>
      </c>
      <c r="H6429">
        <v>0</v>
      </c>
      <c r="I6429" t="s">
        <v>15</v>
      </c>
      <c r="J6429" t="s">
        <v>17431</v>
      </c>
      <c r="K6429" t="s">
        <v>17432</v>
      </c>
      <c r="L6429" t="s">
        <v>17426</v>
      </c>
    </row>
    <row r="6430" spans="1:12" x14ac:dyDescent="0.25">
      <c r="A6430" t="s">
        <v>17433</v>
      </c>
      <c r="B6430">
        <v>11605083</v>
      </c>
      <c r="C6430" t="s">
        <v>113</v>
      </c>
      <c r="D6430">
        <v>805407843</v>
      </c>
      <c r="E6430" t="s">
        <v>114</v>
      </c>
      <c r="F6430">
        <v>3</v>
      </c>
      <c r="G6430">
        <v>1</v>
      </c>
      <c r="H6430">
        <v>1</v>
      </c>
      <c r="I6430" t="s">
        <v>15</v>
      </c>
      <c r="J6430" t="s">
        <v>17434</v>
      </c>
      <c r="K6430" t="s">
        <v>17435</v>
      </c>
      <c r="L6430" t="s">
        <v>17426</v>
      </c>
    </row>
    <row r="6431" spans="1:12" x14ac:dyDescent="0.25">
      <c r="A6431" t="s">
        <v>17436</v>
      </c>
      <c r="B6431">
        <v>18593587</v>
      </c>
      <c r="C6431" t="s">
        <v>1100</v>
      </c>
      <c r="D6431">
        <v>981727854</v>
      </c>
      <c r="E6431" t="s">
        <v>1101</v>
      </c>
      <c r="F6431">
        <v>3</v>
      </c>
      <c r="G6431">
        <v>0</v>
      </c>
      <c r="H6431">
        <v>0</v>
      </c>
      <c r="I6431" t="s">
        <v>15</v>
      </c>
      <c r="J6431" t="s">
        <v>17437</v>
      </c>
      <c r="K6431" t="s">
        <v>17438</v>
      </c>
      <c r="L6431" t="s">
        <v>17426</v>
      </c>
    </row>
    <row r="6432" spans="1:12" x14ac:dyDescent="0.25">
      <c r="A6432" t="s">
        <v>17439</v>
      </c>
      <c r="B6432">
        <v>16023759</v>
      </c>
      <c r="C6432" t="s">
        <v>151</v>
      </c>
      <c r="D6432">
        <v>197856712</v>
      </c>
      <c r="E6432" t="s">
        <v>152</v>
      </c>
      <c r="F6432">
        <v>5</v>
      </c>
      <c r="G6432">
        <v>0</v>
      </c>
      <c r="H6432">
        <v>0</v>
      </c>
      <c r="I6432" t="s">
        <v>15</v>
      </c>
      <c r="J6432" t="s">
        <v>17440</v>
      </c>
      <c r="K6432" t="s">
        <v>17441</v>
      </c>
      <c r="L6432" t="s">
        <v>17426</v>
      </c>
    </row>
    <row r="6433" spans="1:12" x14ac:dyDescent="0.25">
      <c r="A6433" t="s">
        <v>17442</v>
      </c>
      <c r="B6433">
        <v>13144434</v>
      </c>
      <c r="C6433" t="s">
        <v>461</v>
      </c>
      <c r="D6433">
        <v>109106777</v>
      </c>
      <c r="E6433" t="s">
        <v>462</v>
      </c>
      <c r="F6433">
        <v>5</v>
      </c>
      <c r="G6433">
        <v>0</v>
      </c>
      <c r="H6433">
        <v>0</v>
      </c>
      <c r="I6433" t="s">
        <v>15</v>
      </c>
      <c r="J6433" t="s">
        <v>17443</v>
      </c>
      <c r="K6433" t="s">
        <v>17444</v>
      </c>
      <c r="L6433" t="s">
        <v>17426</v>
      </c>
    </row>
    <row r="6434" spans="1:12" x14ac:dyDescent="0.25">
      <c r="A6434" t="s">
        <v>17445</v>
      </c>
      <c r="B6434">
        <v>14680195</v>
      </c>
      <c r="C6434" t="s">
        <v>48</v>
      </c>
      <c r="D6434">
        <v>758099411</v>
      </c>
      <c r="E6434" t="s">
        <v>49</v>
      </c>
      <c r="F6434">
        <v>2</v>
      </c>
      <c r="G6434">
        <v>1</v>
      </c>
      <c r="H6434">
        <v>1</v>
      </c>
      <c r="I6434" t="s">
        <v>15</v>
      </c>
      <c r="J6434" t="s">
        <v>17446</v>
      </c>
      <c r="K6434" t="s">
        <v>17447</v>
      </c>
      <c r="L6434" t="s">
        <v>17426</v>
      </c>
    </row>
    <row r="6435" spans="1:12" x14ac:dyDescent="0.25">
      <c r="A6435" t="s">
        <v>17448</v>
      </c>
      <c r="B6435">
        <v>23259323</v>
      </c>
      <c r="C6435" t="s">
        <v>13</v>
      </c>
      <c r="D6435">
        <v>732252283</v>
      </c>
      <c r="E6435" t="s">
        <v>14</v>
      </c>
      <c r="F6435">
        <v>4</v>
      </c>
      <c r="G6435">
        <v>0</v>
      </c>
      <c r="H6435">
        <v>0</v>
      </c>
      <c r="I6435" t="s">
        <v>15</v>
      </c>
      <c r="J6435" t="s">
        <v>17449</v>
      </c>
      <c r="K6435" t="s">
        <v>17450</v>
      </c>
      <c r="L6435" t="s">
        <v>17426</v>
      </c>
    </row>
    <row r="6436" spans="1:12" x14ac:dyDescent="0.25">
      <c r="A6436" t="s">
        <v>17451</v>
      </c>
      <c r="B6436">
        <v>50274038</v>
      </c>
      <c r="C6436" t="s">
        <v>1296</v>
      </c>
      <c r="D6436">
        <v>423960</v>
      </c>
      <c r="E6436" t="s">
        <v>1297</v>
      </c>
      <c r="F6436">
        <v>5</v>
      </c>
      <c r="G6436">
        <v>0</v>
      </c>
      <c r="H6436">
        <v>0</v>
      </c>
      <c r="I6436" t="s">
        <v>15</v>
      </c>
      <c r="J6436" t="s">
        <v>17452</v>
      </c>
      <c r="K6436" t="s">
        <v>17453</v>
      </c>
      <c r="L6436" t="s">
        <v>17426</v>
      </c>
    </row>
    <row r="6437" spans="1:12" x14ac:dyDescent="0.25">
      <c r="A6437" t="s">
        <v>17454</v>
      </c>
      <c r="B6437">
        <v>17369380</v>
      </c>
      <c r="C6437" t="s">
        <v>834</v>
      </c>
      <c r="D6437">
        <v>74735317</v>
      </c>
      <c r="E6437" t="s">
        <v>835</v>
      </c>
      <c r="F6437">
        <v>5</v>
      </c>
      <c r="G6437">
        <v>0</v>
      </c>
      <c r="H6437">
        <v>0</v>
      </c>
      <c r="I6437" t="s">
        <v>15</v>
      </c>
      <c r="J6437" t="s">
        <v>17455</v>
      </c>
      <c r="K6437" t="s">
        <v>17456</v>
      </c>
      <c r="L6437" t="s">
        <v>17457</v>
      </c>
    </row>
    <row r="6438" spans="1:12" x14ac:dyDescent="0.25">
      <c r="A6438" t="s">
        <v>17458</v>
      </c>
      <c r="B6438">
        <v>27542869</v>
      </c>
      <c r="C6438" t="s">
        <v>75</v>
      </c>
      <c r="D6438">
        <v>26711891</v>
      </c>
      <c r="E6438" t="s">
        <v>76</v>
      </c>
      <c r="F6438">
        <v>5</v>
      </c>
      <c r="G6438">
        <v>0</v>
      </c>
      <c r="H6438">
        <v>0</v>
      </c>
      <c r="I6438" t="s">
        <v>15</v>
      </c>
      <c r="J6438" t="s">
        <v>17459</v>
      </c>
      <c r="K6438" t="s">
        <v>17460</v>
      </c>
      <c r="L6438" t="s">
        <v>17457</v>
      </c>
    </row>
    <row r="6439" spans="1:12" x14ac:dyDescent="0.25">
      <c r="A6439" t="s">
        <v>17461</v>
      </c>
      <c r="B6439">
        <v>44110614</v>
      </c>
      <c r="C6439" t="s">
        <v>2239</v>
      </c>
      <c r="D6439">
        <v>153523919</v>
      </c>
      <c r="E6439" t="s">
        <v>2240</v>
      </c>
      <c r="F6439">
        <v>3</v>
      </c>
      <c r="G6439">
        <v>2</v>
      </c>
      <c r="H6439">
        <v>2</v>
      </c>
      <c r="I6439" t="s">
        <v>15</v>
      </c>
      <c r="J6439" t="s">
        <v>17462</v>
      </c>
      <c r="K6439" t="s">
        <v>17463</v>
      </c>
      <c r="L6439" t="s">
        <v>17457</v>
      </c>
    </row>
    <row r="6440" spans="1:12" x14ac:dyDescent="0.25">
      <c r="A6440" t="s">
        <v>17464</v>
      </c>
      <c r="B6440">
        <v>37822169</v>
      </c>
      <c r="C6440" t="s">
        <v>321</v>
      </c>
      <c r="D6440">
        <v>127343313</v>
      </c>
      <c r="E6440" t="s">
        <v>322</v>
      </c>
      <c r="F6440">
        <v>5</v>
      </c>
      <c r="G6440">
        <v>1</v>
      </c>
      <c r="H6440">
        <v>2</v>
      </c>
      <c r="I6440" t="s">
        <v>15</v>
      </c>
      <c r="J6440" t="s">
        <v>17465</v>
      </c>
      <c r="K6440" t="s">
        <v>17466</v>
      </c>
      <c r="L6440" t="s">
        <v>17457</v>
      </c>
    </row>
    <row r="6441" spans="1:12" x14ac:dyDescent="0.25">
      <c r="A6441" t="s">
        <v>17467</v>
      </c>
      <c r="B6441">
        <v>16608969</v>
      </c>
      <c r="C6441" t="s">
        <v>4632</v>
      </c>
      <c r="D6441">
        <v>983445543</v>
      </c>
      <c r="E6441" t="s">
        <v>4633</v>
      </c>
      <c r="F6441">
        <v>4</v>
      </c>
      <c r="G6441">
        <v>1</v>
      </c>
      <c r="H6441">
        <v>1</v>
      </c>
      <c r="I6441" t="s">
        <v>15</v>
      </c>
      <c r="J6441" t="s">
        <v>4655</v>
      </c>
      <c r="K6441" t="s">
        <v>17468</v>
      </c>
      <c r="L6441" t="s">
        <v>17457</v>
      </c>
    </row>
    <row r="6442" spans="1:12" x14ac:dyDescent="0.25">
      <c r="A6442" t="s">
        <v>17469</v>
      </c>
      <c r="B6442">
        <v>28289862</v>
      </c>
      <c r="C6442" t="s">
        <v>487</v>
      </c>
      <c r="D6442">
        <v>531479992</v>
      </c>
      <c r="E6442" t="s">
        <v>488</v>
      </c>
      <c r="F6442">
        <v>5</v>
      </c>
      <c r="G6442">
        <v>1</v>
      </c>
      <c r="H6442">
        <v>1</v>
      </c>
      <c r="I6442" t="s">
        <v>15</v>
      </c>
      <c r="J6442" t="s">
        <v>17470</v>
      </c>
      <c r="K6442" t="s">
        <v>17471</v>
      </c>
      <c r="L6442" t="s">
        <v>17457</v>
      </c>
    </row>
    <row r="6443" spans="1:12" x14ac:dyDescent="0.25">
      <c r="A6443" t="s">
        <v>17472</v>
      </c>
      <c r="B6443">
        <v>45494758</v>
      </c>
      <c r="C6443" t="s">
        <v>151</v>
      </c>
      <c r="D6443">
        <v>197856712</v>
      </c>
      <c r="E6443" t="s">
        <v>152</v>
      </c>
      <c r="F6443">
        <v>5</v>
      </c>
      <c r="G6443">
        <v>0</v>
      </c>
      <c r="H6443">
        <v>0</v>
      </c>
      <c r="I6443" t="s">
        <v>15</v>
      </c>
      <c r="J6443" t="s">
        <v>17473</v>
      </c>
      <c r="K6443" t="s">
        <v>17474</v>
      </c>
      <c r="L6443" t="s">
        <v>17475</v>
      </c>
    </row>
    <row r="6444" spans="1:12" x14ac:dyDescent="0.25">
      <c r="A6444" t="s">
        <v>17476</v>
      </c>
      <c r="B6444">
        <v>41155867</v>
      </c>
      <c r="C6444" t="s">
        <v>413</v>
      </c>
      <c r="D6444">
        <v>328811288</v>
      </c>
      <c r="E6444" t="s">
        <v>414</v>
      </c>
      <c r="F6444">
        <v>5</v>
      </c>
      <c r="G6444">
        <v>0</v>
      </c>
      <c r="H6444">
        <v>0</v>
      </c>
      <c r="I6444" t="s">
        <v>15</v>
      </c>
      <c r="J6444" t="s">
        <v>355</v>
      </c>
      <c r="K6444" t="s">
        <v>17477</v>
      </c>
      <c r="L6444" t="s">
        <v>17475</v>
      </c>
    </row>
    <row r="6445" spans="1:12" x14ac:dyDescent="0.25">
      <c r="A6445" t="s">
        <v>17478</v>
      </c>
      <c r="B6445">
        <v>45101363</v>
      </c>
      <c r="C6445" t="s">
        <v>1343</v>
      </c>
      <c r="D6445">
        <v>415529274</v>
      </c>
      <c r="E6445" t="s">
        <v>1344</v>
      </c>
      <c r="F6445">
        <v>4</v>
      </c>
      <c r="G6445">
        <v>2</v>
      </c>
      <c r="H6445">
        <v>3</v>
      </c>
      <c r="I6445" t="s">
        <v>15</v>
      </c>
      <c r="J6445" t="s">
        <v>17479</v>
      </c>
      <c r="K6445" t="s">
        <v>17480</v>
      </c>
      <c r="L6445" t="s">
        <v>17481</v>
      </c>
    </row>
    <row r="6446" spans="1:12" x14ac:dyDescent="0.25">
      <c r="A6446" t="s">
        <v>17482</v>
      </c>
      <c r="B6446">
        <v>82265</v>
      </c>
      <c r="C6446" t="s">
        <v>1589</v>
      </c>
      <c r="D6446">
        <v>814216548</v>
      </c>
      <c r="E6446" t="s">
        <v>283</v>
      </c>
      <c r="F6446">
        <v>4</v>
      </c>
      <c r="G6446">
        <v>0</v>
      </c>
      <c r="H6446">
        <v>0</v>
      </c>
      <c r="I6446" t="s">
        <v>15</v>
      </c>
      <c r="J6446" t="s">
        <v>590</v>
      </c>
      <c r="K6446" t="s">
        <v>17483</v>
      </c>
      <c r="L6446" t="s">
        <v>17481</v>
      </c>
    </row>
    <row r="6447" spans="1:12" x14ac:dyDescent="0.25">
      <c r="A6447" t="s">
        <v>17484</v>
      </c>
      <c r="B6447">
        <v>32331148</v>
      </c>
      <c r="C6447" t="s">
        <v>13</v>
      </c>
      <c r="D6447">
        <v>732252283</v>
      </c>
      <c r="E6447" t="s">
        <v>14</v>
      </c>
      <c r="F6447">
        <v>3</v>
      </c>
      <c r="G6447">
        <v>0</v>
      </c>
      <c r="H6447">
        <v>0</v>
      </c>
      <c r="I6447" t="s">
        <v>15</v>
      </c>
      <c r="J6447" t="s">
        <v>17485</v>
      </c>
      <c r="K6447" t="s">
        <v>17486</v>
      </c>
      <c r="L6447" t="s">
        <v>17481</v>
      </c>
    </row>
    <row r="6448" spans="1:12" x14ac:dyDescent="0.25">
      <c r="A6448" t="s">
        <v>17487</v>
      </c>
      <c r="B6448">
        <v>50575684</v>
      </c>
      <c r="C6448" t="s">
        <v>208</v>
      </c>
      <c r="D6448">
        <v>415057628</v>
      </c>
      <c r="E6448" t="s">
        <v>209</v>
      </c>
      <c r="F6448">
        <v>5</v>
      </c>
      <c r="G6448">
        <v>6</v>
      </c>
      <c r="H6448">
        <v>8</v>
      </c>
      <c r="I6448" t="s">
        <v>15</v>
      </c>
      <c r="J6448" t="s">
        <v>17488</v>
      </c>
      <c r="K6448" t="s">
        <v>17489</v>
      </c>
      <c r="L6448" t="s">
        <v>17490</v>
      </c>
    </row>
    <row r="6449" spans="1:12" x14ac:dyDescent="0.25">
      <c r="A6449" t="s">
        <v>17491</v>
      </c>
      <c r="B6449">
        <v>30253188</v>
      </c>
      <c r="C6449" t="s">
        <v>154</v>
      </c>
      <c r="D6449">
        <v>47684938</v>
      </c>
      <c r="E6449" t="s">
        <v>155</v>
      </c>
      <c r="F6449">
        <v>5</v>
      </c>
      <c r="G6449">
        <v>1</v>
      </c>
      <c r="H6449">
        <v>1</v>
      </c>
      <c r="I6449" t="s">
        <v>15</v>
      </c>
      <c r="J6449" t="s">
        <v>17492</v>
      </c>
      <c r="K6449" t="s">
        <v>17493</v>
      </c>
      <c r="L6449" t="s">
        <v>17490</v>
      </c>
    </row>
    <row r="6450" spans="1:12" x14ac:dyDescent="0.25">
      <c r="A6450" t="s">
        <v>17494</v>
      </c>
      <c r="B6450">
        <v>19821833</v>
      </c>
      <c r="C6450" t="s">
        <v>1304</v>
      </c>
      <c r="D6450">
        <v>868768702</v>
      </c>
      <c r="E6450" t="s">
        <v>1305</v>
      </c>
      <c r="F6450">
        <v>1</v>
      </c>
      <c r="G6450">
        <v>0</v>
      </c>
      <c r="H6450">
        <v>1</v>
      </c>
      <c r="I6450" t="s">
        <v>15</v>
      </c>
      <c r="J6450" t="s">
        <v>17495</v>
      </c>
      <c r="K6450" t="s">
        <v>17496</v>
      </c>
      <c r="L6450" t="s">
        <v>17490</v>
      </c>
    </row>
    <row r="6451" spans="1:12" x14ac:dyDescent="0.25">
      <c r="A6451" t="s">
        <v>17497</v>
      </c>
      <c r="B6451">
        <v>23205535</v>
      </c>
      <c r="C6451" t="s">
        <v>105</v>
      </c>
      <c r="D6451">
        <v>983445543</v>
      </c>
      <c r="E6451" t="s">
        <v>106</v>
      </c>
      <c r="F6451">
        <v>5</v>
      </c>
      <c r="G6451">
        <v>0</v>
      </c>
      <c r="H6451">
        <v>0</v>
      </c>
      <c r="I6451" t="s">
        <v>15</v>
      </c>
      <c r="J6451" t="s">
        <v>17498</v>
      </c>
      <c r="K6451" t="s">
        <v>17499</v>
      </c>
      <c r="L6451" t="s">
        <v>17490</v>
      </c>
    </row>
    <row r="6452" spans="1:12" x14ac:dyDescent="0.25">
      <c r="A6452" t="s">
        <v>17500</v>
      </c>
      <c r="B6452">
        <v>33856482</v>
      </c>
      <c r="C6452" t="s">
        <v>195</v>
      </c>
      <c r="D6452">
        <v>443954263</v>
      </c>
      <c r="E6452" t="s">
        <v>196</v>
      </c>
      <c r="F6452">
        <v>5</v>
      </c>
      <c r="G6452">
        <v>3</v>
      </c>
      <c r="H6452">
        <v>3</v>
      </c>
      <c r="I6452" t="s">
        <v>15</v>
      </c>
      <c r="J6452" t="s">
        <v>15569</v>
      </c>
      <c r="K6452" t="s">
        <v>17501</v>
      </c>
      <c r="L6452" t="s">
        <v>17502</v>
      </c>
    </row>
    <row r="6453" spans="1:12" x14ac:dyDescent="0.25">
      <c r="A6453" t="s">
        <v>17503</v>
      </c>
      <c r="B6453">
        <v>4350926</v>
      </c>
      <c r="C6453" t="s">
        <v>413</v>
      </c>
      <c r="D6453">
        <v>328811288</v>
      </c>
      <c r="E6453" t="s">
        <v>414</v>
      </c>
      <c r="F6453">
        <v>5</v>
      </c>
      <c r="G6453">
        <v>0</v>
      </c>
      <c r="H6453">
        <v>0</v>
      </c>
      <c r="I6453" t="s">
        <v>15</v>
      </c>
      <c r="J6453" t="s">
        <v>17504</v>
      </c>
      <c r="K6453" t="s">
        <v>17505</v>
      </c>
      <c r="L6453" t="s">
        <v>17502</v>
      </c>
    </row>
    <row r="6454" spans="1:12" x14ac:dyDescent="0.25">
      <c r="A6454" t="s">
        <v>17506</v>
      </c>
      <c r="B6454">
        <v>42168132</v>
      </c>
      <c r="C6454" t="s">
        <v>2239</v>
      </c>
      <c r="D6454">
        <v>153523919</v>
      </c>
      <c r="E6454" t="s">
        <v>2240</v>
      </c>
      <c r="F6454">
        <v>5</v>
      </c>
      <c r="G6454">
        <v>0</v>
      </c>
      <c r="H6454">
        <v>0</v>
      </c>
      <c r="I6454" t="s">
        <v>15</v>
      </c>
      <c r="J6454" t="s">
        <v>785</v>
      </c>
      <c r="K6454" t="s">
        <v>17507</v>
      </c>
      <c r="L6454" t="s">
        <v>17502</v>
      </c>
    </row>
    <row r="6455" spans="1:12" x14ac:dyDescent="0.25">
      <c r="A6455" t="s">
        <v>17508</v>
      </c>
      <c r="B6455">
        <v>13817417</v>
      </c>
      <c r="C6455" t="s">
        <v>706</v>
      </c>
      <c r="D6455">
        <v>391944105</v>
      </c>
      <c r="E6455" t="s">
        <v>707</v>
      </c>
      <c r="F6455">
        <v>5</v>
      </c>
      <c r="G6455">
        <v>0</v>
      </c>
      <c r="H6455">
        <v>1</v>
      </c>
      <c r="I6455" t="s">
        <v>15</v>
      </c>
      <c r="J6455" t="s">
        <v>17509</v>
      </c>
      <c r="K6455" t="s">
        <v>17510</v>
      </c>
      <c r="L6455" t="s">
        <v>17502</v>
      </c>
    </row>
    <row r="6456" spans="1:12" x14ac:dyDescent="0.25">
      <c r="A6456" t="s">
        <v>17511</v>
      </c>
      <c r="B6456">
        <v>43423211</v>
      </c>
      <c r="C6456" t="s">
        <v>413</v>
      </c>
      <c r="D6456">
        <v>328811288</v>
      </c>
      <c r="E6456" t="s">
        <v>414</v>
      </c>
      <c r="F6456">
        <v>5</v>
      </c>
      <c r="G6456">
        <v>0</v>
      </c>
      <c r="H6456">
        <v>0</v>
      </c>
      <c r="I6456" t="s">
        <v>15</v>
      </c>
      <c r="J6456" t="s">
        <v>17512</v>
      </c>
      <c r="K6456" t="s">
        <v>17513</v>
      </c>
      <c r="L6456" t="s">
        <v>17502</v>
      </c>
    </row>
    <row r="6457" spans="1:12" x14ac:dyDescent="0.25">
      <c r="A6457" t="s">
        <v>17514</v>
      </c>
      <c r="B6457">
        <v>24515398</v>
      </c>
      <c r="C6457" t="s">
        <v>195</v>
      </c>
      <c r="D6457">
        <v>443954263</v>
      </c>
      <c r="E6457" t="s">
        <v>196</v>
      </c>
      <c r="F6457">
        <v>1</v>
      </c>
      <c r="G6457">
        <v>20</v>
      </c>
      <c r="H6457">
        <v>27</v>
      </c>
      <c r="I6457" t="s">
        <v>15</v>
      </c>
      <c r="J6457" t="s">
        <v>17515</v>
      </c>
      <c r="K6457" t="s">
        <v>17516</v>
      </c>
      <c r="L6457" t="s">
        <v>17502</v>
      </c>
    </row>
    <row r="6458" spans="1:12" x14ac:dyDescent="0.25">
      <c r="A6458" t="s">
        <v>17517</v>
      </c>
      <c r="B6458">
        <v>51853669</v>
      </c>
      <c r="C6458" t="s">
        <v>342</v>
      </c>
      <c r="D6458">
        <v>235105995</v>
      </c>
      <c r="E6458" t="s">
        <v>37</v>
      </c>
      <c r="F6458">
        <v>5</v>
      </c>
      <c r="G6458">
        <v>0</v>
      </c>
      <c r="H6458">
        <v>0</v>
      </c>
      <c r="I6458" t="s">
        <v>15</v>
      </c>
      <c r="J6458" t="s">
        <v>1270</v>
      </c>
      <c r="K6458" t="s">
        <v>17518</v>
      </c>
      <c r="L6458" t="s">
        <v>17502</v>
      </c>
    </row>
    <row r="6459" spans="1:12" x14ac:dyDescent="0.25">
      <c r="A6459" t="s">
        <v>17519</v>
      </c>
      <c r="B6459">
        <v>21020090</v>
      </c>
      <c r="C6459" t="s">
        <v>1304</v>
      </c>
      <c r="D6459">
        <v>868768702</v>
      </c>
      <c r="E6459" t="s">
        <v>1305</v>
      </c>
      <c r="F6459">
        <v>5</v>
      </c>
      <c r="G6459">
        <v>0</v>
      </c>
      <c r="H6459">
        <v>0</v>
      </c>
      <c r="I6459" t="s">
        <v>15</v>
      </c>
      <c r="J6459" t="s">
        <v>17520</v>
      </c>
      <c r="K6459" t="s">
        <v>17521</v>
      </c>
      <c r="L6459" t="s">
        <v>17502</v>
      </c>
    </row>
    <row r="6460" spans="1:12" x14ac:dyDescent="0.25">
      <c r="A6460" t="s">
        <v>17522</v>
      </c>
      <c r="B6460">
        <v>29012525</v>
      </c>
      <c r="C6460" t="s">
        <v>4373</v>
      </c>
      <c r="D6460">
        <v>475989673</v>
      </c>
      <c r="E6460" t="s">
        <v>4374</v>
      </c>
      <c r="F6460">
        <v>5</v>
      </c>
      <c r="G6460">
        <v>0</v>
      </c>
      <c r="H6460">
        <v>0</v>
      </c>
      <c r="I6460" t="s">
        <v>15</v>
      </c>
      <c r="J6460" t="s">
        <v>17523</v>
      </c>
      <c r="K6460" t="s">
        <v>17524</v>
      </c>
      <c r="L6460" t="s">
        <v>17502</v>
      </c>
    </row>
    <row r="6461" spans="1:12" x14ac:dyDescent="0.25">
      <c r="A6461" t="s">
        <v>17525</v>
      </c>
      <c r="B6461">
        <v>52423445</v>
      </c>
      <c r="C6461" t="s">
        <v>722</v>
      </c>
      <c r="D6461">
        <v>486589264</v>
      </c>
      <c r="E6461" t="s">
        <v>723</v>
      </c>
      <c r="F6461">
        <v>5</v>
      </c>
      <c r="G6461">
        <v>0</v>
      </c>
      <c r="H6461">
        <v>0</v>
      </c>
      <c r="I6461" t="s">
        <v>15</v>
      </c>
      <c r="J6461" t="s">
        <v>17526</v>
      </c>
      <c r="K6461" t="s">
        <v>17527</v>
      </c>
      <c r="L6461" t="s">
        <v>17528</v>
      </c>
    </row>
    <row r="6462" spans="1:12" x14ac:dyDescent="0.25">
      <c r="A6462" t="s">
        <v>17529</v>
      </c>
      <c r="B6462">
        <v>42438701</v>
      </c>
      <c r="C6462" t="s">
        <v>273</v>
      </c>
      <c r="D6462">
        <v>57056668</v>
      </c>
      <c r="E6462" t="s">
        <v>274</v>
      </c>
      <c r="F6462">
        <v>5</v>
      </c>
      <c r="G6462">
        <v>0</v>
      </c>
      <c r="H6462">
        <v>0</v>
      </c>
      <c r="I6462" t="s">
        <v>15</v>
      </c>
      <c r="J6462" t="s">
        <v>17530</v>
      </c>
      <c r="K6462" t="s">
        <v>17531</v>
      </c>
      <c r="L6462" t="s">
        <v>17532</v>
      </c>
    </row>
    <row r="6463" spans="1:12" x14ac:dyDescent="0.25">
      <c r="A6463" t="s">
        <v>17533</v>
      </c>
      <c r="B6463">
        <v>41253602</v>
      </c>
      <c r="C6463" t="s">
        <v>2147</v>
      </c>
      <c r="D6463">
        <v>486774008</v>
      </c>
      <c r="E6463" t="s">
        <v>234</v>
      </c>
      <c r="F6463">
        <v>5</v>
      </c>
      <c r="G6463">
        <v>0</v>
      </c>
      <c r="H6463">
        <v>0</v>
      </c>
      <c r="I6463" t="s">
        <v>15</v>
      </c>
      <c r="J6463" t="s">
        <v>3786</v>
      </c>
      <c r="K6463" t="s">
        <v>17534</v>
      </c>
      <c r="L6463" t="s">
        <v>17532</v>
      </c>
    </row>
    <row r="6464" spans="1:12" x14ac:dyDescent="0.25">
      <c r="A6464" t="s">
        <v>17535</v>
      </c>
      <c r="B6464">
        <v>33673613</v>
      </c>
      <c r="C6464" t="s">
        <v>845</v>
      </c>
      <c r="D6464">
        <v>676407800</v>
      </c>
      <c r="E6464" t="s">
        <v>846</v>
      </c>
      <c r="F6464">
        <v>5</v>
      </c>
      <c r="G6464">
        <v>0</v>
      </c>
      <c r="H6464">
        <v>0</v>
      </c>
      <c r="I6464" t="s">
        <v>15</v>
      </c>
      <c r="J6464" t="s">
        <v>13023</v>
      </c>
      <c r="K6464" t="s">
        <v>17536</v>
      </c>
      <c r="L6464" t="s">
        <v>17532</v>
      </c>
    </row>
    <row r="6465" spans="1:12" x14ac:dyDescent="0.25">
      <c r="A6465" t="s">
        <v>17537</v>
      </c>
      <c r="B6465">
        <v>2617002</v>
      </c>
      <c r="C6465" t="s">
        <v>48</v>
      </c>
      <c r="D6465">
        <v>758099411</v>
      </c>
      <c r="E6465" t="s">
        <v>49</v>
      </c>
      <c r="F6465">
        <v>5</v>
      </c>
      <c r="G6465">
        <v>0</v>
      </c>
      <c r="H6465">
        <v>0</v>
      </c>
      <c r="I6465" t="s">
        <v>15</v>
      </c>
      <c r="J6465" t="s">
        <v>17538</v>
      </c>
      <c r="K6465" t="s">
        <v>17539</v>
      </c>
      <c r="L6465" t="s">
        <v>17532</v>
      </c>
    </row>
    <row r="6466" spans="1:12" x14ac:dyDescent="0.25">
      <c r="A6466" t="s">
        <v>17540</v>
      </c>
      <c r="B6466">
        <v>28108190</v>
      </c>
      <c r="C6466" t="s">
        <v>2389</v>
      </c>
      <c r="D6466">
        <v>664218299</v>
      </c>
      <c r="E6466" t="s">
        <v>2390</v>
      </c>
      <c r="F6466">
        <v>5</v>
      </c>
      <c r="G6466">
        <v>0</v>
      </c>
      <c r="H6466">
        <v>0</v>
      </c>
      <c r="I6466" t="s">
        <v>15</v>
      </c>
      <c r="J6466" t="s">
        <v>17541</v>
      </c>
      <c r="K6466" t="s">
        <v>17542</v>
      </c>
      <c r="L6466" t="s">
        <v>17532</v>
      </c>
    </row>
    <row r="6467" spans="1:12" x14ac:dyDescent="0.25">
      <c r="A6467" t="s">
        <v>17543</v>
      </c>
      <c r="B6467">
        <v>52519783</v>
      </c>
      <c r="C6467" t="s">
        <v>189</v>
      </c>
      <c r="D6467">
        <v>963066492</v>
      </c>
      <c r="E6467" t="s">
        <v>190</v>
      </c>
      <c r="F6467">
        <v>5</v>
      </c>
      <c r="G6467">
        <v>5</v>
      </c>
      <c r="H6467">
        <v>5</v>
      </c>
      <c r="I6467" t="s">
        <v>15</v>
      </c>
      <c r="J6467" t="s">
        <v>17544</v>
      </c>
      <c r="K6467" t="s">
        <v>17545</v>
      </c>
      <c r="L6467" t="s">
        <v>17532</v>
      </c>
    </row>
    <row r="6468" spans="1:12" x14ac:dyDescent="0.25">
      <c r="A6468" t="s">
        <v>17546</v>
      </c>
      <c r="B6468">
        <v>30755766</v>
      </c>
      <c r="C6468" t="s">
        <v>706</v>
      </c>
      <c r="D6468">
        <v>391944105</v>
      </c>
      <c r="E6468" t="s">
        <v>707</v>
      </c>
      <c r="F6468">
        <v>5</v>
      </c>
      <c r="G6468">
        <v>0</v>
      </c>
      <c r="H6468">
        <v>0</v>
      </c>
      <c r="I6468" t="s">
        <v>15</v>
      </c>
      <c r="J6468" t="s">
        <v>17547</v>
      </c>
      <c r="K6468" t="s">
        <v>17548</v>
      </c>
      <c r="L6468" t="s">
        <v>17549</v>
      </c>
    </row>
    <row r="6469" spans="1:12" x14ac:dyDescent="0.25">
      <c r="A6469" t="s">
        <v>17550</v>
      </c>
      <c r="B6469">
        <v>51270332</v>
      </c>
      <c r="C6469" t="s">
        <v>8739</v>
      </c>
      <c r="D6469">
        <v>316756803</v>
      </c>
      <c r="E6469" t="s">
        <v>8740</v>
      </c>
      <c r="F6469">
        <v>5</v>
      </c>
      <c r="G6469">
        <v>0</v>
      </c>
      <c r="H6469">
        <v>0</v>
      </c>
      <c r="I6469" t="s">
        <v>15</v>
      </c>
      <c r="J6469" t="s">
        <v>17551</v>
      </c>
      <c r="K6469" t="s">
        <v>17552</v>
      </c>
      <c r="L6469" t="s">
        <v>17549</v>
      </c>
    </row>
    <row r="6470" spans="1:12" x14ac:dyDescent="0.25">
      <c r="A6470" t="s">
        <v>17553</v>
      </c>
      <c r="B6470">
        <v>15562499</v>
      </c>
      <c r="C6470" t="s">
        <v>4632</v>
      </c>
      <c r="D6470">
        <v>983445543</v>
      </c>
      <c r="E6470" t="s">
        <v>4633</v>
      </c>
      <c r="F6470">
        <v>5</v>
      </c>
      <c r="G6470">
        <v>1</v>
      </c>
      <c r="H6470">
        <v>1</v>
      </c>
      <c r="I6470" t="s">
        <v>15</v>
      </c>
      <c r="J6470" t="s">
        <v>17554</v>
      </c>
      <c r="K6470" t="s">
        <v>17555</v>
      </c>
      <c r="L6470" t="s">
        <v>17549</v>
      </c>
    </row>
    <row r="6471" spans="1:12" x14ac:dyDescent="0.25">
      <c r="A6471" t="s">
        <v>17556</v>
      </c>
      <c r="B6471">
        <v>34724792</v>
      </c>
      <c r="C6471" t="s">
        <v>8739</v>
      </c>
      <c r="D6471">
        <v>316756803</v>
      </c>
      <c r="E6471" t="s">
        <v>8740</v>
      </c>
      <c r="F6471">
        <v>5</v>
      </c>
      <c r="G6471">
        <v>0</v>
      </c>
      <c r="H6471">
        <v>0</v>
      </c>
      <c r="I6471" t="s">
        <v>15</v>
      </c>
      <c r="J6471" t="s">
        <v>17557</v>
      </c>
      <c r="K6471" t="s">
        <v>17558</v>
      </c>
      <c r="L6471" t="s">
        <v>17549</v>
      </c>
    </row>
    <row r="6472" spans="1:12" x14ac:dyDescent="0.25">
      <c r="A6472" t="s">
        <v>17559</v>
      </c>
      <c r="B6472">
        <v>17374704</v>
      </c>
      <c r="C6472" t="s">
        <v>1296</v>
      </c>
      <c r="D6472">
        <v>423960</v>
      </c>
      <c r="E6472" t="s">
        <v>1297</v>
      </c>
      <c r="F6472">
        <v>5</v>
      </c>
      <c r="G6472">
        <v>0</v>
      </c>
      <c r="H6472">
        <v>0</v>
      </c>
      <c r="I6472" t="s">
        <v>15</v>
      </c>
      <c r="J6472" t="s">
        <v>13124</v>
      </c>
      <c r="K6472" t="s">
        <v>17560</v>
      </c>
      <c r="L6472" t="s">
        <v>17549</v>
      </c>
    </row>
    <row r="6473" spans="1:12" x14ac:dyDescent="0.25">
      <c r="A6473" t="s">
        <v>17561</v>
      </c>
      <c r="B6473">
        <v>6472777</v>
      </c>
      <c r="C6473" t="s">
        <v>165</v>
      </c>
      <c r="D6473">
        <v>303775294</v>
      </c>
      <c r="E6473" t="s">
        <v>166</v>
      </c>
      <c r="F6473">
        <v>4</v>
      </c>
      <c r="G6473">
        <v>0</v>
      </c>
      <c r="H6473">
        <v>0</v>
      </c>
      <c r="I6473" t="s">
        <v>15</v>
      </c>
      <c r="J6473" t="s">
        <v>90</v>
      </c>
      <c r="K6473" t="s">
        <v>17562</v>
      </c>
      <c r="L6473" t="s">
        <v>17549</v>
      </c>
    </row>
    <row r="6474" spans="1:12" x14ac:dyDescent="0.25">
      <c r="A6474" t="s">
        <v>17563</v>
      </c>
      <c r="B6474">
        <v>13569269</v>
      </c>
      <c r="C6474" t="s">
        <v>487</v>
      </c>
      <c r="D6474">
        <v>531479992</v>
      </c>
      <c r="E6474" t="s">
        <v>488</v>
      </c>
      <c r="F6474">
        <v>5</v>
      </c>
      <c r="G6474">
        <v>0</v>
      </c>
      <c r="H6474">
        <v>0</v>
      </c>
      <c r="I6474" t="s">
        <v>15</v>
      </c>
      <c r="J6474" t="s">
        <v>3798</v>
      </c>
      <c r="K6474" t="s">
        <v>17564</v>
      </c>
      <c r="L6474" t="s">
        <v>17565</v>
      </c>
    </row>
    <row r="6475" spans="1:12" x14ac:dyDescent="0.25">
      <c r="A6475" t="s">
        <v>17566</v>
      </c>
      <c r="B6475">
        <v>43983230</v>
      </c>
      <c r="C6475" t="s">
        <v>189</v>
      </c>
      <c r="D6475">
        <v>963066492</v>
      </c>
      <c r="E6475" t="s">
        <v>190</v>
      </c>
      <c r="F6475">
        <v>5</v>
      </c>
      <c r="G6475">
        <v>1</v>
      </c>
      <c r="H6475">
        <v>2</v>
      </c>
      <c r="I6475" t="s">
        <v>15</v>
      </c>
      <c r="J6475" t="s">
        <v>2516</v>
      </c>
      <c r="K6475" t="s">
        <v>17567</v>
      </c>
      <c r="L6475" t="s">
        <v>17565</v>
      </c>
    </row>
    <row r="6476" spans="1:12" x14ac:dyDescent="0.25">
      <c r="A6476" t="s">
        <v>17568</v>
      </c>
      <c r="B6476">
        <v>45349951</v>
      </c>
      <c r="C6476" t="s">
        <v>195</v>
      </c>
      <c r="D6476">
        <v>443954263</v>
      </c>
      <c r="E6476" t="s">
        <v>196</v>
      </c>
      <c r="F6476">
        <v>4</v>
      </c>
      <c r="G6476">
        <v>0</v>
      </c>
      <c r="H6476">
        <v>0</v>
      </c>
      <c r="I6476" t="s">
        <v>15</v>
      </c>
      <c r="J6476" t="s">
        <v>17569</v>
      </c>
      <c r="K6476" t="s">
        <v>17570</v>
      </c>
      <c r="L6476" t="s">
        <v>17565</v>
      </c>
    </row>
    <row r="6477" spans="1:12" x14ac:dyDescent="0.25">
      <c r="A6477" t="s">
        <v>17571</v>
      </c>
      <c r="B6477">
        <v>24867711</v>
      </c>
      <c r="C6477" t="s">
        <v>20</v>
      </c>
      <c r="D6477">
        <v>670161917</v>
      </c>
      <c r="E6477" t="s">
        <v>21</v>
      </c>
      <c r="F6477">
        <v>4</v>
      </c>
      <c r="G6477">
        <v>0</v>
      </c>
      <c r="H6477">
        <v>0</v>
      </c>
      <c r="I6477" t="s">
        <v>15</v>
      </c>
      <c r="J6477" t="s">
        <v>17572</v>
      </c>
      <c r="K6477" t="s">
        <v>17573</v>
      </c>
      <c r="L6477" t="s">
        <v>17574</v>
      </c>
    </row>
    <row r="6478" spans="1:12" x14ac:dyDescent="0.25">
      <c r="A6478" t="s">
        <v>17575</v>
      </c>
      <c r="B6478">
        <v>13172680</v>
      </c>
      <c r="C6478" t="s">
        <v>94</v>
      </c>
      <c r="D6478">
        <v>897437023</v>
      </c>
      <c r="E6478" t="s">
        <v>95</v>
      </c>
      <c r="F6478">
        <v>3</v>
      </c>
      <c r="G6478">
        <v>2</v>
      </c>
      <c r="H6478">
        <v>2</v>
      </c>
      <c r="I6478" t="s">
        <v>15</v>
      </c>
      <c r="J6478" t="s">
        <v>17576</v>
      </c>
      <c r="K6478" t="s">
        <v>17577</v>
      </c>
      <c r="L6478" t="s">
        <v>17574</v>
      </c>
    </row>
    <row r="6479" spans="1:12" x14ac:dyDescent="0.25">
      <c r="A6479" t="s">
        <v>17578</v>
      </c>
      <c r="B6479">
        <v>13713150</v>
      </c>
      <c r="C6479" t="s">
        <v>1153</v>
      </c>
      <c r="D6479">
        <v>238410319</v>
      </c>
      <c r="E6479" t="s">
        <v>1154</v>
      </c>
      <c r="F6479">
        <v>1</v>
      </c>
      <c r="G6479">
        <v>0</v>
      </c>
      <c r="H6479">
        <v>0</v>
      </c>
      <c r="I6479" t="s">
        <v>15</v>
      </c>
      <c r="J6479" t="s">
        <v>17579</v>
      </c>
      <c r="K6479" t="s">
        <v>17580</v>
      </c>
      <c r="L6479" t="s">
        <v>17581</v>
      </c>
    </row>
    <row r="6480" spans="1:12" x14ac:dyDescent="0.25">
      <c r="A6480" t="s">
        <v>17582</v>
      </c>
      <c r="B6480">
        <v>22306395</v>
      </c>
      <c r="C6480" t="s">
        <v>834</v>
      </c>
      <c r="D6480">
        <v>74735317</v>
      </c>
      <c r="E6480" t="s">
        <v>835</v>
      </c>
      <c r="F6480">
        <v>3</v>
      </c>
      <c r="G6480">
        <v>0</v>
      </c>
      <c r="H6480">
        <v>0</v>
      </c>
      <c r="I6480" t="s">
        <v>15</v>
      </c>
      <c r="J6480" t="s">
        <v>17583</v>
      </c>
      <c r="K6480" t="s">
        <v>17584</v>
      </c>
      <c r="L6480" t="s">
        <v>17581</v>
      </c>
    </row>
    <row r="6481" spans="1:12" x14ac:dyDescent="0.25">
      <c r="A6481" t="s">
        <v>17585</v>
      </c>
      <c r="B6481">
        <v>7937578</v>
      </c>
      <c r="C6481" t="s">
        <v>189</v>
      </c>
      <c r="D6481">
        <v>963066492</v>
      </c>
      <c r="E6481" t="s">
        <v>190</v>
      </c>
      <c r="F6481">
        <v>5</v>
      </c>
      <c r="G6481">
        <v>5</v>
      </c>
      <c r="H6481">
        <v>5</v>
      </c>
      <c r="I6481" t="s">
        <v>15</v>
      </c>
      <c r="J6481" t="s">
        <v>17586</v>
      </c>
      <c r="K6481" t="s">
        <v>17587</v>
      </c>
      <c r="L6481" t="s">
        <v>17581</v>
      </c>
    </row>
    <row r="6482" spans="1:12" x14ac:dyDescent="0.25">
      <c r="A6482" t="s">
        <v>17588</v>
      </c>
      <c r="B6482">
        <v>25710473</v>
      </c>
      <c r="C6482" t="s">
        <v>154</v>
      </c>
      <c r="D6482">
        <v>47684938</v>
      </c>
      <c r="E6482" t="s">
        <v>155</v>
      </c>
      <c r="F6482">
        <v>5</v>
      </c>
      <c r="G6482">
        <v>0</v>
      </c>
      <c r="H6482">
        <v>0</v>
      </c>
      <c r="I6482" t="s">
        <v>15</v>
      </c>
      <c r="J6482" t="s">
        <v>17589</v>
      </c>
      <c r="K6482" t="s">
        <v>17590</v>
      </c>
      <c r="L6482" t="s">
        <v>17591</v>
      </c>
    </row>
    <row r="6483" spans="1:12" x14ac:dyDescent="0.25">
      <c r="A6483" t="s">
        <v>17592</v>
      </c>
      <c r="B6483">
        <v>10210180</v>
      </c>
      <c r="C6483" t="s">
        <v>13</v>
      </c>
      <c r="D6483">
        <v>732252283</v>
      </c>
      <c r="E6483" t="s">
        <v>14</v>
      </c>
      <c r="F6483">
        <v>1</v>
      </c>
      <c r="G6483">
        <v>0</v>
      </c>
      <c r="H6483">
        <v>0</v>
      </c>
      <c r="I6483" t="s">
        <v>15</v>
      </c>
      <c r="J6483" t="s">
        <v>17593</v>
      </c>
      <c r="K6483" t="s">
        <v>17594</v>
      </c>
      <c r="L6483" t="s">
        <v>17591</v>
      </c>
    </row>
    <row r="6484" spans="1:12" x14ac:dyDescent="0.25">
      <c r="A6484" t="s">
        <v>17595</v>
      </c>
      <c r="B6484">
        <v>42420956</v>
      </c>
      <c r="C6484" t="s">
        <v>195</v>
      </c>
      <c r="D6484">
        <v>443954263</v>
      </c>
      <c r="E6484" t="s">
        <v>196</v>
      </c>
      <c r="F6484">
        <v>5</v>
      </c>
      <c r="G6484">
        <v>0</v>
      </c>
      <c r="H6484">
        <v>0</v>
      </c>
      <c r="I6484" t="s">
        <v>15</v>
      </c>
      <c r="J6484" t="s">
        <v>17596</v>
      </c>
      <c r="K6484" t="s">
        <v>17597</v>
      </c>
      <c r="L6484" t="s">
        <v>17591</v>
      </c>
    </row>
    <row r="6485" spans="1:12" x14ac:dyDescent="0.25">
      <c r="A6485" t="s">
        <v>17598</v>
      </c>
      <c r="B6485">
        <v>20190915</v>
      </c>
      <c r="C6485" t="s">
        <v>706</v>
      </c>
      <c r="D6485">
        <v>391944105</v>
      </c>
      <c r="E6485" t="s">
        <v>707</v>
      </c>
      <c r="F6485">
        <v>5</v>
      </c>
      <c r="G6485">
        <v>0</v>
      </c>
      <c r="H6485">
        <v>0</v>
      </c>
      <c r="I6485" t="s">
        <v>15</v>
      </c>
      <c r="J6485" t="s">
        <v>17599</v>
      </c>
      <c r="K6485" t="s">
        <v>17600</v>
      </c>
      <c r="L6485" t="s">
        <v>17601</v>
      </c>
    </row>
    <row r="6486" spans="1:12" x14ac:dyDescent="0.25">
      <c r="A6486" t="s">
        <v>17602</v>
      </c>
      <c r="B6486">
        <v>36900113</v>
      </c>
      <c r="C6486" t="s">
        <v>1343</v>
      </c>
      <c r="D6486">
        <v>415529274</v>
      </c>
      <c r="E6486" t="s">
        <v>1344</v>
      </c>
      <c r="F6486">
        <v>5</v>
      </c>
      <c r="G6486">
        <v>0</v>
      </c>
      <c r="H6486">
        <v>0</v>
      </c>
      <c r="I6486" t="s">
        <v>15</v>
      </c>
      <c r="J6486" t="s">
        <v>2382</v>
      </c>
      <c r="K6486" t="s">
        <v>17603</v>
      </c>
      <c r="L6486" t="s">
        <v>17601</v>
      </c>
    </row>
    <row r="6487" spans="1:12" x14ac:dyDescent="0.25">
      <c r="A6487" t="s">
        <v>17604</v>
      </c>
      <c r="B6487">
        <v>17909086</v>
      </c>
      <c r="C6487" t="s">
        <v>13</v>
      </c>
      <c r="D6487">
        <v>732252283</v>
      </c>
      <c r="E6487" t="s">
        <v>14</v>
      </c>
      <c r="F6487">
        <v>1</v>
      </c>
      <c r="G6487">
        <v>16</v>
      </c>
      <c r="H6487">
        <v>19</v>
      </c>
      <c r="I6487" t="s">
        <v>15</v>
      </c>
      <c r="J6487" t="s">
        <v>17605</v>
      </c>
      <c r="K6487" t="s">
        <v>17606</v>
      </c>
      <c r="L6487" t="s">
        <v>17601</v>
      </c>
    </row>
    <row r="6488" spans="1:12" x14ac:dyDescent="0.25">
      <c r="A6488" t="s">
        <v>17608</v>
      </c>
      <c r="B6488">
        <v>23528985</v>
      </c>
      <c r="C6488" t="s">
        <v>154</v>
      </c>
      <c r="D6488">
        <v>47684938</v>
      </c>
      <c r="E6488" t="s">
        <v>155</v>
      </c>
      <c r="F6488">
        <v>5</v>
      </c>
      <c r="G6488">
        <v>2</v>
      </c>
      <c r="H6488">
        <v>2</v>
      </c>
      <c r="I6488" t="s">
        <v>15</v>
      </c>
      <c r="J6488" t="s">
        <v>17609</v>
      </c>
      <c r="K6488" t="s">
        <v>17610</v>
      </c>
      <c r="L6488" t="s">
        <v>17607</v>
      </c>
    </row>
    <row r="6489" spans="1:12" x14ac:dyDescent="0.25">
      <c r="A6489" t="s">
        <v>17611</v>
      </c>
      <c r="B6489">
        <v>49041076</v>
      </c>
      <c r="C6489" t="s">
        <v>342</v>
      </c>
      <c r="D6489">
        <v>235105995</v>
      </c>
      <c r="E6489" t="s">
        <v>37</v>
      </c>
      <c r="F6489">
        <v>4</v>
      </c>
      <c r="G6489">
        <v>0</v>
      </c>
      <c r="H6489">
        <v>1</v>
      </c>
      <c r="I6489" t="s">
        <v>15</v>
      </c>
      <c r="J6489" t="s">
        <v>264</v>
      </c>
      <c r="K6489" t="s">
        <v>17612</v>
      </c>
      <c r="L6489" t="s">
        <v>17607</v>
      </c>
    </row>
    <row r="6490" spans="1:12" x14ac:dyDescent="0.25">
      <c r="A6490" t="s">
        <v>17613</v>
      </c>
      <c r="B6490">
        <v>20552263</v>
      </c>
      <c r="C6490" t="s">
        <v>189</v>
      </c>
      <c r="D6490">
        <v>963066492</v>
      </c>
      <c r="E6490" t="s">
        <v>190</v>
      </c>
      <c r="F6490">
        <v>5</v>
      </c>
      <c r="G6490">
        <v>1</v>
      </c>
      <c r="H6490">
        <v>1</v>
      </c>
      <c r="I6490" t="s">
        <v>15</v>
      </c>
      <c r="J6490" t="s">
        <v>17614</v>
      </c>
      <c r="K6490" t="s">
        <v>17615</v>
      </c>
      <c r="L6490" t="s">
        <v>17616</v>
      </c>
    </row>
    <row r="6491" spans="1:12" x14ac:dyDescent="0.25">
      <c r="A6491" t="s">
        <v>17617</v>
      </c>
      <c r="B6491">
        <v>39430151</v>
      </c>
      <c r="C6491" t="s">
        <v>2147</v>
      </c>
      <c r="D6491">
        <v>486774008</v>
      </c>
      <c r="E6491" t="s">
        <v>234</v>
      </c>
      <c r="F6491">
        <v>2</v>
      </c>
      <c r="G6491">
        <v>0</v>
      </c>
      <c r="H6491">
        <v>0</v>
      </c>
      <c r="I6491" t="s">
        <v>15</v>
      </c>
      <c r="J6491" t="s">
        <v>5330</v>
      </c>
      <c r="K6491" t="s">
        <v>17618</v>
      </c>
      <c r="L6491" t="s">
        <v>17616</v>
      </c>
    </row>
    <row r="6492" spans="1:12" x14ac:dyDescent="0.25">
      <c r="A6492" t="s">
        <v>17619</v>
      </c>
      <c r="B6492">
        <v>37394894</v>
      </c>
      <c r="C6492" t="s">
        <v>154</v>
      </c>
      <c r="D6492">
        <v>47684938</v>
      </c>
      <c r="E6492" t="s">
        <v>155</v>
      </c>
      <c r="F6492">
        <v>5</v>
      </c>
      <c r="G6492">
        <v>0</v>
      </c>
      <c r="H6492">
        <v>0</v>
      </c>
      <c r="I6492" t="s">
        <v>15</v>
      </c>
      <c r="J6492" t="s">
        <v>475</v>
      </c>
      <c r="K6492" t="s">
        <v>17620</v>
      </c>
      <c r="L6492" t="s">
        <v>17616</v>
      </c>
    </row>
    <row r="6493" spans="1:12" x14ac:dyDescent="0.25">
      <c r="A6493" t="s">
        <v>17621</v>
      </c>
      <c r="B6493">
        <v>26157408</v>
      </c>
      <c r="C6493" t="s">
        <v>2277</v>
      </c>
      <c r="D6493">
        <v>197856712</v>
      </c>
      <c r="E6493" t="s">
        <v>152</v>
      </c>
      <c r="F6493">
        <v>3</v>
      </c>
      <c r="G6493">
        <v>0</v>
      </c>
      <c r="H6493">
        <v>0</v>
      </c>
      <c r="I6493" t="s">
        <v>15</v>
      </c>
      <c r="J6493" t="s">
        <v>17622</v>
      </c>
      <c r="K6493" t="s">
        <v>17623</v>
      </c>
      <c r="L6493" t="s">
        <v>17616</v>
      </c>
    </row>
    <row r="6494" spans="1:12" x14ac:dyDescent="0.25">
      <c r="A6494" t="s">
        <v>17624</v>
      </c>
      <c r="B6494">
        <v>41402054</v>
      </c>
      <c r="C6494" t="s">
        <v>20</v>
      </c>
      <c r="D6494">
        <v>670161917</v>
      </c>
      <c r="E6494" t="s">
        <v>21</v>
      </c>
      <c r="F6494">
        <v>5</v>
      </c>
      <c r="G6494">
        <v>0</v>
      </c>
      <c r="H6494">
        <v>0</v>
      </c>
      <c r="I6494" t="s">
        <v>15</v>
      </c>
      <c r="J6494" t="s">
        <v>17625</v>
      </c>
      <c r="K6494" t="s">
        <v>17626</v>
      </c>
      <c r="L6494" t="s">
        <v>17616</v>
      </c>
    </row>
    <row r="6495" spans="1:12" x14ac:dyDescent="0.25">
      <c r="A6495" t="s">
        <v>17627</v>
      </c>
      <c r="B6495">
        <v>50011263</v>
      </c>
      <c r="C6495" t="s">
        <v>75</v>
      </c>
      <c r="D6495">
        <v>26711891</v>
      </c>
      <c r="E6495" t="s">
        <v>76</v>
      </c>
      <c r="F6495">
        <v>4</v>
      </c>
      <c r="G6495">
        <v>0</v>
      </c>
      <c r="H6495">
        <v>0</v>
      </c>
      <c r="I6495" t="s">
        <v>15</v>
      </c>
      <c r="J6495" t="s">
        <v>4686</v>
      </c>
      <c r="K6495" t="s">
        <v>17628</v>
      </c>
      <c r="L6495" t="s">
        <v>17616</v>
      </c>
    </row>
    <row r="6496" spans="1:12" x14ac:dyDescent="0.25">
      <c r="A6496" t="s">
        <v>17629</v>
      </c>
      <c r="B6496">
        <v>23234620</v>
      </c>
      <c r="C6496" t="s">
        <v>921</v>
      </c>
      <c r="D6496">
        <v>843035023</v>
      </c>
      <c r="E6496" t="s">
        <v>922</v>
      </c>
      <c r="F6496">
        <v>5</v>
      </c>
      <c r="G6496">
        <v>0</v>
      </c>
      <c r="H6496">
        <v>0</v>
      </c>
      <c r="I6496" t="s">
        <v>15</v>
      </c>
      <c r="J6496" t="s">
        <v>17630</v>
      </c>
      <c r="K6496" t="s">
        <v>17631</v>
      </c>
      <c r="L6496" t="s">
        <v>17616</v>
      </c>
    </row>
    <row r="6497" spans="1:12" x14ac:dyDescent="0.25">
      <c r="A6497" t="s">
        <v>17632</v>
      </c>
      <c r="B6497">
        <v>50780017</v>
      </c>
      <c r="C6497" t="s">
        <v>48</v>
      </c>
      <c r="D6497">
        <v>758099411</v>
      </c>
      <c r="E6497" t="s">
        <v>49</v>
      </c>
      <c r="F6497">
        <v>5</v>
      </c>
      <c r="G6497">
        <v>0</v>
      </c>
      <c r="H6497">
        <v>0</v>
      </c>
      <c r="I6497" t="s">
        <v>15</v>
      </c>
      <c r="J6497" t="s">
        <v>17633</v>
      </c>
      <c r="K6497" t="s">
        <v>17634</v>
      </c>
      <c r="L6497" t="s">
        <v>17635</v>
      </c>
    </row>
    <row r="6498" spans="1:12" x14ac:dyDescent="0.25">
      <c r="A6498" t="s">
        <v>17636</v>
      </c>
      <c r="B6498">
        <v>23902013</v>
      </c>
      <c r="C6498" t="s">
        <v>2147</v>
      </c>
      <c r="D6498">
        <v>486774008</v>
      </c>
      <c r="E6498" t="s">
        <v>234</v>
      </c>
      <c r="F6498">
        <v>5</v>
      </c>
      <c r="G6498">
        <v>0</v>
      </c>
      <c r="H6498">
        <v>0</v>
      </c>
      <c r="I6498" t="s">
        <v>15</v>
      </c>
      <c r="J6498" t="s">
        <v>2382</v>
      </c>
      <c r="K6498" t="s">
        <v>17637</v>
      </c>
      <c r="L6498" t="s">
        <v>17635</v>
      </c>
    </row>
    <row r="6499" spans="1:12" x14ac:dyDescent="0.25">
      <c r="A6499" t="s">
        <v>17638</v>
      </c>
      <c r="B6499">
        <v>12043262</v>
      </c>
      <c r="C6499" t="s">
        <v>2500</v>
      </c>
      <c r="D6499">
        <v>668106687</v>
      </c>
      <c r="E6499" t="s">
        <v>2501</v>
      </c>
      <c r="F6499">
        <v>4</v>
      </c>
      <c r="G6499">
        <v>1</v>
      </c>
      <c r="H6499">
        <v>1</v>
      </c>
      <c r="I6499" t="s">
        <v>15</v>
      </c>
      <c r="J6499" t="s">
        <v>2091</v>
      </c>
      <c r="K6499" t="s">
        <v>17639</v>
      </c>
      <c r="L6499" t="s">
        <v>17635</v>
      </c>
    </row>
    <row r="6500" spans="1:12" x14ac:dyDescent="0.25">
      <c r="A6500" t="s">
        <v>17640</v>
      </c>
      <c r="B6500">
        <v>52573737</v>
      </c>
      <c r="C6500" t="s">
        <v>342</v>
      </c>
      <c r="D6500">
        <v>235105995</v>
      </c>
      <c r="E6500" t="s">
        <v>37</v>
      </c>
      <c r="F6500">
        <v>5</v>
      </c>
      <c r="G6500">
        <v>0</v>
      </c>
      <c r="H6500">
        <v>0</v>
      </c>
      <c r="I6500" t="s">
        <v>15</v>
      </c>
      <c r="J6500" t="s">
        <v>17641</v>
      </c>
      <c r="K6500" t="s">
        <v>17642</v>
      </c>
      <c r="L6500" t="s">
        <v>17635</v>
      </c>
    </row>
    <row r="6501" spans="1:12" x14ac:dyDescent="0.25">
      <c r="A6501" t="s">
        <v>17643</v>
      </c>
      <c r="B6501">
        <v>9909578</v>
      </c>
      <c r="C6501" t="s">
        <v>2147</v>
      </c>
      <c r="D6501">
        <v>486774008</v>
      </c>
      <c r="E6501" t="s">
        <v>234</v>
      </c>
      <c r="F6501">
        <v>4</v>
      </c>
      <c r="G6501">
        <v>0</v>
      </c>
      <c r="H6501">
        <v>1</v>
      </c>
      <c r="I6501" t="s">
        <v>15</v>
      </c>
      <c r="J6501" t="s">
        <v>1007</v>
      </c>
      <c r="K6501" t="s">
        <v>17644</v>
      </c>
      <c r="L6501" t="s">
        <v>17645</v>
      </c>
    </row>
    <row r="6502" spans="1:12" x14ac:dyDescent="0.25">
      <c r="A6502" t="s">
        <v>17646</v>
      </c>
      <c r="B6502">
        <v>25303775</v>
      </c>
      <c r="C6502" t="s">
        <v>154</v>
      </c>
      <c r="D6502">
        <v>47684938</v>
      </c>
      <c r="E6502" t="s">
        <v>155</v>
      </c>
      <c r="F6502">
        <v>4</v>
      </c>
      <c r="G6502">
        <v>0</v>
      </c>
      <c r="H6502">
        <v>0</v>
      </c>
      <c r="I6502" t="s">
        <v>15</v>
      </c>
      <c r="J6502" t="s">
        <v>17647</v>
      </c>
      <c r="K6502" t="s">
        <v>17648</v>
      </c>
      <c r="L6502" t="s">
        <v>17645</v>
      </c>
    </row>
    <row r="6503" spans="1:12" x14ac:dyDescent="0.25">
      <c r="A6503" t="s">
        <v>17649</v>
      </c>
      <c r="B6503">
        <v>47782419</v>
      </c>
      <c r="C6503" t="s">
        <v>845</v>
      </c>
      <c r="D6503">
        <v>676407800</v>
      </c>
      <c r="E6503" t="s">
        <v>846</v>
      </c>
      <c r="F6503">
        <v>2</v>
      </c>
      <c r="G6503">
        <v>0</v>
      </c>
      <c r="H6503">
        <v>0</v>
      </c>
      <c r="I6503" t="s">
        <v>15</v>
      </c>
      <c r="J6503" t="s">
        <v>17650</v>
      </c>
      <c r="K6503" t="s">
        <v>17651</v>
      </c>
      <c r="L6503" t="s">
        <v>17645</v>
      </c>
    </row>
    <row r="6504" spans="1:12" x14ac:dyDescent="0.25">
      <c r="A6504" t="s">
        <v>17652</v>
      </c>
      <c r="B6504">
        <v>36010293</v>
      </c>
      <c r="C6504" t="s">
        <v>338</v>
      </c>
      <c r="D6504">
        <v>614083399</v>
      </c>
      <c r="E6504" t="s">
        <v>145</v>
      </c>
      <c r="F6504">
        <v>5</v>
      </c>
      <c r="G6504">
        <v>6</v>
      </c>
      <c r="H6504">
        <v>7</v>
      </c>
      <c r="I6504" t="s">
        <v>15</v>
      </c>
      <c r="J6504" t="s">
        <v>475</v>
      </c>
      <c r="K6504" t="s">
        <v>17653</v>
      </c>
      <c r="L6504" t="s">
        <v>17654</v>
      </c>
    </row>
    <row r="6505" spans="1:12" x14ac:dyDescent="0.25">
      <c r="A6505" t="s">
        <v>17655</v>
      </c>
      <c r="B6505">
        <v>9033125</v>
      </c>
      <c r="C6505" t="s">
        <v>125</v>
      </c>
      <c r="D6505">
        <v>685652978</v>
      </c>
      <c r="E6505" t="s">
        <v>126</v>
      </c>
      <c r="F6505">
        <v>4</v>
      </c>
      <c r="G6505">
        <v>0</v>
      </c>
      <c r="H6505">
        <v>0</v>
      </c>
      <c r="I6505" t="s">
        <v>15</v>
      </c>
      <c r="J6505" t="s">
        <v>17656</v>
      </c>
      <c r="K6505" t="s">
        <v>17657</v>
      </c>
      <c r="L6505" t="s">
        <v>17654</v>
      </c>
    </row>
    <row r="6506" spans="1:12" x14ac:dyDescent="0.25">
      <c r="A6506" t="s">
        <v>17658</v>
      </c>
      <c r="B6506">
        <v>15784367</v>
      </c>
      <c r="C6506" t="s">
        <v>8739</v>
      </c>
      <c r="D6506">
        <v>316756803</v>
      </c>
      <c r="E6506" t="s">
        <v>8740</v>
      </c>
      <c r="F6506">
        <v>4</v>
      </c>
      <c r="G6506">
        <v>1</v>
      </c>
      <c r="H6506">
        <v>1</v>
      </c>
      <c r="I6506" t="s">
        <v>15</v>
      </c>
      <c r="J6506" t="s">
        <v>17659</v>
      </c>
      <c r="K6506" t="s">
        <v>17660</v>
      </c>
      <c r="L6506" t="s">
        <v>17654</v>
      </c>
    </row>
    <row r="6507" spans="1:12" x14ac:dyDescent="0.25">
      <c r="A6507" t="s">
        <v>17661</v>
      </c>
      <c r="B6507">
        <v>23979808</v>
      </c>
      <c r="C6507" t="s">
        <v>321</v>
      </c>
      <c r="D6507">
        <v>127343313</v>
      </c>
      <c r="E6507" t="s">
        <v>322</v>
      </c>
      <c r="F6507">
        <v>5</v>
      </c>
      <c r="G6507">
        <v>0</v>
      </c>
      <c r="H6507">
        <v>1</v>
      </c>
      <c r="I6507" t="s">
        <v>15</v>
      </c>
      <c r="J6507" t="s">
        <v>17662</v>
      </c>
      <c r="K6507" t="s">
        <v>17663</v>
      </c>
      <c r="L6507" t="s">
        <v>17654</v>
      </c>
    </row>
    <row r="6508" spans="1:12" x14ac:dyDescent="0.25">
      <c r="A6508" t="s">
        <v>17664</v>
      </c>
      <c r="B6508">
        <v>24089380</v>
      </c>
      <c r="C6508" t="s">
        <v>151</v>
      </c>
      <c r="D6508">
        <v>197856712</v>
      </c>
      <c r="E6508" t="s">
        <v>152</v>
      </c>
      <c r="F6508">
        <v>1</v>
      </c>
      <c r="G6508">
        <v>0</v>
      </c>
      <c r="H6508">
        <v>0</v>
      </c>
      <c r="I6508" t="s">
        <v>15</v>
      </c>
      <c r="J6508" t="s">
        <v>17665</v>
      </c>
      <c r="K6508" t="s">
        <v>17666</v>
      </c>
      <c r="L6508" t="s">
        <v>17667</v>
      </c>
    </row>
    <row r="6509" spans="1:12" x14ac:dyDescent="0.25">
      <c r="A6509" t="s">
        <v>17668</v>
      </c>
      <c r="B6509">
        <v>19001468</v>
      </c>
      <c r="C6509" t="s">
        <v>65</v>
      </c>
      <c r="D6509">
        <v>357308868</v>
      </c>
      <c r="E6509" t="s">
        <v>66</v>
      </c>
      <c r="F6509">
        <v>4</v>
      </c>
      <c r="G6509">
        <v>0</v>
      </c>
      <c r="H6509">
        <v>0</v>
      </c>
      <c r="I6509" t="s">
        <v>15</v>
      </c>
      <c r="J6509" t="s">
        <v>17669</v>
      </c>
      <c r="K6509" t="s">
        <v>17670</v>
      </c>
      <c r="L6509" t="s">
        <v>17671</v>
      </c>
    </row>
    <row r="6510" spans="1:12" x14ac:dyDescent="0.25">
      <c r="A6510" t="s">
        <v>17672</v>
      </c>
      <c r="B6510">
        <v>18193925</v>
      </c>
      <c r="C6510" t="s">
        <v>3480</v>
      </c>
      <c r="D6510">
        <v>407404113</v>
      </c>
      <c r="E6510" t="s">
        <v>3167</v>
      </c>
      <c r="F6510">
        <v>4</v>
      </c>
      <c r="G6510">
        <v>2</v>
      </c>
      <c r="H6510">
        <v>4</v>
      </c>
      <c r="I6510" t="s">
        <v>15</v>
      </c>
      <c r="J6510" t="s">
        <v>17673</v>
      </c>
      <c r="K6510" t="s">
        <v>17674</v>
      </c>
      <c r="L6510" t="s">
        <v>17671</v>
      </c>
    </row>
    <row r="6511" spans="1:12" x14ac:dyDescent="0.25">
      <c r="A6511" t="s">
        <v>17675</v>
      </c>
      <c r="B6511">
        <v>20704532</v>
      </c>
      <c r="C6511" t="s">
        <v>11978</v>
      </c>
      <c r="D6511">
        <v>560455235</v>
      </c>
      <c r="E6511" t="s">
        <v>11979</v>
      </c>
      <c r="F6511">
        <v>5</v>
      </c>
      <c r="G6511">
        <v>0</v>
      </c>
      <c r="H6511">
        <v>0</v>
      </c>
      <c r="I6511" t="s">
        <v>15</v>
      </c>
      <c r="J6511" t="s">
        <v>17676</v>
      </c>
      <c r="K6511" t="s">
        <v>17677</v>
      </c>
      <c r="L6511" t="s">
        <v>17671</v>
      </c>
    </row>
    <row r="6512" spans="1:12" x14ac:dyDescent="0.25">
      <c r="A6512" t="s">
        <v>17678</v>
      </c>
      <c r="B6512">
        <v>22473461</v>
      </c>
      <c r="C6512" t="s">
        <v>282</v>
      </c>
      <c r="D6512">
        <v>392681682</v>
      </c>
      <c r="E6512" t="s">
        <v>283</v>
      </c>
      <c r="F6512">
        <v>5</v>
      </c>
      <c r="G6512">
        <v>1</v>
      </c>
      <c r="H6512">
        <v>2</v>
      </c>
      <c r="I6512" t="s">
        <v>15</v>
      </c>
      <c r="J6512" t="s">
        <v>17679</v>
      </c>
      <c r="K6512" t="s">
        <v>17680</v>
      </c>
      <c r="L6512" t="s">
        <v>17681</v>
      </c>
    </row>
    <row r="6513" spans="1:12" x14ac:dyDescent="0.25">
      <c r="A6513" t="s">
        <v>17682</v>
      </c>
      <c r="B6513">
        <v>45725811</v>
      </c>
      <c r="C6513" t="s">
        <v>321</v>
      </c>
      <c r="D6513">
        <v>127343313</v>
      </c>
      <c r="E6513" t="s">
        <v>322</v>
      </c>
      <c r="F6513">
        <v>5</v>
      </c>
      <c r="G6513">
        <v>0</v>
      </c>
      <c r="H6513">
        <v>1</v>
      </c>
      <c r="I6513" t="s">
        <v>15</v>
      </c>
      <c r="J6513" t="s">
        <v>2048</v>
      </c>
      <c r="K6513" t="s">
        <v>17683</v>
      </c>
      <c r="L6513" t="s">
        <v>17681</v>
      </c>
    </row>
    <row r="6514" spans="1:12" x14ac:dyDescent="0.25">
      <c r="A6514" t="s">
        <v>17684</v>
      </c>
      <c r="B6514">
        <v>23037303</v>
      </c>
      <c r="C6514" t="s">
        <v>253</v>
      </c>
      <c r="D6514">
        <v>694290590</v>
      </c>
      <c r="E6514" t="s">
        <v>254</v>
      </c>
      <c r="F6514">
        <v>5</v>
      </c>
      <c r="G6514">
        <v>1</v>
      </c>
      <c r="H6514">
        <v>1</v>
      </c>
      <c r="I6514" t="s">
        <v>15</v>
      </c>
      <c r="J6514" t="s">
        <v>17685</v>
      </c>
      <c r="K6514" t="s">
        <v>17686</v>
      </c>
      <c r="L6514" t="s">
        <v>17681</v>
      </c>
    </row>
    <row r="6515" spans="1:12" x14ac:dyDescent="0.25">
      <c r="A6515" t="s">
        <v>17687</v>
      </c>
      <c r="B6515">
        <v>42548750</v>
      </c>
      <c r="C6515" t="s">
        <v>413</v>
      </c>
      <c r="D6515">
        <v>328811288</v>
      </c>
      <c r="E6515" t="s">
        <v>414</v>
      </c>
      <c r="F6515">
        <v>5</v>
      </c>
      <c r="G6515">
        <v>3</v>
      </c>
      <c r="H6515">
        <v>3</v>
      </c>
      <c r="I6515" t="s">
        <v>15</v>
      </c>
      <c r="J6515" t="s">
        <v>17688</v>
      </c>
      <c r="K6515" t="s">
        <v>17689</v>
      </c>
      <c r="L6515" t="s">
        <v>17690</v>
      </c>
    </row>
    <row r="6516" spans="1:12" x14ac:dyDescent="0.25">
      <c r="A6516" t="s">
        <v>17691</v>
      </c>
      <c r="B6516">
        <v>20388926</v>
      </c>
      <c r="C6516" t="s">
        <v>273</v>
      </c>
      <c r="D6516">
        <v>57056668</v>
      </c>
      <c r="E6516" t="s">
        <v>274</v>
      </c>
      <c r="F6516">
        <v>5</v>
      </c>
      <c r="G6516">
        <v>2</v>
      </c>
      <c r="H6516">
        <v>2</v>
      </c>
      <c r="I6516" t="s">
        <v>15</v>
      </c>
      <c r="J6516" t="s">
        <v>17692</v>
      </c>
      <c r="K6516" t="s">
        <v>17693</v>
      </c>
      <c r="L6516" t="s">
        <v>17690</v>
      </c>
    </row>
    <row r="6517" spans="1:12" x14ac:dyDescent="0.25">
      <c r="A6517" t="s">
        <v>17694</v>
      </c>
      <c r="B6517">
        <v>21998747</v>
      </c>
      <c r="C6517" t="s">
        <v>7115</v>
      </c>
      <c r="D6517">
        <v>535977674</v>
      </c>
      <c r="E6517" t="s">
        <v>7116</v>
      </c>
      <c r="F6517">
        <v>5</v>
      </c>
      <c r="G6517">
        <v>5</v>
      </c>
      <c r="H6517">
        <v>6</v>
      </c>
      <c r="I6517" t="s">
        <v>15</v>
      </c>
      <c r="J6517" t="s">
        <v>17695</v>
      </c>
      <c r="K6517" t="s">
        <v>17696</v>
      </c>
      <c r="L6517" t="s">
        <v>17690</v>
      </c>
    </row>
    <row r="6518" spans="1:12" x14ac:dyDescent="0.25">
      <c r="A6518" t="s">
        <v>17697</v>
      </c>
      <c r="B6518">
        <v>42216779</v>
      </c>
      <c r="C6518" t="s">
        <v>384</v>
      </c>
      <c r="D6518">
        <v>453645026</v>
      </c>
      <c r="E6518" t="s">
        <v>385</v>
      </c>
      <c r="F6518">
        <v>3</v>
      </c>
      <c r="G6518">
        <v>0</v>
      </c>
      <c r="H6518">
        <v>1</v>
      </c>
      <c r="I6518" t="s">
        <v>15</v>
      </c>
      <c r="J6518" t="s">
        <v>17698</v>
      </c>
      <c r="K6518" t="s">
        <v>17699</v>
      </c>
      <c r="L6518" t="s">
        <v>17690</v>
      </c>
    </row>
    <row r="6519" spans="1:12" x14ac:dyDescent="0.25">
      <c r="A6519" t="s">
        <v>17700</v>
      </c>
      <c r="B6519">
        <v>31216048</v>
      </c>
      <c r="C6519" t="s">
        <v>3666</v>
      </c>
      <c r="D6519">
        <v>635386699</v>
      </c>
      <c r="E6519" t="s">
        <v>3667</v>
      </c>
      <c r="F6519">
        <v>5</v>
      </c>
      <c r="G6519">
        <v>3</v>
      </c>
      <c r="H6519">
        <v>3</v>
      </c>
      <c r="I6519" t="s">
        <v>15</v>
      </c>
      <c r="J6519" t="s">
        <v>17701</v>
      </c>
      <c r="K6519" t="s">
        <v>17702</v>
      </c>
      <c r="L6519" t="s">
        <v>17690</v>
      </c>
    </row>
    <row r="6520" spans="1:12" x14ac:dyDescent="0.25">
      <c r="A6520" t="s">
        <v>17703</v>
      </c>
      <c r="B6520">
        <v>48793638</v>
      </c>
      <c r="C6520" t="s">
        <v>342</v>
      </c>
      <c r="D6520">
        <v>235105995</v>
      </c>
      <c r="E6520" t="s">
        <v>37</v>
      </c>
      <c r="F6520">
        <v>5</v>
      </c>
      <c r="G6520">
        <v>0</v>
      </c>
      <c r="H6520">
        <v>0</v>
      </c>
      <c r="I6520" t="s">
        <v>15</v>
      </c>
      <c r="J6520" t="s">
        <v>4962</v>
      </c>
      <c r="K6520" t="s">
        <v>17704</v>
      </c>
      <c r="L6520" t="s">
        <v>17690</v>
      </c>
    </row>
    <row r="6521" spans="1:12" x14ac:dyDescent="0.25">
      <c r="A6521" t="s">
        <v>17705</v>
      </c>
      <c r="B6521">
        <v>22610350</v>
      </c>
      <c r="C6521" t="s">
        <v>154</v>
      </c>
      <c r="D6521">
        <v>47684938</v>
      </c>
      <c r="E6521" t="s">
        <v>155</v>
      </c>
      <c r="F6521">
        <v>5</v>
      </c>
      <c r="G6521">
        <v>1</v>
      </c>
      <c r="H6521">
        <v>1</v>
      </c>
      <c r="I6521" t="s">
        <v>15</v>
      </c>
      <c r="J6521" t="s">
        <v>130</v>
      </c>
      <c r="K6521" t="s">
        <v>17706</v>
      </c>
      <c r="L6521" t="s">
        <v>17690</v>
      </c>
    </row>
    <row r="6522" spans="1:12" x14ac:dyDescent="0.25">
      <c r="A6522" t="s">
        <v>17707</v>
      </c>
      <c r="B6522">
        <v>12500539</v>
      </c>
      <c r="C6522" t="s">
        <v>20</v>
      </c>
      <c r="D6522">
        <v>670161917</v>
      </c>
      <c r="E6522" t="s">
        <v>21</v>
      </c>
      <c r="F6522">
        <v>5</v>
      </c>
      <c r="G6522">
        <v>0</v>
      </c>
      <c r="H6522">
        <v>0</v>
      </c>
      <c r="I6522" t="s">
        <v>15</v>
      </c>
      <c r="J6522" t="s">
        <v>17708</v>
      </c>
      <c r="K6522" t="s">
        <v>17709</v>
      </c>
      <c r="L6522" t="s">
        <v>17690</v>
      </c>
    </row>
    <row r="6523" spans="1:12" x14ac:dyDescent="0.25">
      <c r="A6523" t="s">
        <v>17710</v>
      </c>
      <c r="B6523">
        <v>40026515</v>
      </c>
      <c r="C6523" t="s">
        <v>1296</v>
      </c>
      <c r="D6523">
        <v>423960</v>
      </c>
      <c r="E6523" t="s">
        <v>1297</v>
      </c>
      <c r="F6523">
        <v>5</v>
      </c>
      <c r="G6523">
        <v>2</v>
      </c>
      <c r="H6523">
        <v>2</v>
      </c>
      <c r="I6523" t="s">
        <v>15</v>
      </c>
      <c r="J6523" t="s">
        <v>17711</v>
      </c>
      <c r="K6523" t="s">
        <v>17712</v>
      </c>
      <c r="L6523" t="s">
        <v>17690</v>
      </c>
    </row>
    <row r="6524" spans="1:12" x14ac:dyDescent="0.25">
      <c r="A6524" t="s">
        <v>17713</v>
      </c>
      <c r="B6524">
        <v>2968436</v>
      </c>
      <c r="C6524" t="s">
        <v>342</v>
      </c>
      <c r="D6524">
        <v>235105995</v>
      </c>
      <c r="E6524" t="s">
        <v>37</v>
      </c>
      <c r="F6524">
        <v>1</v>
      </c>
      <c r="G6524">
        <v>0</v>
      </c>
      <c r="H6524">
        <v>4</v>
      </c>
      <c r="I6524" t="s">
        <v>15</v>
      </c>
      <c r="J6524" t="s">
        <v>17714</v>
      </c>
      <c r="K6524" t="s">
        <v>17715</v>
      </c>
      <c r="L6524" t="s">
        <v>17690</v>
      </c>
    </row>
    <row r="6525" spans="1:12" x14ac:dyDescent="0.25">
      <c r="A6525" t="s">
        <v>17716</v>
      </c>
      <c r="B6525">
        <v>50537989</v>
      </c>
      <c r="C6525" t="s">
        <v>12126</v>
      </c>
      <c r="D6525">
        <v>761176783</v>
      </c>
      <c r="E6525" t="s">
        <v>12127</v>
      </c>
      <c r="F6525">
        <v>1</v>
      </c>
      <c r="G6525">
        <v>0</v>
      </c>
      <c r="H6525">
        <v>0</v>
      </c>
      <c r="I6525" t="s">
        <v>15</v>
      </c>
      <c r="J6525" t="s">
        <v>17717</v>
      </c>
      <c r="K6525" t="s">
        <v>17718</v>
      </c>
      <c r="L6525" t="s">
        <v>17719</v>
      </c>
    </row>
    <row r="6526" spans="1:12" x14ac:dyDescent="0.25">
      <c r="A6526" t="s">
        <v>17720</v>
      </c>
      <c r="B6526">
        <v>32953370</v>
      </c>
      <c r="C6526" t="s">
        <v>478</v>
      </c>
      <c r="D6526">
        <v>341174535</v>
      </c>
      <c r="E6526" t="s">
        <v>479</v>
      </c>
      <c r="F6526">
        <v>4</v>
      </c>
      <c r="G6526">
        <v>4</v>
      </c>
      <c r="H6526">
        <v>4</v>
      </c>
      <c r="I6526" t="s">
        <v>15</v>
      </c>
      <c r="J6526" t="s">
        <v>17721</v>
      </c>
      <c r="K6526" t="s">
        <v>17722</v>
      </c>
      <c r="L6526" t="s">
        <v>17719</v>
      </c>
    </row>
    <row r="6527" spans="1:12" x14ac:dyDescent="0.25">
      <c r="A6527" t="s">
        <v>17723</v>
      </c>
      <c r="B6527">
        <v>16117811</v>
      </c>
      <c r="C6527" t="s">
        <v>154</v>
      </c>
      <c r="D6527">
        <v>47684938</v>
      </c>
      <c r="E6527" t="s">
        <v>155</v>
      </c>
      <c r="F6527">
        <v>1</v>
      </c>
      <c r="G6527">
        <v>0</v>
      </c>
      <c r="H6527">
        <v>1</v>
      </c>
      <c r="I6527" t="s">
        <v>15</v>
      </c>
      <c r="J6527" t="s">
        <v>17724</v>
      </c>
      <c r="K6527" t="s">
        <v>17725</v>
      </c>
      <c r="L6527" t="s">
        <v>17719</v>
      </c>
    </row>
    <row r="6528" spans="1:12" x14ac:dyDescent="0.25">
      <c r="A6528" t="s">
        <v>17726</v>
      </c>
      <c r="B6528">
        <v>37381219</v>
      </c>
      <c r="C6528" t="s">
        <v>4044</v>
      </c>
      <c r="D6528">
        <v>630355634</v>
      </c>
      <c r="E6528" t="s">
        <v>4045</v>
      </c>
      <c r="F6528">
        <v>5</v>
      </c>
      <c r="G6528">
        <v>1</v>
      </c>
      <c r="H6528">
        <v>3</v>
      </c>
      <c r="I6528" t="s">
        <v>15</v>
      </c>
      <c r="J6528" t="s">
        <v>17727</v>
      </c>
      <c r="K6528" t="s">
        <v>17728</v>
      </c>
      <c r="L6528" t="s">
        <v>17729</v>
      </c>
    </row>
    <row r="6529" spans="1:12" x14ac:dyDescent="0.25">
      <c r="A6529" t="s">
        <v>17730</v>
      </c>
      <c r="B6529">
        <v>39899098</v>
      </c>
      <c r="C6529" t="s">
        <v>13</v>
      </c>
      <c r="D6529">
        <v>732252283</v>
      </c>
      <c r="E6529" t="s">
        <v>14</v>
      </c>
      <c r="F6529">
        <v>4</v>
      </c>
      <c r="G6529">
        <v>1</v>
      </c>
      <c r="H6529">
        <v>1</v>
      </c>
      <c r="I6529" t="s">
        <v>15</v>
      </c>
      <c r="J6529" t="s">
        <v>17731</v>
      </c>
      <c r="K6529" t="s">
        <v>17732</v>
      </c>
      <c r="L6529" t="s">
        <v>17729</v>
      </c>
    </row>
    <row r="6530" spans="1:12" x14ac:dyDescent="0.25">
      <c r="A6530" t="s">
        <v>17733</v>
      </c>
      <c r="B6530">
        <v>43231804</v>
      </c>
      <c r="C6530" t="s">
        <v>2277</v>
      </c>
      <c r="D6530">
        <v>197856712</v>
      </c>
      <c r="E6530" t="s">
        <v>152</v>
      </c>
      <c r="F6530">
        <v>5</v>
      </c>
      <c r="G6530">
        <v>0</v>
      </c>
      <c r="H6530">
        <v>0</v>
      </c>
      <c r="I6530" t="s">
        <v>15</v>
      </c>
      <c r="J6530" t="s">
        <v>1014</v>
      </c>
      <c r="K6530" t="s">
        <v>17734</v>
      </c>
      <c r="L6530" t="s">
        <v>17729</v>
      </c>
    </row>
    <row r="6531" spans="1:12" x14ac:dyDescent="0.25">
      <c r="A6531" t="s">
        <v>17735</v>
      </c>
      <c r="B6531">
        <v>15070429</v>
      </c>
      <c r="C6531" t="s">
        <v>189</v>
      </c>
      <c r="D6531">
        <v>963066492</v>
      </c>
      <c r="E6531" t="s">
        <v>190</v>
      </c>
      <c r="F6531">
        <v>4</v>
      </c>
      <c r="G6531">
        <v>1</v>
      </c>
      <c r="H6531">
        <v>1</v>
      </c>
      <c r="I6531" t="s">
        <v>15</v>
      </c>
      <c r="J6531" t="s">
        <v>17736</v>
      </c>
      <c r="K6531" t="s">
        <v>17737</v>
      </c>
      <c r="L6531" t="s">
        <v>17729</v>
      </c>
    </row>
    <row r="6532" spans="1:12" x14ac:dyDescent="0.25">
      <c r="A6532" t="s">
        <v>17738</v>
      </c>
      <c r="B6532">
        <v>29732445</v>
      </c>
      <c r="C6532" t="s">
        <v>11978</v>
      </c>
      <c r="D6532">
        <v>560455235</v>
      </c>
      <c r="E6532" t="s">
        <v>11979</v>
      </c>
      <c r="F6532">
        <v>5</v>
      </c>
      <c r="G6532">
        <v>0</v>
      </c>
      <c r="H6532">
        <v>0</v>
      </c>
      <c r="I6532" t="s">
        <v>15</v>
      </c>
      <c r="J6532" t="s">
        <v>17739</v>
      </c>
      <c r="K6532" t="s">
        <v>17740</v>
      </c>
      <c r="L6532" t="s">
        <v>17729</v>
      </c>
    </row>
    <row r="6533" spans="1:12" x14ac:dyDescent="0.25">
      <c r="A6533" t="s">
        <v>17741</v>
      </c>
      <c r="B6533">
        <v>32747920</v>
      </c>
      <c r="C6533" t="s">
        <v>317</v>
      </c>
      <c r="D6533">
        <v>955015830</v>
      </c>
      <c r="E6533" t="s">
        <v>318</v>
      </c>
      <c r="F6533">
        <v>5</v>
      </c>
      <c r="G6533">
        <v>0</v>
      </c>
      <c r="H6533">
        <v>0</v>
      </c>
      <c r="I6533" t="s">
        <v>15</v>
      </c>
      <c r="J6533" t="s">
        <v>12610</v>
      </c>
      <c r="K6533" t="s">
        <v>17742</v>
      </c>
      <c r="L6533" t="s">
        <v>17729</v>
      </c>
    </row>
    <row r="6534" spans="1:12" x14ac:dyDescent="0.25">
      <c r="A6534" t="s">
        <v>17743</v>
      </c>
      <c r="B6534">
        <v>35235399</v>
      </c>
      <c r="C6534" t="s">
        <v>154</v>
      </c>
      <c r="D6534">
        <v>47684938</v>
      </c>
      <c r="E6534" t="s">
        <v>155</v>
      </c>
      <c r="F6534">
        <v>5</v>
      </c>
      <c r="G6534">
        <v>1</v>
      </c>
      <c r="H6534">
        <v>1</v>
      </c>
      <c r="I6534" t="s">
        <v>15</v>
      </c>
      <c r="J6534" t="s">
        <v>17744</v>
      </c>
      <c r="K6534" t="s">
        <v>17745</v>
      </c>
      <c r="L6534" t="s">
        <v>17746</v>
      </c>
    </row>
    <row r="6535" spans="1:12" x14ac:dyDescent="0.25">
      <c r="A6535" t="s">
        <v>17747</v>
      </c>
      <c r="B6535">
        <v>40676435</v>
      </c>
      <c r="C6535" t="s">
        <v>455</v>
      </c>
      <c r="D6535">
        <v>943337655</v>
      </c>
      <c r="E6535" t="s">
        <v>456</v>
      </c>
      <c r="F6535">
        <v>5</v>
      </c>
      <c r="G6535">
        <v>3</v>
      </c>
      <c r="H6535">
        <v>4</v>
      </c>
      <c r="I6535" t="s">
        <v>15</v>
      </c>
      <c r="J6535" t="s">
        <v>17748</v>
      </c>
      <c r="K6535" t="s">
        <v>17749</v>
      </c>
      <c r="L6535" t="s">
        <v>17746</v>
      </c>
    </row>
    <row r="6536" spans="1:12" x14ac:dyDescent="0.25">
      <c r="A6536" t="s">
        <v>17750</v>
      </c>
      <c r="B6536">
        <v>5240889</v>
      </c>
      <c r="C6536" t="s">
        <v>3666</v>
      </c>
      <c r="D6536">
        <v>635386699</v>
      </c>
      <c r="E6536" t="s">
        <v>3667</v>
      </c>
      <c r="F6536">
        <v>5</v>
      </c>
      <c r="G6536">
        <v>3</v>
      </c>
      <c r="H6536">
        <v>3</v>
      </c>
      <c r="I6536" t="s">
        <v>15</v>
      </c>
      <c r="J6536" t="s">
        <v>1461</v>
      </c>
      <c r="K6536" t="s">
        <v>17751</v>
      </c>
      <c r="L6536" t="s">
        <v>17746</v>
      </c>
    </row>
    <row r="6537" spans="1:12" x14ac:dyDescent="0.25">
      <c r="A6537" t="s">
        <v>17752</v>
      </c>
      <c r="B6537">
        <v>52753694</v>
      </c>
      <c r="C6537" t="s">
        <v>39</v>
      </c>
      <c r="D6537">
        <v>195677102</v>
      </c>
      <c r="E6537" t="s">
        <v>40</v>
      </c>
      <c r="F6537">
        <v>1</v>
      </c>
      <c r="G6537">
        <v>8</v>
      </c>
      <c r="H6537">
        <v>9</v>
      </c>
      <c r="I6537" t="s">
        <v>15</v>
      </c>
      <c r="J6537" t="s">
        <v>17753</v>
      </c>
      <c r="K6537" t="s">
        <v>17754</v>
      </c>
      <c r="L6537" t="s">
        <v>17746</v>
      </c>
    </row>
    <row r="6538" spans="1:12" x14ac:dyDescent="0.25">
      <c r="A6538" t="s">
        <v>17755</v>
      </c>
      <c r="B6538">
        <v>46126263</v>
      </c>
      <c r="C6538" t="s">
        <v>1296</v>
      </c>
      <c r="D6538">
        <v>423960</v>
      </c>
      <c r="E6538" t="s">
        <v>1297</v>
      </c>
      <c r="F6538">
        <v>5</v>
      </c>
      <c r="G6538">
        <v>0</v>
      </c>
      <c r="H6538">
        <v>0</v>
      </c>
      <c r="I6538" t="s">
        <v>15</v>
      </c>
      <c r="J6538" t="s">
        <v>682</v>
      </c>
      <c r="K6538" t="s">
        <v>17756</v>
      </c>
      <c r="L6538" t="s">
        <v>17746</v>
      </c>
    </row>
    <row r="6539" spans="1:12" x14ac:dyDescent="0.25">
      <c r="A6539" t="s">
        <v>17757</v>
      </c>
      <c r="B6539">
        <v>38922325</v>
      </c>
      <c r="C6539" t="s">
        <v>2147</v>
      </c>
      <c r="D6539">
        <v>486774008</v>
      </c>
      <c r="E6539" t="s">
        <v>234</v>
      </c>
      <c r="F6539">
        <v>5</v>
      </c>
      <c r="G6539">
        <v>0</v>
      </c>
      <c r="H6539">
        <v>0</v>
      </c>
      <c r="I6539" t="s">
        <v>15</v>
      </c>
      <c r="J6539" t="s">
        <v>7018</v>
      </c>
      <c r="K6539" t="s">
        <v>17758</v>
      </c>
      <c r="L6539" t="s">
        <v>17759</v>
      </c>
    </row>
    <row r="6540" spans="1:12" x14ac:dyDescent="0.25">
      <c r="A6540" t="s">
        <v>17760</v>
      </c>
      <c r="B6540">
        <v>16371011</v>
      </c>
      <c r="C6540" t="s">
        <v>2239</v>
      </c>
      <c r="D6540">
        <v>153523919</v>
      </c>
      <c r="E6540" t="s">
        <v>2240</v>
      </c>
      <c r="F6540">
        <v>5</v>
      </c>
      <c r="G6540">
        <v>2</v>
      </c>
      <c r="H6540">
        <v>2</v>
      </c>
      <c r="I6540" t="s">
        <v>15</v>
      </c>
      <c r="J6540" t="s">
        <v>17761</v>
      </c>
      <c r="K6540" t="s">
        <v>17762</v>
      </c>
      <c r="L6540" t="s">
        <v>17759</v>
      </c>
    </row>
    <row r="6541" spans="1:12" x14ac:dyDescent="0.25">
      <c r="A6541" t="s">
        <v>17763</v>
      </c>
      <c r="B6541">
        <v>51852881</v>
      </c>
      <c r="C6541" t="s">
        <v>253</v>
      </c>
      <c r="D6541">
        <v>694290590</v>
      </c>
      <c r="E6541" t="s">
        <v>254</v>
      </c>
      <c r="F6541">
        <v>5</v>
      </c>
      <c r="G6541">
        <v>1</v>
      </c>
      <c r="H6541">
        <v>1</v>
      </c>
      <c r="I6541" t="s">
        <v>15</v>
      </c>
      <c r="J6541" t="s">
        <v>17764</v>
      </c>
      <c r="K6541" t="s">
        <v>17765</v>
      </c>
      <c r="L6541" t="s">
        <v>17759</v>
      </c>
    </row>
    <row r="6542" spans="1:12" x14ac:dyDescent="0.25">
      <c r="A6542" t="s">
        <v>17766</v>
      </c>
      <c r="B6542">
        <v>34220210</v>
      </c>
      <c r="C6542" t="s">
        <v>48</v>
      </c>
      <c r="D6542">
        <v>758099411</v>
      </c>
      <c r="E6542" t="s">
        <v>49</v>
      </c>
      <c r="F6542">
        <v>5</v>
      </c>
      <c r="G6542">
        <v>0</v>
      </c>
      <c r="H6542">
        <v>0</v>
      </c>
      <c r="I6542" t="s">
        <v>15</v>
      </c>
      <c r="J6542" t="s">
        <v>17767</v>
      </c>
      <c r="K6542" t="s">
        <v>17768</v>
      </c>
      <c r="L6542" t="s">
        <v>17759</v>
      </c>
    </row>
    <row r="6543" spans="1:12" x14ac:dyDescent="0.25">
      <c r="A6543" t="s">
        <v>17769</v>
      </c>
      <c r="B6543">
        <v>41186331</v>
      </c>
      <c r="C6543" t="s">
        <v>195</v>
      </c>
      <c r="D6543">
        <v>443954263</v>
      </c>
      <c r="E6543" t="s">
        <v>196</v>
      </c>
      <c r="F6543">
        <v>5</v>
      </c>
      <c r="G6543">
        <v>1</v>
      </c>
      <c r="H6543">
        <v>1</v>
      </c>
      <c r="I6543" t="s">
        <v>15</v>
      </c>
      <c r="J6543" t="s">
        <v>17770</v>
      </c>
      <c r="K6543" t="s">
        <v>17771</v>
      </c>
      <c r="L6543" t="s">
        <v>17759</v>
      </c>
    </row>
    <row r="6544" spans="1:12" x14ac:dyDescent="0.25">
      <c r="A6544" t="s">
        <v>17772</v>
      </c>
      <c r="B6544">
        <v>37369558</v>
      </c>
      <c r="C6544" t="s">
        <v>1100</v>
      </c>
      <c r="D6544">
        <v>981727854</v>
      </c>
      <c r="E6544" t="s">
        <v>1101</v>
      </c>
      <c r="F6544">
        <v>2</v>
      </c>
      <c r="G6544">
        <v>0</v>
      </c>
      <c r="H6544">
        <v>0</v>
      </c>
      <c r="I6544" t="s">
        <v>15</v>
      </c>
      <c r="J6544" t="s">
        <v>17773</v>
      </c>
      <c r="K6544" t="s">
        <v>17774</v>
      </c>
      <c r="L6544" t="s">
        <v>17759</v>
      </c>
    </row>
    <row r="6545" spans="1:12" x14ac:dyDescent="0.25">
      <c r="A6545" t="s">
        <v>17775</v>
      </c>
      <c r="B6545">
        <v>12673138</v>
      </c>
      <c r="C6545" t="s">
        <v>13</v>
      </c>
      <c r="D6545">
        <v>732252283</v>
      </c>
      <c r="E6545" t="s">
        <v>14</v>
      </c>
      <c r="F6545">
        <v>3</v>
      </c>
      <c r="G6545">
        <v>0</v>
      </c>
      <c r="H6545">
        <v>0</v>
      </c>
      <c r="I6545" t="s">
        <v>15</v>
      </c>
      <c r="J6545" t="s">
        <v>17776</v>
      </c>
      <c r="K6545" t="s">
        <v>17777</v>
      </c>
      <c r="L6545" t="s">
        <v>17759</v>
      </c>
    </row>
    <row r="6546" spans="1:12" x14ac:dyDescent="0.25">
      <c r="A6546" t="s">
        <v>17778</v>
      </c>
      <c r="B6546">
        <v>13075144</v>
      </c>
      <c r="C6546" t="s">
        <v>154</v>
      </c>
      <c r="D6546">
        <v>47684938</v>
      </c>
      <c r="E6546" t="s">
        <v>155</v>
      </c>
      <c r="F6546">
        <v>3</v>
      </c>
      <c r="G6546">
        <v>0</v>
      </c>
      <c r="H6546">
        <v>0</v>
      </c>
      <c r="I6546" t="s">
        <v>15</v>
      </c>
      <c r="J6546" t="s">
        <v>1183</v>
      </c>
      <c r="K6546" t="s">
        <v>17779</v>
      </c>
      <c r="L6546" t="s">
        <v>17759</v>
      </c>
    </row>
    <row r="6547" spans="1:12" x14ac:dyDescent="0.25">
      <c r="A6547" t="s">
        <v>17780</v>
      </c>
      <c r="B6547">
        <v>26136735</v>
      </c>
      <c r="C6547" t="s">
        <v>189</v>
      </c>
      <c r="D6547">
        <v>963066492</v>
      </c>
      <c r="E6547" t="s">
        <v>190</v>
      </c>
      <c r="F6547">
        <v>5</v>
      </c>
      <c r="G6547">
        <v>3</v>
      </c>
      <c r="H6547">
        <v>3</v>
      </c>
      <c r="I6547" t="s">
        <v>15</v>
      </c>
      <c r="J6547" t="s">
        <v>346</v>
      </c>
      <c r="K6547" t="s">
        <v>17781</v>
      </c>
      <c r="L6547" t="s">
        <v>17782</v>
      </c>
    </row>
    <row r="6548" spans="1:12" x14ac:dyDescent="0.25">
      <c r="A6548" t="s">
        <v>17783</v>
      </c>
      <c r="B6548">
        <v>40555049</v>
      </c>
      <c r="C6548" t="s">
        <v>11978</v>
      </c>
      <c r="D6548">
        <v>560455235</v>
      </c>
      <c r="E6548" t="s">
        <v>11979</v>
      </c>
      <c r="F6548">
        <v>4</v>
      </c>
      <c r="G6548">
        <v>0</v>
      </c>
      <c r="H6548">
        <v>0</v>
      </c>
      <c r="I6548" t="s">
        <v>15</v>
      </c>
      <c r="J6548" t="s">
        <v>17784</v>
      </c>
      <c r="K6548" t="s">
        <v>17785</v>
      </c>
      <c r="L6548" t="s">
        <v>17782</v>
      </c>
    </row>
    <row r="6549" spans="1:12" x14ac:dyDescent="0.25">
      <c r="A6549" t="s">
        <v>17786</v>
      </c>
      <c r="B6549">
        <v>8422313</v>
      </c>
      <c r="C6549" t="s">
        <v>253</v>
      </c>
      <c r="D6549">
        <v>694290590</v>
      </c>
      <c r="E6549" t="s">
        <v>254</v>
      </c>
      <c r="F6549">
        <v>4</v>
      </c>
      <c r="G6549">
        <v>1</v>
      </c>
      <c r="H6549">
        <v>1</v>
      </c>
      <c r="I6549" t="s">
        <v>15</v>
      </c>
      <c r="J6549" t="s">
        <v>17787</v>
      </c>
      <c r="K6549" t="s">
        <v>17788</v>
      </c>
      <c r="L6549" t="s">
        <v>17782</v>
      </c>
    </row>
    <row r="6550" spans="1:12" x14ac:dyDescent="0.25">
      <c r="A6550" t="s">
        <v>17789</v>
      </c>
      <c r="B6550">
        <v>9523437</v>
      </c>
      <c r="C6550" t="s">
        <v>8739</v>
      </c>
      <c r="D6550">
        <v>316756803</v>
      </c>
      <c r="E6550" t="s">
        <v>8740</v>
      </c>
      <c r="F6550">
        <v>5</v>
      </c>
      <c r="G6550">
        <v>0</v>
      </c>
      <c r="H6550">
        <v>0</v>
      </c>
      <c r="I6550" t="s">
        <v>15</v>
      </c>
      <c r="J6550" t="s">
        <v>17790</v>
      </c>
      <c r="K6550" t="s">
        <v>17791</v>
      </c>
      <c r="L6550" t="s">
        <v>17782</v>
      </c>
    </row>
    <row r="6551" spans="1:12" x14ac:dyDescent="0.25">
      <c r="A6551" t="s">
        <v>17793</v>
      </c>
      <c r="B6551">
        <v>15441525</v>
      </c>
      <c r="C6551" t="s">
        <v>8739</v>
      </c>
      <c r="D6551">
        <v>316756803</v>
      </c>
      <c r="E6551" t="s">
        <v>8740</v>
      </c>
      <c r="F6551">
        <v>5</v>
      </c>
      <c r="G6551">
        <v>0</v>
      </c>
      <c r="H6551">
        <v>0</v>
      </c>
      <c r="I6551" t="s">
        <v>15</v>
      </c>
      <c r="J6551" t="s">
        <v>17794</v>
      </c>
      <c r="K6551" t="s">
        <v>17795</v>
      </c>
      <c r="L6551" t="s">
        <v>17792</v>
      </c>
    </row>
    <row r="6552" spans="1:12" x14ac:dyDescent="0.25">
      <c r="A6552" t="s">
        <v>17796</v>
      </c>
      <c r="B6552">
        <v>10931476</v>
      </c>
      <c r="C6552" t="s">
        <v>125</v>
      </c>
      <c r="D6552">
        <v>685652978</v>
      </c>
      <c r="E6552" t="s">
        <v>126</v>
      </c>
      <c r="F6552">
        <v>5</v>
      </c>
      <c r="G6552">
        <v>7</v>
      </c>
      <c r="H6552">
        <v>7</v>
      </c>
      <c r="I6552" t="s">
        <v>15</v>
      </c>
      <c r="J6552" t="s">
        <v>17797</v>
      </c>
      <c r="K6552" t="s">
        <v>17798</v>
      </c>
      <c r="L6552" t="s">
        <v>17792</v>
      </c>
    </row>
    <row r="6553" spans="1:12" x14ac:dyDescent="0.25">
      <c r="A6553" t="s">
        <v>17799</v>
      </c>
      <c r="B6553">
        <v>51253070</v>
      </c>
      <c r="C6553" t="s">
        <v>125</v>
      </c>
      <c r="D6553">
        <v>685652978</v>
      </c>
      <c r="E6553" t="s">
        <v>126</v>
      </c>
      <c r="F6553">
        <v>5</v>
      </c>
      <c r="G6553">
        <v>0</v>
      </c>
      <c r="H6553">
        <v>0</v>
      </c>
      <c r="I6553" t="s">
        <v>15</v>
      </c>
      <c r="J6553" t="s">
        <v>17800</v>
      </c>
      <c r="K6553" t="s">
        <v>17801</v>
      </c>
      <c r="L6553" t="s">
        <v>17802</v>
      </c>
    </row>
    <row r="6554" spans="1:12" x14ac:dyDescent="0.25">
      <c r="A6554" t="s">
        <v>17803</v>
      </c>
      <c r="B6554">
        <v>45626166</v>
      </c>
      <c r="C6554" t="s">
        <v>487</v>
      </c>
      <c r="D6554">
        <v>531479992</v>
      </c>
      <c r="E6554" t="s">
        <v>488</v>
      </c>
      <c r="F6554">
        <v>4</v>
      </c>
      <c r="G6554">
        <v>1</v>
      </c>
      <c r="H6554">
        <v>2</v>
      </c>
      <c r="I6554" t="s">
        <v>15</v>
      </c>
      <c r="J6554" t="s">
        <v>17804</v>
      </c>
      <c r="K6554" t="s">
        <v>17805</v>
      </c>
      <c r="L6554" t="s">
        <v>17802</v>
      </c>
    </row>
    <row r="6555" spans="1:12" x14ac:dyDescent="0.25">
      <c r="A6555" t="s">
        <v>17806</v>
      </c>
      <c r="B6555">
        <v>19409133</v>
      </c>
      <c r="C6555" t="s">
        <v>165</v>
      </c>
      <c r="D6555">
        <v>303775294</v>
      </c>
      <c r="E6555" t="s">
        <v>166</v>
      </c>
      <c r="F6555">
        <v>5</v>
      </c>
      <c r="G6555">
        <v>1</v>
      </c>
      <c r="H6555">
        <v>1</v>
      </c>
      <c r="I6555" t="s">
        <v>15</v>
      </c>
      <c r="J6555" t="s">
        <v>17807</v>
      </c>
      <c r="K6555" t="s">
        <v>17808</v>
      </c>
      <c r="L6555" t="s">
        <v>17802</v>
      </c>
    </row>
    <row r="6556" spans="1:12" x14ac:dyDescent="0.25">
      <c r="A6556" t="s">
        <v>17809</v>
      </c>
      <c r="B6556">
        <v>12985788</v>
      </c>
      <c r="C6556" t="s">
        <v>11978</v>
      </c>
      <c r="D6556">
        <v>560455235</v>
      </c>
      <c r="E6556" t="s">
        <v>11979</v>
      </c>
      <c r="F6556">
        <v>4</v>
      </c>
      <c r="G6556">
        <v>0</v>
      </c>
      <c r="H6556">
        <v>0</v>
      </c>
      <c r="I6556" t="s">
        <v>15</v>
      </c>
      <c r="J6556" t="s">
        <v>17810</v>
      </c>
      <c r="K6556" t="s">
        <v>17811</v>
      </c>
      <c r="L6556" t="s">
        <v>17802</v>
      </c>
    </row>
    <row r="6557" spans="1:12" x14ac:dyDescent="0.25">
      <c r="A6557" t="s">
        <v>17812</v>
      </c>
      <c r="B6557">
        <v>26616677</v>
      </c>
      <c r="C6557" t="s">
        <v>8739</v>
      </c>
      <c r="D6557">
        <v>316756803</v>
      </c>
      <c r="E6557" t="s">
        <v>8740</v>
      </c>
      <c r="F6557">
        <v>5</v>
      </c>
      <c r="G6557">
        <v>21</v>
      </c>
      <c r="H6557">
        <v>27</v>
      </c>
      <c r="I6557" t="s">
        <v>15</v>
      </c>
      <c r="J6557" t="s">
        <v>17813</v>
      </c>
      <c r="K6557" t="s">
        <v>17814</v>
      </c>
      <c r="L6557" t="s">
        <v>17802</v>
      </c>
    </row>
    <row r="6558" spans="1:12" x14ac:dyDescent="0.25">
      <c r="A6558" t="s">
        <v>17815</v>
      </c>
      <c r="B6558">
        <v>36739366</v>
      </c>
      <c r="C6558" t="s">
        <v>461</v>
      </c>
      <c r="D6558">
        <v>109106777</v>
      </c>
      <c r="E6558" t="s">
        <v>462</v>
      </c>
      <c r="F6558">
        <v>2</v>
      </c>
      <c r="G6558">
        <v>1</v>
      </c>
      <c r="H6558">
        <v>1</v>
      </c>
      <c r="I6558" t="s">
        <v>15</v>
      </c>
      <c r="J6558" t="s">
        <v>17816</v>
      </c>
      <c r="K6558" t="s">
        <v>17817</v>
      </c>
      <c r="L6558" t="s">
        <v>17802</v>
      </c>
    </row>
    <row r="6559" spans="1:12" x14ac:dyDescent="0.25">
      <c r="A6559" t="s">
        <v>17818</v>
      </c>
      <c r="B6559">
        <v>44859019</v>
      </c>
      <c r="C6559" t="s">
        <v>253</v>
      </c>
      <c r="D6559">
        <v>694290590</v>
      </c>
      <c r="E6559" t="s">
        <v>254</v>
      </c>
      <c r="F6559">
        <v>5</v>
      </c>
      <c r="G6559">
        <v>1</v>
      </c>
      <c r="H6559">
        <v>1</v>
      </c>
      <c r="I6559" t="s">
        <v>15</v>
      </c>
      <c r="J6559" t="s">
        <v>17819</v>
      </c>
      <c r="K6559" t="s">
        <v>17820</v>
      </c>
      <c r="L6559" t="s">
        <v>17821</v>
      </c>
    </row>
    <row r="6560" spans="1:12" x14ac:dyDescent="0.25">
      <c r="A6560" t="s">
        <v>17822</v>
      </c>
      <c r="B6560">
        <v>17086274</v>
      </c>
      <c r="C6560" t="s">
        <v>2147</v>
      </c>
      <c r="D6560">
        <v>486774008</v>
      </c>
      <c r="E6560" t="s">
        <v>234</v>
      </c>
      <c r="F6560">
        <v>4</v>
      </c>
      <c r="G6560">
        <v>0</v>
      </c>
      <c r="H6560">
        <v>0</v>
      </c>
      <c r="I6560" t="s">
        <v>15</v>
      </c>
      <c r="J6560" t="s">
        <v>17823</v>
      </c>
      <c r="K6560" t="s">
        <v>17824</v>
      </c>
      <c r="L6560" t="s">
        <v>17821</v>
      </c>
    </row>
    <row r="6561" spans="1:12" x14ac:dyDescent="0.25">
      <c r="A6561" t="s">
        <v>17825</v>
      </c>
      <c r="B6561">
        <v>52222409</v>
      </c>
      <c r="C6561" t="s">
        <v>154</v>
      </c>
      <c r="D6561">
        <v>47684938</v>
      </c>
      <c r="E6561" t="s">
        <v>155</v>
      </c>
      <c r="F6561">
        <v>3</v>
      </c>
      <c r="G6561">
        <v>1</v>
      </c>
      <c r="H6561">
        <v>1</v>
      </c>
      <c r="I6561" t="s">
        <v>15</v>
      </c>
      <c r="J6561" t="s">
        <v>17826</v>
      </c>
      <c r="K6561" t="s">
        <v>17827</v>
      </c>
      <c r="L6561" t="s">
        <v>17828</v>
      </c>
    </row>
    <row r="6562" spans="1:12" x14ac:dyDescent="0.25">
      <c r="A6562" t="s">
        <v>17829</v>
      </c>
      <c r="B6562">
        <v>48684488</v>
      </c>
      <c r="C6562" t="s">
        <v>13</v>
      </c>
      <c r="D6562">
        <v>732252283</v>
      </c>
      <c r="E6562" t="s">
        <v>14</v>
      </c>
      <c r="F6562">
        <v>5</v>
      </c>
      <c r="G6562">
        <v>0</v>
      </c>
      <c r="H6562">
        <v>0</v>
      </c>
      <c r="I6562" t="s">
        <v>15</v>
      </c>
      <c r="J6562" t="s">
        <v>2945</v>
      </c>
      <c r="K6562" t="s">
        <v>17830</v>
      </c>
      <c r="L6562" t="s">
        <v>17828</v>
      </c>
    </row>
    <row r="6563" spans="1:12" x14ac:dyDescent="0.25">
      <c r="A6563" t="s">
        <v>17831</v>
      </c>
      <c r="B6563">
        <v>15692572</v>
      </c>
      <c r="C6563" t="s">
        <v>487</v>
      </c>
      <c r="D6563">
        <v>531479992</v>
      </c>
      <c r="E6563" t="s">
        <v>488</v>
      </c>
      <c r="F6563">
        <v>5</v>
      </c>
      <c r="G6563">
        <v>0</v>
      </c>
      <c r="H6563">
        <v>0</v>
      </c>
      <c r="I6563" t="s">
        <v>15</v>
      </c>
      <c r="J6563" t="s">
        <v>17832</v>
      </c>
      <c r="K6563" t="s">
        <v>17833</v>
      </c>
      <c r="L6563" t="s">
        <v>17828</v>
      </c>
    </row>
    <row r="6564" spans="1:12" x14ac:dyDescent="0.25">
      <c r="A6564" t="s">
        <v>17834</v>
      </c>
      <c r="B6564">
        <v>29059401</v>
      </c>
      <c r="C6564" t="s">
        <v>1304</v>
      </c>
      <c r="D6564">
        <v>868768702</v>
      </c>
      <c r="E6564" t="s">
        <v>1305</v>
      </c>
      <c r="F6564">
        <v>4</v>
      </c>
      <c r="G6564">
        <v>0</v>
      </c>
      <c r="H6564">
        <v>0</v>
      </c>
      <c r="I6564" t="s">
        <v>15</v>
      </c>
      <c r="J6564" t="s">
        <v>17835</v>
      </c>
      <c r="K6564" t="s">
        <v>17836</v>
      </c>
      <c r="L6564" t="s">
        <v>17828</v>
      </c>
    </row>
    <row r="6565" spans="1:12" x14ac:dyDescent="0.25">
      <c r="A6565" t="s">
        <v>17837</v>
      </c>
      <c r="B6565">
        <v>50468193</v>
      </c>
      <c r="C6565" t="s">
        <v>342</v>
      </c>
      <c r="D6565">
        <v>235105995</v>
      </c>
      <c r="E6565" t="s">
        <v>37</v>
      </c>
      <c r="F6565">
        <v>2</v>
      </c>
      <c r="G6565">
        <v>0</v>
      </c>
      <c r="H6565">
        <v>0</v>
      </c>
      <c r="I6565" t="s">
        <v>15</v>
      </c>
      <c r="J6565" t="s">
        <v>17838</v>
      </c>
      <c r="K6565" t="s">
        <v>17839</v>
      </c>
      <c r="L6565" t="s">
        <v>17828</v>
      </c>
    </row>
    <row r="6566" spans="1:12" x14ac:dyDescent="0.25">
      <c r="A6566" t="s">
        <v>17840</v>
      </c>
      <c r="B6566">
        <v>16307194</v>
      </c>
      <c r="C6566" t="s">
        <v>253</v>
      </c>
      <c r="D6566">
        <v>694290590</v>
      </c>
      <c r="E6566" t="s">
        <v>254</v>
      </c>
      <c r="F6566">
        <v>5</v>
      </c>
      <c r="G6566">
        <v>1</v>
      </c>
      <c r="H6566">
        <v>1</v>
      </c>
      <c r="I6566" t="s">
        <v>15</v>
      </c>
      <c r="J6566" t="s">
        <v>17841</v>
      </c>
      <c r="K6566" t="s">
        <v>17842</v>
      </c>
      <c r="L6566" t="s">
        <v>17828</v>
      </c>
    </row>
    <row r="6567" spans="1:12" x14ac:dyDescent="0.25">
      <c r="A6567" t="s">
        <v>17843</v>
      </c>
      <c r="B6567">
        <v>21133709</v>
      </c>
      <c r="C6567" t="s">
        <v>165</v>
      </c>
      <c r="D6567">
        <v>303775294</v>
      </c>
      <c r="E6567" t="s">
        <v>166</v>
      </c>
      <c r="F6567">
        <v>1</v>
      </c>
      <c r="G6567">
        <v>1</v>
      </c>
      <c r="H6567">
        <v>3</v>
      </c>
      <c r="I6567" t="s">
        <v>15</v>
      </c>
      <c r="J6567" t="s">
        <v>17844</v>
      </c>
      <c r="K6567" t="s">
        <v>17845</v>
      </c>
      <c r="L6567" t="s">
        <v>17846</v>
      </c>
    </row>
    <row r="6568" spans="1:12" x14ac:dyDescent="0.25">
      <c r="A6568" t="s">
        <v>17847</v>
      </c>
      <c r="B6568">
        <v>51533403</v>
      </c>
      <c r="C6568" t="s">
        <v>253</v>
      </c>
      <c r="D6568">
        <v>694290590</v>
      </c>
      <c r="E6568" t="s">
        <v>254</v>
      </c>
      <c r="F6568">
        <v>2</v>
      </c>
      <c r="G6568">
        <v>1</v>
      </c>
      <c r="H6568">
        <v>1</v>
      </c>
      <c r="I6568" t="s">
        <v>15</v>
      </c>
      <c r="J6568" t="s">
        <v>17848</v>
      </c>
      <c r="K6568" t="s">
        <v>17849</v>
      </c>
      <c r="L6568" t="s">
        <v>17846</v>
      </c>
    </row>
    <row r="6569" spans="1:12" x14ac:dyDescent="0.25">
      <c r="A6569" t="s">
        <v>17850</v>
      </c>
      <c r="B6569">
        <v>48846436</v>
      </c>
      <c r="C6569" t="s">
        <v>1484</v>
      </c>
      <c r="D6569">
        <v>346326614</v>
      </c>
      <c r="E6569" t="s">
        <v>1485</v>
      </c>
      <c r="F6569">
        <v>5</v>
      </c>
      <c r="G6569">
        <v>0</v>
      </c>
      <c r="H6569">
        <v>0</v>
      </c>
      <c r="I6569" t="s">
        <v>15</v>
      </c>
      <c r="J6569" t="s">
        <v>17851</v>
      </c>
      <c r="K6569" t="s">
        <v>17852</v>
      </c>
      <c r="L6569" t="s">
        <v>17846</v>
      </c>
    </row>
    <row r="6570" spans="1:12" x14ac:dyDescent="0.25">
      <c r="A6570" t="s">
        <v>17853</v>
      </c>
      <c r="B6570">
        <v>53068822</v>
      </c>
      <c r="C6570" t="s">
        <v>65</v>
      </c>
      <c r="D6570">
        <v>357308868</v>
      </c>
      <c r="E6570" t="s">
        <v>66</v>
      </c>
      <c r="F6570">
        <v>4</v>
      </c>
      <c r="G6570">
        <v>1</v>
      </c>
      <c r="H6570">
        <v>1</v>
      </c>
      <c r="I6570" t="s">
        <v>15</v>
      </c>
      <c r="J6570" t="s">
        <v>17854</v>
      </c>
      <c r="K6570" t="s">
        <v>17855</v>
      </c>
      <c r="L6570" t="s">
        <v>17846</v>
      </c>
    </row>
    <row r="6571" spans="1:12" x14ac:dyDescent="0.25">
      <c r="A6571" t="s">
        <v>17856</v>
      </c>
      <c r="B6571">
        <v>10919324</v>
      </c>
      <c r="C6571" t="s">
        <v>154</v>
      </c>
      <c r="D6571">
        <v>47684938</v>
      </c>
      <c r="E6571" t="s">
        <v>155</v>
      </c>
      <c r="F6571">
        <v>5</v>
      </c>
      <c r="G6571">
        <v>0</v>
      </c>
      <c r="H6571">
        <v>0</v>
      </c>
      <c r="I6571" t="s">
        <v>15</v>
      </c>
      <c r="J6571" t="s">
        <v>17857</v>
      </c>
      <c r="K6571" t="s">
        <v>17858</v>
      </c>
      <c r="L6571" t="s">
        <v>17859</v>
      </c>
    </row>
    <row r="6572" spans="1:12" x14ac:dyDescent="0.25">
      <c r="A6572" t="s">
        <v>17860</v>
      </c>
      <c r="B6572">
        <v>16926070</v>
      </c>
      <c r="C6572" t="s">
        <v>253</v>
      </c>
      <c r="D6572">
        <v>694290590</v>
      </c>
      <c r="E6572" t="s">
        <v>254</v>
      </c>
      <c r="F6572">
        <v>3</v>
      </c>
      <c r="G6572">
        <v>0</v>
      </c>
      <c r="H6572">
        <v>0</v>
      </c>
      <c r="I6572" t="s">
        <v>15</v>
      </c>
      <c r="J6572" t="s">
        <v>6358</v>
      </c>
      <c r="K6572" t="s">
        <v>17861</v>
      </c>
      <c r="L6572" t="s">
        <v>17859</v>
      </c>
    </row>
    <row r="6573" spans="1:12" x14ac:dyDescent="0.25">
      <c r="A6573" t="s">
        <v>17862</v>
      </c>
      <c r="B6573">
        <v>20702851</v>
      </c>
      <c r="C6573" t="s">
        <v>151</v>
      </c>
      <c r="D6573">
        <v>197856712</v>
      </c>
      <c r="E6573" t="s">
        <v>152</v>
      </c>
      <c r="F6573">
        <v>1</v>
      </c>
      <c r="G6573">
        <v>0</v>
      </c>
      <c r="H6573">
        <v>0</v>
      </c>
      <c r="I6573" t="s">
        <v>15</v>
      </c>
      <c r="J6573" t="s">
        <v>17863</v>
      </c>
      <c r="K6573" t="s">
        <v>17864</v>
      </c>
      <c r="L6573" t="s">
        <v>17859</v>
      </c>
    </row>
    <row r="6574" spans="1:12" x14ac:dyDescent="0.25">
      <c r="A6574" t="s">
        <v>17865</v>
      </c>
      <c r="B6574">
        <v>18250048</v>
      </c>
      <c r="C6574" t="s">
        <v>533</v>
      </c>
      <c r="D6574">
        <v>734632472</v>
      </c>
      <c r="E6574" t="s">
        <v>534</v>
      </c>
      <c r="F6574">
        <v>5</v>
      </c>
      <c r="G6574">
        <v>0</v>
      </c>
      <c r="H6574">
        <v>0</v>
      </c>
      <c r="I6574" t="s">
        <v>15</v>
      </c>
      <c r="J6574" t="s">
        <v>842</v>
      </c>
      <c r="K6574" t="s">
        <v>17866</v>
      </c>
      <c r="L6574" t="s">
        <v>17859</v>
      </c>
    </row>
    <row r="6575" spans="1:12" x14ac:dyDescent="0.25">
      <c r="A6575" t="s">
        <v>17867</v>
      </c>
      <c r="B6575">
        <v>11153184</v>
      </c>
      <c r="C6575" t="s">
        <v>13</v>
      </c>
      <c r="D6575">
        <v>732252283</v>
      </c>
      <c r="E6575" t="s">
        <v>14</v>
      </c>
      <c r="F6575">
        <v>5</v>
      </c>
      <c r="G6575">
        <v>0</v>
      </c>
      <c r="H6575">
        <v>0</v>
      </c>
      <c r="I6575" t="s">
        <v>15</v>
      </c>
      <c r="J6575" t="s">
        <v>8103</v>
      </c>
      <c r="K6575" t="s">
        <v>17868</v>
      </c>
      <c r="L6575" t="s">
        <v>17859</v>
      </c>
    </row>
    <row r="6576" spans="1:12" x14ac:dyDescent="0.25">
      <c r="A6576" t="s">
        <v>17869</v>
      </c>
      <c r="B6576">
        <v>52736531</v>
      </c>
      <c r="C6576" t="s">
        <v>461</v>
      </c>
      <c r="D6576">
        <v>109106777</v>
      </c>
      <c r="E6576" t="s">
        <v>462</v>
      </c>
      <c r="F6576">
        <v>5</v>
      </c>
      <c r="G6576">
        <v>0</v>
      </c>
      <c r="H6576">
        <v>0</v>
      </c>
      <c r="I6576" t="s">
        <v>15</v>
      </c>
      <c r="J6576" t="s">
        <v>1511</v>
      </c>
      <c r="K6576" t="s">
        <v>17870</v>
      </c>
      <c r="L6576" t="s">
        <v>17871</v>
      </c>
    </row>
    <row r="6577" spans="1:12" x14ac:dyDescent="0.25">
      <c r="A6577" t="s">
        <v>17872</v>
      </c>
      <c r="B6577">
        <v>13391090</v>
      </c>
      <c r="C6577" t="s">
        <v>461</v>
      </c>
      <c r="D6577">
        <v>109106777</v>
      </c>
      <c r="E6577" t="s">
        <v>462</v>
      </c>
      <c r="F6577">
        <v>5</v>
      </c>
      <c r="G6577">
        <v>0</v>
      </c>
      <c r="H6577">
        <v>0</v>
      </c>
      <c r="I6577" t="s">
        <v>15</v>
      </c>
      <c r="J6577" t="s">
        <v>17873</v>
      </c>
      <c r="K6577" t="s">
        <v>17874</v>
      </c>
      <c r="L6577" t="s">
        <v>17871</v>
      </c>
    </row>
    <row r="6578" spans="1:12" x14ac:dyDescent="0.25">
      <c r="A6578" t="s">
        <v>17875</v>
      </c>
      <c r="B6578">
        <v>49838221</v>
      </c>
      <c r="C6578" t="s">
        <v>2725</v>
      </c>
      <c r="D6578">
        <v>345449343</v>
      </c>
      <c r="E6578" t="s">
        <v>2726</v>
      </c>
      <c r="F6578">
        <v>4</v>
      </c>
      <c r="G6578">
        <v>0</v>
      </c>
      <c r="H6578">
        <v>0</v>
      </c>
      <c r="I6578" t="s">
        <v>15</v>
      </c>
      <c r="J6578" t="s">
        <v>17876</v>
      </c>
      <c r="K6578" t="s">
        <v>17877</v>
      </c>
      <c r="L6578" t="s">
        <v>17871</v>
      </c>
    </row>
    <row r="6579" spans="1:12" x14ac:dyDescent="0.25">
      <c r="A6579" t="s">
        <v>17878</v>
      </c>
      <c r="B6579">
        <v>17955763</v>
      </c>
      <c r="C6579" t="s">
        <v>154</v>
      </c>
      <c r="D6579">
        <v>47684938</v>
      </c>
      <c r="E6579" t="s">
        <v>155</v>
      </c>
      <c r="F6579">
        <v>5</v>
      </c>
      <c r="G6579">
        <v>0</v>
      </c>
      <c r="H6579">
        <v>0</v>
      </c>
      <c r="I6579" t="s">
        <v>15</v>
      </c>
      <c r="J6579" t="s">
        <v>17879</v>
      </c>
      <c r="K6579" t="s">
        <v>17880</v>
      </c>
      <c r="L6579" t="s">
        <v>17871</v>
      </c>
    </row>
    <row r="6580" spans="1:12" x14ac:dyDescent="0.25">
      <c r="A6580" t="s">
        <v>17881</v>
      </c>
      <c r="B6580">
        <v>14517417</v>
      </c>
      <c r="C6580" t="s">
        <v>48</v>
      </c>
      <c r="D6580">
        <v>758099411</v>
      </c>
      <c r="E6580" t="s">
        <v>49</v>
      </c>
      <c r="F6580">
        <v>5</v>
      </c>
      <c r="G6580">
        <v>0</v>
      </c>
      <c r="H6580">
        <v>0</v>
      </c>
      <c r="I6580" t="s">
        <v>15</v>
      </c>
      <c r="J6580" t="s">
        <v>475</v>
      </c>
      <c r="K6580" t="s">
        <v>17882</v>
      </c>
      <c r="L6580" t="s">
        <v>17883</v>
      </c>
    </row>
    <row r="6581" spans="1:12" x14ac:dyDescent="0.25">
      <c r="A6581" t="s">
        <v>17884</v>
      </c>
      <c r="B6581">
        <v>39386706</v>
      </c>
      <c r="C6581" t="s">
        <v>48</v>
      </c>
      <c r="D6581">
        <v>758099411</v>
      </c>
      <c r="E6581" t="s">
        <v>49</v>
      </c>
      <c r="F6581">
        <v>4</v>
      </c>
      <c r="G6581">
        <v>0</v>
      </c>
      <c r="H6581">
        <v>0</v>
      </c>
      <c r="I6581" t="s">
        <v>15</v>
      </c>
      <c r="J6581" t="s">
        <v>17885</v>
      </c>
      <c r="K6581" t="s">
        <v>17886</v>
      </c>
      <c r="L6581" t="s">
        <v>17883</v>
      </c>
    </row>
    <row r="6582" spans="1:12" x14ac:dyDescent="0.25">
      <c r="A6582" t="s">
        <v>17887</v>
      </c>
      <c r="B6582">
        <v>40478990</v>
      </c>
      <c r="C6582" t="s">
        <v>413</v>
      </c>
      <c r="D6582">
        <v>328811288</v>
      </c>
      <c r="E6582" t="s">
        <v>414</v>
      </c>
      <c r="F6582">
        <v>4</v>
      </c>
      <c r="G6582">
        <v>0</v>
      </c>
      <c r="H6582">
        <v>0</v>
      </c>
      <c r="I6582" t="s">
        <v>15</v>
      </c>
      <c r="J6582" t="s">
        <v>6259</v>
      </c>
      <c r="K6582" t="s">
        <v>17888</v>
      </c>
      <c r="L6582" t="s">
        <v>17889</v>
      </c>
    </row>
    <row r="6583" spans="1:12" x14ac:dyDescent="0.25">
      <c r="A6583" t="s">
        <v>17890</v>
      </c>
      <c r="B6583">
        <v>11894155</v>
      </c>
      <c r="C6583" t="s">
        <v>65</v>
      </c>
      <c r="D6583">
        <v>357308868</v>
      </c>
      <c r="E6583" t="s">
        <v>66</v>
      </c>
      <c r="F6583">
        <v>5</v>
      </c>
      <c r="G6583">
        <v>1</v>
      </c>
      <c r="H6583">
        <v>2</v>
      </c>
      <c r="I6583" t="s">
        <v>15</v>
      </c>
      <c r="J6583" t="s">
        <v>3477</v>
      </c>
      <c r="K6583" t="s">
        <v>17891</v>
      </c>
      <c r="L6583" t="s">
        <v>17889</v>
      </c>
    </row>
    <row r="6584" spans="1:12" x14ac:dyDescent="0.25">
      <c r="A6584" t="s">
        <v>17892</v>
      </c>
      <c r="B6584">
        <v>14719950</v>
      </c>
      <c r="C6584" t="s">
        <v>1153</v>
      </c>
      <c r="D6584">
        <v>238410319</v>
      </c>
      <c r="E6584" t="s">
        <v>1154</v>
      </c>
      <c r="F6584">
        <v>5</v>
      </c>
      <c r="G6584">
        <v>0</v>
      </c>
      <c r="H6584">
        <v>0</v>
      </c>
      <c r="I6584" t="s">
        <v>15</v>
      </c>
      <c r="J6584" t="s">
        <v>17893</v>
      </c>
      <c r="K6584" t="s">
        <v>17894</v>
      </c>
      <c r="L6584" t="s">
        <v>17889</v>
      </c>
    </row>
    <row r="6585" spans="1:12" x14ac:dyDescent="0.25">
      <c r="A6585" t="s">
        <v>17895</v>
      </c>
      <c r="B6585">
        <v>18496950</v>
      </c>
      <c r="C6585" t="s">
        <v>455</v>
      </c>
      <c r="D6585">
        <v>943337655</v>
      </c>
      <c r="E6585" t="s">
        <v>456</v>
      </c>
      <c r="F6585">
        <v>5</v>
      </c>
      <c r="G6585">
        <v>0</v>
      </c>
      <c r="H6585">
        <v>0</v>
      </c>
      <c r="I6585" t="s">
        <v>15</v>
      </c>
      <c r="J6585" t="s">
        <v>17896</v>
      </c>
      <c r="K6585" t="s">
        <v>17897</v>
      </c>
      <c r="L6585" t="s">
        <v>17889</v>
      </c>
    </row>
    <row r="6586" spans="1:12" x14ac:dyDescent="0.25">
      <c r="A6586" t="s">
        <v>17898</v>
      </c>
      <c r="B6586">
        <v>11995500</v>
      </c>
      <c r="C6586" t="s">
        <v>253</v>
      </c>
      <c r="D6586">
        <v>694290590</v>
      </c>
      <c r="E6586" t="s">
        <v>254</v>
      </c>
      <c r="F6586">
        <v>5</v>
      </c>
      <c r="G6586">
        <v>0</v>
      </c>
      <c r="H6586">
        <v>0</v>
      </c>
      <c r="I6586" t="s">
        <v>15</v>
      </c>
      <c r="J6586" t="s">
        <v>12573</v>
      </c>
      <c r="K6586" t="s">
        <v>17899</v>
      </c>
      <c r="L6586" t="s">
        <v>17889</v>
      </c>
    </row>
    <row r="6587" spans="1:12" x14ac:dyDescent="0.25">
      <c r="A6587" t="s">
        <v>17900</v>
      </c>
      <c r="B6587">
        <v>5022288</v>
      </c>
      <c r="C6587" t="s">
        <v>1296</v>
      </c>
      <c r="D6587">
        <v>423960</v>
      </c>
      <c r="E6587" t="s">
        <v>1297</v>
      </c>
      <c r="F6587">
        <v>4</v>
      </c>
      <c r="G6587">
        <v>0</v>
      </c>
      <c r="H6587">
        <v>0</v>
      </c>
      <c r="I6587" t="s">
        <v>15</v>
      </c>
      <c r="J6587" t="s">
        <v>17901</v>
      </c>
      <c r="K6587" t="s">
        <v>17902</v>
      </c>
      <c r="L6587" t="s">
        <v>17889</v>
      </c>
    </row>
    <row r="6588" spans="1:12" x14ac:dyDescent="0.25">
      <c r="A6588" t="s">
        <v>17903</v>
      </c>
      <c r="B6588">
        <v>27070935</v>
      </c>
      <c r="C6588" t="s">
        <v>512</v>
      </c>
      <c r="D6588">
        <v>987021536</v>
      </c>
      <c r="E6588" t="s">
        <v>513</v>
      </c>
      <c r="F6588">
        <v>4</v>
      </c>
      <c r="G6588">
        <v>2</v>
      </c>
      <c r="H6588">
        <v>2</v>
      </c>
      <c r="I6588" t="s">
        <v>15</v>
      </c>
      <c r="J6588" t="s">
        <v>17904</v>
      </c>
      <c r="K6588" t="s">
        <v>17905</v>
      </c>
      <c r="L6588" t="s">
        <v>17906</v>
      </c>
    </row>
    <row r="6589" spans="1:12" x14ac:dyDescent="0.25">
      <c r="A6589" t="s">
        <v>17907</v>
      </c>
      <c r="B6589">
        <v>34987432</v>
      </c>
      <c r="C6589" t="s">
        <v>151</v>
      </c>
      <c r="D6589">
        <v>197856712</v>
      </c>
      <c r="E6589" t="s">
        <v>152</v>
      </c>
      <c r="F6589">
        <v>1</v>
      </c>
      <c r="G6589">
        <v>0</v>
      </c>
      <c r="H6589">
        <v>0</v>
      </c>
      <c r="I6589" t="s">
        <v>15</v>
      </c>
      <c r="J6589" t="s">
        <v>17908</v>
      </c>
      <c r="K6589" t="s">
        <v>17909</v>
      </c>
      <c r="L6589" t="s">
        <v>17906</v>
      </c>
    </row>
    <row r="6590" spans="1:12" x14ac:dyDescent="0.25">
      <c r="A6590" t="s">
        <v>17910</v>
      </c>
      <c r="B6590">
        <v>30107200</v>
      </c>
      <c r="C6590" t="s">
        <v>253</v>
      </c>
      <c r="D6590">
        <v>694290590</v>
      </c>
      <c r="E6590" t="s">
        <v>254</v>
      </c>
      <c r="F6590">
        <v>5</v>
      </c>
      <c r="G6590">
        <v>0</v>
      </c>
      <c r="H6590">
        <v>0</v>
      </c>
      <c r="I6590" t="s">
        <v>15</v>
      </c>
      <c r="J6590" t="s">
        <v>257</v>
      </c>
      <c r="K6590" t="s">
        <v>17911</v>
      </c>
      <c r="L6590" t="s">
        <v>17912</v>
      </c>
    </row>
    <row r="6591" spans="1:12" x14ac:dyDescent="0.25">
      <c r="A6591" t="s">
        <v>17913</v>
      </c>
      <c r="B6591">
        <v>48277924</v>
      </c>
      <c r="C6591" t="s">
        <v>2239</v>
      </c>
      <c r="D6591">
        <v>153523919</v>
      </c>
      <c r="E6591" t="s">
        <v>2240</v>
      </c>
      <c r="F6591">
        <v>4</v>
      </c>
      <c r="G6591">
        <v>3</v>
      </c>
      <c r="H6591">
        <v>3</v>
      </c>
      <c r="I6591" t="s">
        <v>15</v>
      </c>
      <c r="J6591" t="s">
        <v>17914</v>
      </c>
      <c r="K6591" t="s">
        <v>10193</v>
      </c>
      <c r="L6591" t="s">
        <v>17912</v>
      </c>
    </row>
    <row r="6592" spans="1:12" x14ac:dyDescent="0.25">
      <c r="A6592" t="s">
        <v>17915</v>
      </c>
      <c r="B6592">
        <v>12956628</v>
      </c>
      <c r="C6592" t="s">
        <v>1153</v>
      </c>
      <c r="D6592">
        <v>238410319</v>
      </c>
      <c r="E6592" t="s">
        <v>1154</v>
      </c>
      <c r="F6592">
        <v>4</v>
      </c>
      <c r="G6592">
        <v>0</v>
      </c>
      <c r="H6592">
        <v>0</v>
      </c>
      <c r="I6592" t="s">
        <v>15</v>
      </c>
      <c r="J6592" t="s">
        <v>9219</v>
      </c>
      <c r="K6592" t="s">
        <v>17916</v>
      </c>
      <c r="L6592" t="s">
        <v>17912</v>
      </c>
    </row>
    <row r="6593" spans="1:12" x14ac:dyDescent="0.25">
      <c r="A6593" t="s">
        <v>17917</v>
      </c>
      <c r="B6593">
        <v>44929661</v>
      </c>
      <c r="C6593" t="s">
        <v>48</v>
      </c>
      <c r="D6593">
        <v>758099411</v>
      </c>
      <c r="E6593" t="s">
        <v>49</v>
      </c>
      <c r="F6593">
        <v>5</v>
      </c>
      <c r="G6593">
        <v>0</v>
      </c>
      <c r="H6593">
        <v>0</v>
      </c>
      <c r="I6593" t="s">
        <v>15</v>
      </c>
      <c r="J6593" t="s">
        <v>26</v>
      </c>
      <c r="K6593" t="s">
        <v>17918</v>
      </c>
      <c r="L6593" t="s">
        <v>17912</v>
      </c>
    </row>
    <row r="6594" spans="1:12" x14ac:dyDescent="0.25">
      <c r="A6594" t="s">
        <v>17919</v>
      </c>
      <c r="B6594">
        <v>15222031</v>
      </c>
      <c r="C6594" t="s">
        <v>1304</v>
      </c>
      <c r="D6594">
        <v>868768702</v>
      </c>
      <c r="E6594" t="s">
        <v>1305</v>
      </c>
      <c r="F6594">
        <v>5</v>
      </c>
      <c r="G6594">
        <v>0</v>
      </c>
      <c r="H6594">
        <v>0</v>
      </c>
      <c r="I6594" t="s">
        <v>15</v>
      </c>
      <c r="J6594" t="s">
        <v>17920</v>
      </c>
      <c r="K6594" t="s">
        <v>17921</v>
      </c>
      <c r="L6594" t="s">
        <v>17922</v>
      </c>
    </row>
    <row r="6595" spans="1:12" x14ac:dyDescent="0.25">
      <c r="A6595" t="s">
        <v>17923</v>
      </c>
      <c r="B6595">
        <v>10221669</v>
      </c>
      <c r="C6595" t="s">
        <v>4632</v>
      </c>
      <c r="D6595">
        <v>983445543</v>
      </c>
      <c r="E6595" t="s">
        <v>4633</v>
      </c>
      <c r="F6595">
        <v>2</v>
      </c>
      <c r="G6595">
        <v>2</v>
      </c>
      <c r="H6595">
        <v>2</v>
      </c>
      <c r="I6595" t="s">
        <v>15</v>
      </c>
      <c r="J6595" t="s">
        <v>17924</v>
      </c>
      <c r="K6595" t="s">
        <v>17925</v>
      </c>
      <c r="L6595" t="s">
        <v>17922</v>
      </c>
    </row>
    <row r="6596" spans="1:12" x14ac:dyDescent="0.25">
      <c r="A6596" t="s">
        <v>17926</v>
      </c>
      <c r="B6596">
        <v>12460764</v>
      </c>
      <c r="C6596" t="s">
        <v>273</v>
      </c>
      <c r="D6596">
        <v>57056668</v>
      </c>
      <c r="E6596" t="s">
        <v>274</v>
      </c>
      <c r="F6596">
        <v>5</v>
      </c>
      <c r="G6596">
        <v>0</v>
      </c>
      <c r="H6596">
        <v>0</v>
      </c>
      <c r="I6596" t="s">
        <v>15</v>
      </c>
      <c r="J6596" t="s">
        <v>17927</v>
      </c>
      <c r="K6596" t="s">
        <v>17928</v>
      </c>
      <c r="L6596" t="s">
        <v>17922</v>
      </c>
    </row>
    <row r="6597" spans="1:12" x14ac:dyDescent="0.25">
      <c r="A6597" t="s">
        <v>17929</v>
      </c>
      <c r="B6597">
        <v>24342950</v>
      </c>
      <c r="C6597" t="s">
        <v>154</v>
      </c>
      <c r="D6597">
        <v>47684938</v>
      </c>
      <c r="E6597" t="s">
        <v>155</v>
      </c>
      <c r="F6597">
        <v>5</v>
      </c>
      <c r="G6597">
        <v>1</v>
      </c>
      <c r="H6597">
        <v>1</v>
      </c>
      <c r="I6597" t="s">
        <v>15</v>
      </c>
      <c r="J6597" t="s">
        <v>17930</v>
      </c>
      <c r="K6597" t="s">
        <v>17931</v>
      </c>
      <c r="L6597" t="s">
        <v>17932</v>
      </c>
    </row>
    <row r="6598" spans="1:12" x14ac:dyDescent="0.25">
      <c r="A6598" t="s">
        <v>17933</v>
      </c>
      <c r="B6598">
        <v>13137554</v>
      </c>
      <c r="C6598" t="s">
        <v>44</v>
      </c>
      <c r="D6598">
        <v>582752797</v>
      </c>
      <c r="E6598" t="s">
        <v>45</v>
      </c>
      <c r="F6598">
        <v>5</v>
      </c>
      <c r="G6598">
        <v>5</v>
      </c>
      <c r="H6598">
        <v>8</v>
      </c>
      <c r="I6598" t="s">
        <v>15</v>
      </c>
      <c r="J6598" t="s">
        <v>17934</v>
      </c>
      <c r="K6598" t="s">
        <v>17935</v>
      </c>
      <c r="L6598" t="s">
        <v>17932</v>
      </c>
    </row>
    <row r="6599" spans="1:12" x14ac:dyDescent="0.25">
      <c r="A6599" t="s">
        <v>17936</v>
      </c>
      <c r="B6599">
        <v>45806068</v>
      </c>
      <c r="C6599" t="s">
        <v>321</v>
      </c>
      <c r="D6599">
        <v>127343313</v>
      </c>
      <c r="E6599" t="s">
        <v>322</v>
      </c>
      <c r="F6599">
        <v>5</v>
      </c>
      <c r="G6599">
        <v>0</v>
      </c>
      <c r="H6599">
        <v>1</v>
      </c>
      <c r="I6599" t="s">
        <v>15</v>
      </c>
      <c r="J6599" t="s">
        <v>17937</v>
      </c>
      <c r="K6599" t="s">
        <v>17938</v>
      </c>
      <c r="L6599" t="s">
        <v>17932</v>
      </c>
    </row>
    <row r="6600" spans="1:12" x14ac:dyDescent="0.25">
      <c r="A6600" t="s">
        <v>17939</v>
      </c>
      <c r="B6600">
        <v>19564144</v>
      </c>
      <c r="C6600" t="s">
        <v>195</v>
      </c>
      <c r="D6600">
        <v>443954263</v>
      </c>
      <c r="E6600" t="s">
        <v>196</v>
      </c>
      <c r="F6600">
        <v>5</v>
      </c>
      <c r="G6600">
        <v>2</v>
      </c>
      <c r="H6600">
        <v>3</v>
      </c>
      <c r="I6600" t="s">
        <v>15</v>
      </c>
      <c r="J6600" t="s">
        <v>17940</v>
      </c>
      <c r="K6600" t="s">
        <v>17941</v>
      </c>
      <c r="L6600" t="s">
        <v>17932</v>
      </c>
    </row>
    <row r="6601" spans="1:12" x14ac:dyDescent="0.25">
      <c r="A6601" t="s">
        <v>17942</v>
      </c>
      <c r="B6601">
        <v>34146900</v>
      </c>
      <c r="C6601" t="s">
        <v>4961</v>
      </c>
      <c r="D6601">
        <v>218800429</v>
      </c>
      <c r="E6601" t="s">
        <v>2184</v>
      </c>
      <c r="F6601">
        <v>5</v>
      </c>
      <c r="G6601">
        <v>0</v>
      </c>
      <c r="H6601">
        <v>0</v>
      </c>
      <c r="I6601" t="s">
        <v>15</v>
      </c>
      <c r="J6601" t="s">
        <v>1381</v>
      </c>
      <c r="K6601" t="s">
        <v>17943</v>
      </c>
      <c r="L6601" t="s">
        <v>17932</v>
      </c>
    </row>
    <row r="6602" spans="1:12" x14ac:dyDescent="0.25">
      <c r="A6602" t="s">
        <v>17944</v>
      </c>
      <c r="B6602">
        <v>51660721</v>
      </c>
      <c r="C6602" t="s">
        <v>39</v>
      </c>
      <c r="D6602">
        <v>195677102</v>
      </c>
      <c r="E6602" t="s">
        <v>40</v>
      </c>
      <c r="F6602">
        <v>5</v>
      </c>
      <c r="G6602">
        <v>1</v>
      </c>
      <c r="H6602">
        <v>1</v>
      </c>
      <c r="I6602" t="s">
        <v>15</v>
      </c>
      <c r="J6602" t="s">
        <v>130</v>
      </c>
      <c r="K6602" t="s">
        <v>17945</v>
      </c>
      <c r="L6602" t="s">
        <v>17932</v>
      </c>
    </row>
    <row r="6603" spans="1:12" x14ac:dyDescent="0.25">
      <c r="A6603" t="s">
        <v>17946</v>
      </c>
      <c r="B6603">
        <v>42879164</v>
      </c>
      <c r="C6603" t="s">
        <v>253</v>
      </c>
      <c r="D6603">
        <v>694290590</v>
      </c>
      <c r="E6603" t="s">
        <v>254</v>
      </c>
      <c r="F6603">
        <v>5</v>
      </c>
      <c r="G6603">
        <v>0</v>
      </c>
      <c r="H6603">
        <v>0</v>
      </c>
      <c r="I6603" t="s">
        <v>15</v>
      </c>
      <c r="J6603" t="s">
        <v>17947</v>
      </c>
      <c r="K6603" t="s">
        <v>17948</v>
      </c>
      <c r="L6603" t="s">
        <v>17932</v>
      </c>
    </row>
    <row r="6604" spans="1:12" x14ac:dyDescent="0.25">
      <c r="A6604" t="s">
        <v>17949</v>
      </c>
      <c r="B6604">
        <v>33630931</v>
      </c>
      <c r="C6604" t="s">
        <v>1296</v>
      </c>
      <c r="D6604">
        <v>423960</v>
      </c>
      <c r="E6604" t="s">
        <v>1297</v>
      </c>
      <c r="F6604">
        <v>3</v>
      </c>
      <c r="G6604">
        <v>0</v>
      </c>
      <c r="H6604">
        <v>0</v>
      </c>
      <c r="I6604" t="s">
        <v>15</v>
      </c>
      <c r="J6604" t="s">
        <v>17950</v>
      </c>
      <c r="K6604" t="s">
        <v>17951</v>
      </c>
      <c r="L6604" t="s">
        <v>17932</v>
      </c>
    </row>
    <row r="6605" spans="1:12" x14ac:dyDescent="0.25">
      <c r="A6605" t="s">
        <v>17952</v>
      </c>
      <c r="B6605">
        <v>10106695</v>
      </c>
      <c r="C6605" t="s">
        <v>8323</v>
      </c>
      <c r="D6605">
        <v>815035474</v>
      </c>
      <c r="E6605" t="s">
        <v>8324</v>
      </c>
      <c r="F6605">
        <v>5</v>
      </c>
      <c r="G6605">
        <v>1</v>
      </c>
      <c r="H6605">
        <v>1</v>
      </c>
      <c r="I6605" t="s">
        <v>15</v>
      </c>
      <c r="J6605" t="s">
        <v>17953</v>
      </c>
      <c r="K6605" t="s">
        <v>17954</v>
      </c>
      <c r="L6605" t="s">
        <v>17955</v>
      </c>
    </row>
    <row r="6606" spans="1:12" x14ac:dyDescent="0.25">
      <c r="A6606" t="s">
        <v>17956</v>
      </c>
      <c r="B6606">
        <v>37940624</v>
      </c>
      <c r="C6606" t="s">
        <v>13</v>
      </c>
      <c r="D6606">
        <v>732252283</v>
      </c>
      <c r="E6606" t="s">
        <v>14</v>
      </c>
      <c r="F6606">
        <v>4</v>
      </c>
      <c r="G6606">
        <v>0</v>
      </c>
      <c r="H6606">
        <v>0</v>
      </c>
      <c r="I6606" t="s">
        <v>15</v>
      </c>
      <c r="J6606" t="s">
        <v>17957</v>
      </c>
      <c r="K6606" t="s">
        <v>17958</v>
      </c>
      <c r="L6606" t="s">
        <v>17955</v>
      </c>
    </row>
    <row r="6607" spans="1:12" x14ac:dyDescent="0.25">
      <c r="A6607" t="s">
        <v>17959</v>
      </c>
      <c r="B6607">
        <v>11052195</v>
      </c>
      <c r="C6607" t="s">
        <v>39</v>
      </c>
      <c r="D6607">
        <v>195677102</v>
      </c>
      <c r="E6607" t="s">
        <v>40</v>
      </c>
      <c r="F6607">
        <v>4</v>
      </c>
      <c r="G6607">
        <v>0</v>
      </c>
      <c r="H6607">
        <v>1</v>
      </c>
      <c r="I6607" t="s">
        <v>15</v>
      </c>
      <c r="J6607" t="s">
        <v>682</v>
      </c>
      <c r="K6607" t="s">
        <v>17960</v>
      </c>
      <c r="L6607" t="s">
        <v>17955</v>
      </c>
    </row>
    <row r="6608" spans="1:12" x14ac:dyDescent="0.25">
      <c r="A6608" t="s">
        <v>17961</v>
      </c>
      <c r="B6608">
        <v>19246386</v>
      </c>
      <c r="C6608" t="s">
        <v>321</v>
      </c>
      <c r="D6608">
        <v>127343313</v>
      </c>
      <c r="E6608" t="s">
        <v>322</v>
      </c>
      <c r="F6608">
        <v>5</v>
      </c>
      <c r="G6608">
        <v>0</v>
      </c>
      <c r="H6608">
        <v>0</v>
      </c>
      <c r="I6608" t="s">
        <v>15</v>
      </c>
      <c r="J6608" t="s">
        <v>17962</v>
      </c>
      <c r="K6608" t="s">
        <v>17963</v>
      </c>
      <c r="L6608" t="s">
        <v>17955</v>
      </c>
    </row>
    <row r="6609" spans="1:12" x14ac:dyDescent="0.25">
      <c r="A6609" t="s">
        <v>17964</v>
      </c>
      <c r="B6609">
        <v>14782884</v>
      </c>
      <c r="C6609" t="s">
        <v>338</v>
      </c>
      <c r="D6609">
        <v>614083399</v>
      </c>
      <c r="E6609" t="s">
        <v>145</v>
      </c>
      <c r="F6609">
        <v>5</v>
      </c>
      <c r="G6609">
        <v>17</v>
      </c>
      <c r="H6609">
        <v>19</v>
      </c>
      <c r="I6609" t="s">
        <v>15</v>
      </c>
      <c r="J6609" t="s">
        <v>17965</v>
      </c>
      <c r="K6609" t="s">
        <v>17966</v>
      </c>
      <c r="L6609" t="s">
        <v>17967</v>
      </c>
    </row>
    <row r="6610" spans="1:12" x14ac:dyDescent="0.25">
      <c r="A6610" t="s">
        <v>17968</v>
      </c>
      <c r="B6610">
        <v>36304353</v>
      </c>
      <c r="C6610" t="s">
        <v>3666</v>
      </c>
      <c r="D6610">
        <v>635386699</v>
      </c>
      <c r="E6610" t="s">
        <v>3667</v>
      </c>
      <c r="F6610">
        <v>5</v>
      </c>
      <c r="G6610">
        <v>0</v>
      </c>
      <c r="H6610">
        <v>0</v>
      </c>
      <c r="I6610" t="s">
        <v>15</v>
      </c>
      <c r="J6610" t="s">
        <v>17969</v>
      </c>
      <c r="K6610" t="s">
        <v>17970</v>
      </c>
      <c r="L6610" t="s">
        <v>17967</v>
      </c>
    </row>
    <row r="6611" spans="1:12" x14ac:dyDescent="0.25">
      <c r="A6611" t="s">
        <v>17971</v>
      </c>
      <c r="B6611">
        <v>23889391</v>
      </c>
      <c r="C6611" t="s">
        <v>1296</v>
      </c>
      <c r="D6611">
        <v>423960</v>
      </c>
      <c r="E6611" t="s">
        <v>1297</v>
      </c>
      <c r="F6611">
        <v>5</v>
      </c>
      <c r="G6611">
        <v>0</v>
      </c>
      <c r="H6611">
        <v>0</v>
      </c>
      <c r="I6611" t="s">
        <v>15</v>
      </c>
      <c r="J6611" t="s">
        <v>2846</v>
      </c>
      <c r="K6611" t="s">
        <v>17972</v>
      </c>
      <c r="L6611" t="s">
        <v>17967</v>
      </c>
    </row>
    <row r="6612" spans="1:12" x14ac:dyDescent="0.25">
      <c r="A6612" t="s">
        <v>17973</v>
      </c>
      <c r="B6612">
        <v>36242297</v>
      </c>
      <c r="C6612" t="s">
        <v>2147</v>
      </c>
      <c r="D6612">
        <v>486774008</v>
      </c>
      <c r="E6612" t="s">
        <v>234</v>
      </c>
      <c r="F6612">
        <v>5</v>
      </c>
      <c r="G6612">
        <v>0</v>
      </c>
      <c r="H6612">
        <v>0</v>
      </c>
      <c r="I6612" t="s">
        <v>15</v>
      </c>
      <c r="J6612" t="s">
        <v>8727</v>
      </c>
      <c r="K6612" t="s">
        <v>17974</v>
      </c>
      <c r="L6612" t="s">
        <v>17975</v>
      </c>
    </row>
    <row r="6613" spans="1:12" x14ac:dyDescent="0.25">
      <c r="A6613" t="s">
        <v>17976</v>
      </c>
      <c r="B6613">
        <v>44041825</v>
      </c>
      <c r="C6613" t="s">
        <v>154</v>
      </c>
      <c r="D6613">
        <v>47684938</v>
      </c>
      <c r="E6613" t="s">
        <v>155</v>
      </c>
      <c r="F6613">
        <v>4</v>
      </c>
      <c r="G6613">
        <v>0</v>
      </c>
      <c r="H6613">
        <v>0</v>
      </c>
      <c r="I6613" t="s">
        <v>15</v>
      </c>
      <c r="J6613" t="s">
        <v>17977</v>
      </c>
      <c r="K6613" t="s">
        <v>17978</v>
      </c>
      <c r="L6613" t="s">
        <v>17975</v>
      </c>
    </row>
    <row r="6614" spans="1:12" x14ac:dyDescent="0.25">
      <c r="A6614" t="s">
        <v>17979</v>
      </c>
      <c r="B6614">
        <v>2791244</v>
      </c>
      <c r="C6614" t="s">
        <v>253</v>
      </c>
      <c r="D6614">
        <v>694290590</v>
      </c>
      <c r="E6614" t="s">
        <v>254</v>
      </c>
      <c r="F6614">
        <v>5</v>
      </c>
      <c r="G6614">
        <v>0</v>
      </c>
      <c r="H6614">
        <v>0</v>
      </c>
      <c r="I6614" t="s">
        <v>15</v>
      </c>
      <c r="J6614" t="s">
        <v>2212</v>
      </c>
      <c r="K6614" t="s">
        <v>17980</v>
      </c>
      <c r="L6614" t="s">
        <v>17975</v>
      </c>
    </row>
    <row r="6615" spans="1:12" x14ac:dyDescent="0.25">
      <c r="A6615" t="s">
        <v>17981</v>
      </c>
      <c r="B6615">
        <v>28202194</v>
      </c>
      <c r="C6615" t="s">
        <v>2147</v>
      </c>
      <c r="D6615">
        <v>486774008</v>
      </c>
      <c r="E6615" t="s">
        <v>234</v>
      </c>
      <c r="F6615">
        <v>4</v>
      </c>
      <c r="G6615">
        <v>0</v>
      </c>
      <c r="H6615">
        <v>0</v>
      </c>
      <c r="I6615" t="s">
        <v>15</v>
      </c>
      <c r="J6615" t="s">
        <v>17982</v>
      </c>
      <c r="K6615" t="s">
        <v>17983</v>
      </c>
      <c r="L6615" t="s">
        <v>17975</v>
      </c>
    </row>
    <row r="6616" spans="1:12" x14ac:dyDescent="0.25">
      <c r="A6616" t="s">
        <v>17984</v>
      </c>
      <c r="B6616">
        <v>47242273</v>
      </c>
      <c r="C6616" t="s">
        <v>75</v>
      </c>
      <c r="D6616">
        <v>26711891</v>
      </c>
      <c r="E6616" t="s">
        <v>76</v>
      </c>
      <c r="F6616">
        <v>5</v>
      </c>
      <c r="G6616">
        <v>0</v>
      </c>
      <c r="H6616">
        <v>0</v>
      </c>
      <c r="I6616" t="s">
        <v>15</v>
      </c>
      <c r="J6616" t="s">
        <v>17985</v>
      </c>
      <c r="K6616" t="s">
        <v>17986</v>
      </c>
      <c r="L6616" t="s">
        <v>17975</v>
      </c>
    </row>
    <row r="6617" spans="1:12" x14ac:dyDescent="0.25">
      <c r="A6617" t="s">
        <v>17987</v>
      </c>
      <c r="B6617">
        <v>50014143</v>
      </c>
      <c r="C6617" t="s">
        <v>154</v>
      </c>
      <c r="D6617">
        <v>47684938</v>
      </c>
      <c r="E6617" t="s">
        <v>155</v>
      </c>
      <c r="F6617">
        <v>5</v>
      </c>
      <c r="G6617">
        <v>0</v>
      </c>
      <c r="H6617">
        <v>0</v>
      </c>
      <c r="I6617" t="s">
        <v>15</v>
      </c>
      <c r="J6617" t="s">
        <v>17988</v>
      </c>
      <c r="K6617" t="s">
        <v>17989</v>
      </c>
      <c r="L6617" t="s">
        <v>17990</v>
      </c>
    </row>
    <row r="6618" spans="1:12" x14ac:dyDescent="0.25">
      <c r="A6618" t="s">
        <v>17991</v>
      </c>
      <c r="B6618">
        <v>38334962</v>
      </c>
      <c r="C6618" t="s">
        <v>342</v>
      </c>
      <c r="D6618">
        <v>235105995</v>
      </c>
      <c r="E6618" t="s">
        <v>37</v>
      </c>
      <c r="F6618">
        <v>5</v>
      </c>
      <c r="G6618">
        <v>0</v>
      </c>
      <c r="H6618">
        <v>0</v>
      </c>
      <c r="I6618" t="s">
        <v>15</v>
      </c>
      <c r="J6618" t="s">
        <v>17992</v>
      </c>
      <c r="K6618" t="s">
        <v>17993</v>
      </c>
      <c r="L6618" t="s">
        <v>17990</v>
      </c>
    </row>
    <row r="6619" spans="1:12" x14ac:dyDescent="0.25">
      <c r="A6619" t="s">
        <v>17994</v>
      </c>
      <c r="B6619">
        <v>15077513</v>
      </c>
      <c r="C6619" t="s">
        <v>13</v>
      </c>
      <c r="D6619">
        <v>732252283</v>
      </c>
      <c r="E6619" t="s">
        <v>14</v>
      </c>
      <c r="F6619">
        <v>5</v>
      </c>
      <c r="G6619">
        <v>0</v>
      </c>
      <c r="H6619">
        <v>0</v>
      </c>
      <c r="I6619" t="s">
        <v>15</v>
      </c>
      <c r="J6619" t="s">
        <v>17995</v>
      </c>
      <c r="K6619" t="s">
        <v>17996</v>
      </c>
      <c r="L6619" t="s">
        <v>17990</v>
      </c>
    </row>
    <row r="6620" spans="1:12" x14ac:dyDescent="0.25">
      <c r="A6620" t="s">
        <v>17997</v>
      </c>
      <c r="B6620">
        <v>22198451</v>
      </c>
      <c r="C6620" t="s">
        <v>154</v>
      </c>
      <c r="D6620">
        <v>47684938</v>
      </c>
      <c r="E6620" t="s">
        <v>155</v>
      </c>
      <c r="F6620">
        <v>2</v>
      </c>
      <c r="G6620">
        <v>0</v>
      </c>
      <c r="H6620">
        <v>0</v>
      </c>
      <c r="I6620" t="s">
        <v>15</v>
      </c>
      <c r="J6620" t="s">
        <v>17998</v>
      </c>
      <c r="K6620" t="s">
        <v>17999</v>
      </c>
      <c r="L6620" t="s">
        <v>18000</v>
      </c>
    </row>
    <row r="6621" spans="1:12" x14ac:dyDescent="0.25">
      <c r="A6621" t="s">
        <v>18001</v>
      </c>
      <c r="B6621">
        <v>6420771</v>
      </c>
      <c r="C6621" t="s">
        <v>1324</v>
      </c>
      <c r="D6621">
        <v>107341965</v>
      </c>
      <c r="E6621" t="s">
        <v>1325</v>
      </c>
      <c r="F6621">
        <v>5</v>
      </c>
      <c r="G6621">
        <v>0</v>
      </c>
      <c r="H6621">
        <v>0</v>
      </c>
      <c r="I6621" t="s">
        <v>15</v>
      </c>
      <c r="J6621" t="s">
        <v>18002</v>
      </c>
      <c r="K6621" t="s">
        <v>18003</v>
      </c>
      <c r="L6621" t="s">
        <v>18000</v>
      </c>
    </row>
    <row r="6622" spans="1:12" x14ac:dyDescent="0.25">
      <c r="A6622" t="s">
        <v>18004</v>
      </c>
      <c r="B6622">
        <v>23585049</v>
      </c>
      <c r="C6622" t="s">
        <v>1304</v>
      </c>
      <c r="D6622">
        <v>868768702</v>
      </c>
      <c r="E6622" t="s">
        <v>1305</v>
      </c>
      <c r="F6622">
        <v>2</v>
      </c>
      <c r="G6622">
        <v>0</v>
      </c>
      <c r="H6622">
        <v>0</v>
      </c>
      <c r="I6622" t="s">
        <v>15</v>
      </c>
      <c r="J6622" t="s">
        <v>18005</v>
      </c>
      <c r="K6622" t="s">
        <v>18006</v>
      </c>
      <c r="L6622" t="s">
        <v>18000</v>
      </c>
    </row>
    <row r="6623" spans="1:12" x14ac:dyDescent="0.25">
      <c r="A6623" t="s">
        <v>18007</v>
      </c>
      <c r="B6623">
        <v>18012197</v>
      </c>
      <c r="C6623" t="s">
        <v>1589</v>
      </c>
      <c r="D6623">
        <v>814216548</v>
      </c>
      <c r="E6623" t="s">
        <v>283</v>
      </c>
      <c r="F6623">
        <v>5</v>
      </c>
      <c r="G6623">
        <v>0</v>
      </c>
      <c r="H6623">
        <v>0</v>
      </c>
      <c r="I6623" t="s">
        <v>15</v>
      </c>
      <c r="J6623" t="s">
        <v>18008</v>
      </c>
      <c r="K6623" t="s">
        <v>18009</v>
      </c>
      <c r="L6623" t="s">
        <v>18000</v>
      </c>
    </row>
    <row r="6624" spans="1:12" x14ac:dyDescent="0.25">
      <c r="A6624" t="s">
        <v>18010</v>
      </c>
      <c r="B6624">
        <v>15786775</v>
      </c>
      <c r="C6624" t="s">
        <v>413</v>
      </c>
      <c r="D6624">
        <v>328811288</v>
      </c>
      <c r="E6624" t="s">
        <v>414</v>
      </c>
      <c r="F6624">
        <v>4</v>
      </c>
      <c r="G6624">
        <v>0</v>
      </c>
      <c r="H6624">
        <v>0</v>
      </c>
      <c r="I6624" t="s">
        <v>15</v>
      </c>
      <c r="J6624" t="s">
        <v>18011</v>
      </c>
      <c r="K6624" t="s">
        <v>18012</v>
      </c>
      <c r="L6624" t="s">
        <v>18000</v>
      </c>
    </row>
    <row r="6625" spans="1:12" x14ac:dyDescent="0.25">
      <c r="A6625" t="s">
        <v>18013</v>
      </c>
      <c r="B6625">
        <v>18219998</v>
      </c>
      <c r="C6625" t="s">
        <v>189</v>
      </c>
      <c r="D6625">
        <v>963066492</v>
      </c>
      <c r="E6625" t="s">
        <v>190</v>
      </c>
      <c r="F6625">
        <v>5</v>
      </c>
      <c r="G6625">
        <v>4</v>
      </c>
      <c r="H6625">
        <v>5</v>
      </c>
      <c r="I6625" t="s">
        <v>15</v>
      </c>
      <c r="J6625" t="s">
        <v>18014</v>
      </c>
      <c r="K6625" t="s">
        <v>18015</v>
      </c>
      <c r="L6625" t="s">
        <v>18016</v>
      </c>
    </row>
    <row r="6626" spans="1:12" x14ac:dyDescent="0.25">
      <c r="A6626" t="s">
        <v>18017</v>
      </c>
      <c r="B6626">
        <v>39937134</v>
      </c>
      <c r="C6626" t="s">
        <v>98</v>
      </c>
      <c r="D6626">
        <v>772841097</v>
      </c>
      <c r="E6626" t="s">
        <v>99</v>
      </c>
      <c r="F6626">
        <v>5</v>
      </c>
      <c r="G6626">
        <v>0</v>
      </c>
      <c r="H6626">
        <v>0</v>
      </c>
      <c r="I6626" t="s">
        <v>15</v>
      </c>
      <c r="J6626" t="s">
        <v>18018</v>
      </c>
      <c r="K6626" t="s">
        <v>18019</v>
      </c>
      <c r="L6626" t="s">
        <v>18016</v>
      </c>
    </row>
    <row r="6627" spans="1:12" x14ac:dyDescent="0.25">
      <c r="A6627" t="s">
        <v>18020</v>
      </c>
      <c r="B6627">
        <v>29114473</v>
      </c>
      <c r="C6627" t="s">
        <v>2239</v>
      </c>
      <c r="D6627">
        <v>153523919</v>
      </c>
      <c r="E6627" t="s">
        <v>2240</v>
      </c>
      <c r="F6627">
        <v>3</v>
      </c>
      <c r="G6627">
        <v>4</v>
      </c>
      <c r="H6627">
        <v>4</v>
      </c>
      <c r="I6627" t="s">
        <v>15</v>
      </c>
      <c r="J6627" t="s">
        <v>18021</v>
      </c>
      <c r="K6627" t="s">
        <v>18022</v>
      </c>
      <c r="L6627" t="s">
        <v>18016</v>
      </c>
    </row>
    <row r="6628" spans="1:12" x14ac:dyDescent="0.25">
      <c r="A6628" t="s">
        <v>18023</v>
      </c>
      <c r="B6628">
        <v>28521195</v>
      </c>
      <c r="C6628" t="s">
        <v>176</v>
      </c>
      <c r="D6628">
        <v>748065701</v>
      </c>
      <c r="E6628" t="s">
        <v>177</v>
      </c>
      <c r="F6628">
        <v>5</v>
      </c>
      <c r="G6628">
        <v>0</v>
      </c>
      <c r="H6628">
        <v>0</v>
      </c>
      <c r="I6628" t="s">
        <v>15</v>
      </c>
      <c r="J6628" t="s">
        <v>7683</v>
      </c>
      <c r="K6628" t="s">
        <v>18024</v>
      </c>
      <c r="L6628" t="s">
        <v>18016</v>
      </c>
    </row>
    <row r="6629" spans="1:12" x14ac:dyDescent="0.25">
      <c r="A6629" t="s">
        <v>18025</v>
      </c>
      <c r="B6629">
        <v>31420687</v>
      </c>
      <c r="C6629" t="s">
        <v>13</v>
      </c>
      <c r="D6629">
        <v>732252283</v>
      </c>
      <c r="E6629" t="s">
        <v>14</v>
      </c>
      <c r="F6629">
        <v>1</v>
      </c>
      <c r="G6629">
        <v>1</v>
      </c>
      <c r="H6629">
        <v>2</v>
      </c>
      <c r="I6629" t="s">
        <v>15</v>
      </c>
      <c r="J6629" t="s">
        <v>18026</v>
      </c>
      <c r="K6629" t="s">
        <v>18027</v>
      </c>
      <c r="L6629" t="s">
        <v>18016</v>
      </c>
    </row>
    <row r="6630" spans="1:12" x14ac:dyDescent="0.25">
      <c r="A6630" t="s">
        <v>18028</v>
      </c>
      <c r="B6630">
        <v>38065995</v>
      </c>
      <c r="C6630" t="s">
        <v>1249</v>
      </c>
      <c r="D6630">
        <v>974237252</v>
      </c>
      <c r="E6630" t="s">
        <v>1250</v>
      </c>
      <c r="F6630">
        <v>4</v>
      </c>
      <c r="G6630">
        <v>2</v>
      </c>
      <c r="H6630">
        <v>3</v>
      </c>
      <c r="I6630" t="s">
        <v>15</v>
      </c>
      <c r="J6630" t="s">
        <v>18029</v>
      </c>
      <c r="K6630" t="s">
        <v>18030</v>
      </c>
      <c r="L6630" t="s">
        <v>18016</v>
      </c>
    </row>
    <row r="6631" spans="1:12" x14ac:dyDescent="0.25">
      <c r="A6631" t="s">
        <v>18031</v>
      </c>
      <c r="B6631">
        <v>10860057</v>
      </c>
      <c r="C6631" t="s">
        <v>768</v>
      </c>
      <c r="D6631">
        <v>122140779</v>
      </c>
      <c r="E6631" t="s">
        <v>769</v>
      </c>
      <c r="F6631">
        <v>5</v>
      </c>
      <c r="G6631">
        <v>0</v>
      </c>
      <c r="H6631">
        <v>0</v>
      </c>
      <c r="I6631" t="s">
        <v>15</v>
      </c>
      <c r="J6631" t="s">
        <v>18032</v>
      </c>
      <c r="K6631" t="s">
        <v>18033</v>
      </c>
      <c r="L6631" t="s">
        <v>18034</v>
      </c>
    </row>
    <row r="6632" spans="1:12" x14ac:dyDescent="0.25">
      <c r="A6632" t="s">
        <v>18035</v>
      </c>
      <c r="B6632">
        <v>20208086</v>
      </c>
      <c r="C6632" t="s">
        <v>2147</v>
      </c>
      <c r="D6632">
        <v>486774008</v>
      </c>
      <c r="E6632" t="s">
        <v>234</v>
      </c>
      <c r="F6632">
        <v>5</v>
      </c>
      <c r="G6632">
        <v>0</v>
      </c>
      <c r="H6632">
        <v>0</v>
      </c>
      <c r="I6632" t="s">
        <v>15</v>
      </c>
      <c r="J6632" t="s">
        <v>18036</v>
      </c>
      <c r="K6632" t="s">
        <v>18037</v>
      </c>
      <c r="L6632" t="s">
        <v>18034</v>
      </c>
    </row>
    <row r="6633" spans="1:12" x14ac:dyDescent="0.25">
      <c r="A6633" t="s">
        <v>18038</v>
      </c>
      <c r="B6633">
        <v>14600022</v>
      </c>
      <c r="C6633" t="s">
        <v>154</v>
      </c>
      <c r="D6633">
        <v>47684938</v>
      </c>
      <c r="E6633" t="s">
        <v>155</v>
      </c>
      <c r="F6633">
        <v>5</v>
      </c>
      <c r="G6633">
        <v>0</v>
      </c>
      <c r="H6633">
        <v>0</v>
      </c>
      <c r="I6633" t="s">
        <v>15</v>
      </c>
      <c r="J6633" t="s">
        <v>18039</v>
      </c>
      <c r="K6633" t="s">
        <v>18040</v>
      </c>
      <c r="L6633" t="s">
        <v>18034</v>
      </c>
    </row>
    <row r="6634" spans="1:12" x14ac:dyDescent="0.25">
      <c r="A6634" t="s">
        <v>18041</v>
      </c>
      <c r="B6634">
        <v>9926326</v>
      </c>
      <c r="C6634" t="s">
        <v>328</v>
      </c>
      <c r="D6634">
        <v>168649310</v>
      </c>
      <c r="E6634" t="s">
        <v>329</v>
      </c>
      <c r="F6634">
        <v>5</v>
      </c>
      <c r="G6634">
        <v>0</v>
      </c>
      <c r="H6634">
        <v>1</v>
      </c>
      <c r="I6634" t="s">
        <v>15</v>
      </c>
      <c r="J6634" t="s">
        <v>18042</v>
      </c>
      <c r="K6634" t="s">
        <v>18043</v>
      </c>
      <c r="L6634" t="s">
        <v>18034</v>
      </c>
    </row>
    <row r="6635" spans="1:12" x14ac:dyDescent="0.25">
      <c r="A6635" t="s">
        <v>18044</v>
      </c>
      <c r="B6635">
        <v>14799581</v>
      </c>
      <c r="C6635" t="s">
        <v>48</v>
      </c>
      <c r="D6635">
        <v>758099411</v>
      </c>
      <c r="E6635" t="s">
        <v>49</v>
      </c>
      <c r="F6635">
        <v>4</v>
      </c>
      <c r="G6635">
        <v>1</v>
      </c>
      <c r="H6635">
        <v>2</v>
      </c>
      <c r="I6635" t="s">
        <v>15</v>
      </c>
      <c r="J6635" t="s">
        <v>18045</v>
      </c>
      <c r="K6635" t="s">
        <v>18046</v>
      </c>
      <c r="L6635" t="s">
        <v>18034</v>
      </c>
    </row>
    <row r="6636" spans="1:12" x14ac:dyDescent="0.25">
      <c r="A6636" t="s">
        <v>18047</v>
      </c>
      <c r="B6636">
        <v>48607230</v>
      </c>
      <c r="C6636" t="s">
        <v>834</v>
      </c>
      <c r="D6636">
        <v>74735317</v>
      </c>
      <c r="E6636" t="s">
        <v>835</v>
      </c>
      <c r="F6636">
        <v>4</v>
      </c>
      <c r="G6636">
        <v>1</v>
      </c>
      <c r="H6636">
        <v>2</v>
      </c>
      <c r="I6636" t="s">
        <v>15</v>
      </c>
      <c r="J6636" t="s">
        <v>18048</v>
      </c>
      <c r="K6636" t="s">
        <v>18049</v>
      </c>
      <c r="L6636" t="s">
        <v>18034</v>
      </c>
    </row>
    <row r="6637" spans="1:12" x14ac:dyDescent="0.25">
      <c r="A6637" t="s">
        <v>18050</v>
      </c>
      <c r="B6637">
        <v>26045907</v>
      </c>
      <c r="C6637" t="s">
        <v>33</v>
      </c>
      <c r="D6637">
        <v>919751065</v>
      </c>
      <c r="E6637" t="s">
        <v>34</v>
      </c>
      <c r="F6637">
        <v>5</v>
      </c>
      <c r="G6637">
        <v>1</v>
      </c>
      <c r="H6637">
        <v>1</v>
      </c>
      <c r="I6637" t="s">
        <v>15</v>
      </c>
      <c r="J6637" t="s">
        <v>18051</v>
      </c>
      <c r="K6637" t="s">
        <v>18052</v>
      </c>
      <c r="L6637" t="s">
        <v>18034</v>
      </c>
    </row>
    <row r="6638" spans="1:12" x14ac:dyDescent="0.25">
      <c r="A6638" t="s">
        <v>18053</v>
      </c>
      <c r="B6638">
        <v>34384936</v>
      </c>
      <c r="C6638" t="s">
        <v>461</v>
      </c>
      <c r="D6638">
        <v>109106777</v>
      </c>
      <c r="E6638" t="s">
        <v>462</v>
      </c>
      <c r="F6638">
        <v>5</v>
      </c>
      <c r="G6638">
        <v>0</v>
      </c>
      <c r="H6638">
        <v>0</v>
      </c>
      <c r="I6638" t="s">
        <v>15</v>
      </c>
      <c r="J6638" t="s">
        <v>18054</v>
      </c>
      <c r="K6638" t="s">
        <v>18055</v>
      </c>
      <c r="L6638" t="s">
        <v>18056</v>
      </c>
    </row>
    <row r="6639" spans="1:12" x14ac:dyDescent="0.25">
      <c r="A6639" t="s">
        <v>18057</v>
      </c>
      <c r="B6639">
        <v>24361626</v>
      </c>
      <c r="C6639" t="s">
        <v>238</v>
      </c>
      <c r="D6639">
        <v>258419037</v>
      </c>
      <c r="E6639" t="s">
        <v>239</v>
      </c>
      <c r="F6639">
        <v>2</v>
      </c>
      <c r="G6639">
        <v>0</v>
      </c>
      <c r="H6639">
        <v>0</v>
      </c>
      <c r="I6639" t="s">
        <v>15</v>
      </c>
      <c r="J6639" t="s">
        <v>18058</v>
      </c>
      <c r="K6639" t="s">
        <v>18059</v>
      </c>
      <c r="L6639" t="s">
        <v>18056</v>
      </c>
    </row>
    <row r="6640" spans="1:12" x14ac:dyDescent="0.25">
      <c r="A6640" t="s">
        <v>18060</v>
      </c>
      <c r="B6640">
        <v>44119431</v>
      </c>
      <c r="C6640" t="s">
        <v>48</v>
      </c>
      <c r="D6640">
        <v>758099411</v>
      </c>
      <c r="E6640" t="s">
        <v>49</v>
      </c>
      <c r="F6640">
        <v>5</v>
      </c>
      <c r="G6640">
        <v>1</v>
      </c>
      <c r="H6640">
        <v>1</v>
      </c>
      <c r="I6640" t="s">
        <v>15</v>
      </c>
      <c r="J6640" t="s">
        <v>18061</v>
      </c>
      <c r="K6640" t="s">
        <v>18062</v>
      </c>
      <c r="L6640" t="s">
        <v>18056</v>
      </c>
    </row>
    <row r="6641" spans="1:12" x14ac:dyDescent="0.25">
      <c r="A6641" t="s">
        <v>18063</v>
      </c>
      <c r="B6641">
        <v>12622263</v>
      </c>
      <c r="C6641" t="s">
        <v>834</v>
      </c>
      <c r="D6641">
        <v>74735317</v>
      </c>
      <c r="E6641" t="s">
        <v>835</v>
      </c>
      <c r="F6641">
        <v>1</v>
      </c>
      <c r="G6641">
        <v>5</v>
      </c>
      <c r="H6641">
        <v>7</v>
      </c>
      <c r="I6641" t="s">
        <v>15</v>
      </c>
      <c r="J6641" t="s">
        <v>18064</v>
      </c>
      <c r="K6641" t="s">
        <v>18065</v>
      </c>
      <c r="L6641" t="s">
        <v>18056</v>
      </c>
    </row>
    <row r="6642" spans="1:12" x14ac:dyDescent="0.25">
      <c r="A6642" t="s">
        <v>18066</v>
      </c>
      <c r="B6642">
        <v>34619599</v>
      </c>
      <c r="C6642" t="s">
        <v>4373</v>
      </c>
      <c r="D6642">
        <v>475989673</v>
      </c>
      <c r="E6642" t="s">
        <v>4374</v>
      </c>
      <c r="F6642">
        <v>5</v>
      </c>
      <c r="G6642">
        <v>0</v>
      </c>
      <c r="H6642">
        <v>0</v>
      </c>
      <c r="I6642" t="s">
        <v>15</v>
      </c>
      <c r="J6642" t="s">
        <v>18067</v>
      </c>
      <c r="K6642" t="s">
        <v>18068</v>
      </c>
      <c r="L6642" t="s">
        <v>18056</v>
      </c>
    </row>
    <row r="6643" spans="1:12" x14ac:dyDescent="0.25">
      <c r="A6643" t="s">
        <v>18069</v>
      </c>
      <c r="B6643">
        <v>25946505</v>
      </c>
      <c r="C6643" t="s">
        <v>894</v>
      </c>
      <c r="D6643">
        <v>16483457</v>
      </c>
      <c r="E6643" t="s">
        <v>25</v>
      </c>
      <c r="F6643">
        <v>4</v>
      </c>
      <c r="G6643">
        <v>0</v>
      </c>
      <c r="H6643">
        <v>0</v>
      </c>
      <c r="I6643" t="s">
        <v>15</v>
      </c>
      <c r="J6643" t="s">
        <v>5065</v>
      </c>
      <c r="K6643" t="s">
        <v>18070</v>
      </c>
      <c r="L6643" t="s">
        <v>18056</v>
      </c>
    </row>
    <row r="6644" spans="1:12" x14ac:dyDescent="0.25">
      <c r="A6644" t="s">
        <v>18071</v>
      </c>
      <c r="B6644">
        <v>48704621</v>
      </c>
      <c r="C6644" t="s">
        <v>6983</v>
      </c>
      <c r="D6644">
        <v>833461643</v>
      </c>
      <c r="E6644" t="s">
        <v>6984</v>
      </c>
      <c r="F6644">
        <v>3</v>
      </c>
      <c r="G6644">
        <v>1</v>
      </c>
      <c r="H6644">
        <v>2</v>
      </c>
      <c r="I6644" t="s">
        <v>15</v>
      </c>
      <c r="J6644" t="s">
        <v>668</v>
      </c>
      <c r="K6644" t="s">
        <v>18072</v>
      </c>
      <c r="L6644" t="s">
        <v>18073</v>
      </c>
    </row>
    <row r="6645" spans="1:12" x14ac:dyDescent="0.25">
      <c r="A6645" t="s">
        <v>18074</v>
      </c>
      <c r="B6645">
        <v>40549080</v>
      </c>
      <c r="C6645" t="s">
        <v>125</v>
      </c>
      <c r="D6645">
        <v>685652978</v>
      </c>
      <c r="E6645" t="s">
        <v>126</v>
      </c>
      <c r="F6645">
        <v>5</v>
      </c>
      <c r="G6645">
        <v>0</v>
      </c>
      <c r="H6645">
        <v>0</v>
      </c>
      <c r="I6645" t="s">
        <v>15</v>
      </c>
      <c r="J6645" t="s">
        <v>18075</v>
      </c>
      <c r="K6645" t="s">
        <v>18076</v>
      </c>
      <c r="L6645" t="s">
        <v>18073</v>
      </c>
    </row>
    <row r="6646" spans="1:12" x14ac:dyDescent="0.25">
      <c r="A6646" t="s">
        <v>18077</v>
      </c>
      <c r="B6646">
        <v>18732612</v>
      </c>
      <c r="C6646" t="s">
        <v>921</v>
      </c>
      <c r="D6646">
        <v>843035023</v>
      </c>
      <c r="E6646" t="s">
        <v>922</v>
      </c>
      <c r="F6646">
        <v>2</v>
      </c>
      <c r="G6646">
        <v>0</v>
      </c>
      <c r="H6646">
        <v>0</v>
      </c>
      <c r="I6646" t="s">
        <v>15</v>
      </c>
      <c r="J6646" t="s">
        <v>18078</v>
      </c>
      <c r="K6646" t="s">
        <v>18079</v>
      </c>
      <c r="L6646" t="s">
        <v>18073</v>
      </c>
    </row>
    <row r="6647" spans="1:12" x14ac:dyDescent="0.25">
      <c r="A6647" t="s">
        <v>18080</v>
      </c>
      <c r="B6647">
        <v>35732316</v>
      </c>
      <c r="C6647" t="s">
        <v>13</v>
      </c>
      <c r="D6647">
        <v>732252283</v>
      </c>
      <c r="E6647" t="s">
        <v>14</v>
      </c>
      <c r="F6647">
        <v>5</v>
      </c>
      <c r="G6647">
        <v>0</v>
      </c>
      <c r="H6647">
        <v>0</v>
      </c>
      <c r="I6647" t="s">
        <v>15</v>
      </c>
      <c r="J6647" t="s">
        <v>46</v>
      </c>
      <c r="K6647" t="s">
        <v>18081</v>
      </c>
      <c r="L6647" t="s">
        <v>18073</v>
      </c>
    </row>
    <row r="6648" spans="1:12" x14ac:dyDescent="0.25">
      <c r="A6648" t="s">
        <v>18082</v>
      </c>
      <c r="B6648">
        <v>41251648</v>
      </c>
      <c r="C6648" t="s">
        <v>48</v>
      </c>
      <c r="D6648">
        <v>758099411</v>
      </c>
      <c r="E6648" t="s">
        <v>49</v>
      </c>
      <c r="F6648">
        <v>4</v>
      </c>
      <c r="G6648">
        <v>0</v>
      </c>
      <c r="H6648">
        <v>0</v>
      </c>
      <c r="I6648" t="s">
        <v>15</v>
      </c>
      <c r="J6648" t="s">
        <v>18083</v>
      </c>
      <c r="K6648" t="s">
        <v>18084</v>
      </c>
      <c r="L6648" t="s">
        <v>18085</v>
      </c>
    </row>
    <row r="6649" spans="1:12" x14ac:dyDescent="0.25">
      <c r="A6649" t="s">
        <v>18086</v>
      </c>
      <c r="B6649">
        <v>13033431</v>
      </c>
      <c r="C6649" t="s">
        <v>2147</v>
      </c>
      <c r="D6649">
        <v>486774008</v>
      </c>
      <c r="E6649" t="s">
        <v>234</v>
      </c>
      <c r="F6649">
        <v>5</v>
      </c>
      <c r="G6649">
        <v>0</v>
      </c>
      <c r="H6649">
        <v>0</v>
      </c>
      <c r="I6649" t="s">
        <v>15</v>
      </c>
      <c r="J6649" t="s">
        <v>2212</v>
      </c>
      <c r="K6649" t="s">
        <v>18087</v>
      </c>
      <c r="L6649" t="s">
        <v>18085</v>
      </c>
    </row>
    <row r="6650" spans="1:12" x14ac:dyDescent="0.25">
      <c r="A6650" t="s">
        <v>18088</v>
      </c>
      <c r="B6650">
        <v>6682065</v>
      </c>
      <c r="C6650" t="s">
        <v>1660</v>
      </c>
      <c r="D6650">
        <v>568981338</v>
      </c>
      <c r="E6650" t="s">
        <v>655</v>
      </c>
      <c r="F6650">
        <v>5</v>
      </c>
      <c r="G6650">
        <v>0</v>
      </c>
      <c r="H6650">
        <v>0</v>
      </c>
      <c r="I6650" t="s">
        <v>15</v>
      </c>
      <c r="J6650" t="s">
        <v>18089</v>
      </c>
      <c r="K6650" t="s">
        <v>18090</v>
      </c>
      <c r="L6650" t="s">
        <v>18085</v>
      </c>
    </row>
    <row r="6651" spans="1:12" x14ac:dyDescent="0.25">
      <c r="A6651" t="s">
        <v>18091</v>
      </c>
      <c r="B6651">
        <v>34861786</v>
      </c>
      <c r="C6651" t="s">
        <v>533</v>
      </c>
      <c r="D6651">
        <v>734632472</v>
      </c>
      <c r="E6651" t="s">
        <v>534</v>
      </c>
      <c r="F6651">
        <v>1</v>
      </c>
      <c r="G6651">
        <v>0</v>
      </c>
      <c r="H6651">
        <v>0</v>
      </c>
      <c r="I6651" t="s">
        <v>15</v>
      </c>
      <c r="J6651" t="s">
        <v>18092</v>
      </c>
      <c r="K6651" t="s">
        <v>18093</v>
      </c>
      <c r="L6651" t="s">
        <v>18085</v>
      </c>
    </row>
    <row r="6652" spans="1:12" x14ac:dyDescent="0.25">
      <c r="A6652" t="s">
        <v>18094</v>
      </c>
      <c r="B6652">
        <v>39639032</v>
      </c>
      <c r="C6652" t="s">
        <v>13</v>
      </c>
      <c r="D6652">
        <v>732252283</v>
      </c>
      <c r="E6652" t="s">
        <v>14</v>
      </c>
      <c r="F6652">
        <v>5</v>
      </c>
      <c r="G6652">
        <v>0</v>
      </c>
      <c r="H6652">
        <v>0</v>
      </c>
      <c r="I6652" t="s">
        <v>15</v>
      </c>
      <c r="J6652" t="s">
        <v>90</v>
      </c>
      <c r="K6652" t="s">
        <v>18095</v>
      </c>
      <c r="L6652" t="s">
        <v>18096</v>
      </c>
    </row>
    <row r="6653" spans="1:12" x14ac:dyDescent="0.25">
      <c r="A6653" t="s">
        <v>18097</v>
      </c>
      <c r="B6653">
        <v>52609376</v>
      </c>
      <c r="C6653" t="s">
        <v>20</v>
      </c>
      <c r="D6653">
        <v>670161917</v>
      </c>
      <c r="E6653" t="s">
        <v>21</v>
      </c>
      <c r="F6653">
        <v>5</v>
      </c>
      <c r="G6653">
        <v>0</v>
      </c>
      <c r="H6653">
        <v>0</v>
      </c>
      <c r="I6653" t="s">
        <v>15</v>
      </c>
      <c r="J6653" t="s">
        <v>18098</v>
      </c>
      <c r="K6653" t="s">
        <v>18099</v>
      </c>
      <c r="L6653" t="s">
        <v>18096</v>
      </c>
    </row>
    <row r="6654" spans="1:12" x14ac:dyDescent="0.25">
      <c r="A6654" t="s">
        <v>18100</v>
      </c>
      <c r="B6654">
        <v>33232780</v>
      </c>
      <c r="C6654" t="s">
        <v>13</v>
      </c>
      <c r="D6654">
        <v>732252283</v>
      </c>
      <c r="E6654" t="s">
        <v>14</v>
      </c>
      <c r="F6654">
        <v>4</v>
      </c>
      <c r="G6654">
        <v>0</v>
      </c>
      <c r="H6654">
        <v>0</v>
      </c>
      <c r="I6654" t="s">
        <v>15</v>
      </c>
      <c r="J6654" t="s">
        <v>18101</v>
      </c>
      <c r="K6654" t="s">
        <v>18102</v>
      </c>
      <c r="L6654" t="s">
        <v>18096</v>
      </c>
    </row>
    <row r="6655" spans="1:12" x14ac:dyDescent="0.25">
      <c r="A6655" t="s">
        <v>18103</v>
      </c>
      <c r="B6655">
        <v>12261975</v>
      </c>
      <c r="C6655" t="s">
        <v>151</v>
      </c>
      <c r="D6655">
        <v>197856712</v>
      </c>
      <c r="E6655" t="s">
        <v>152</v>
      </c>
      <c r="F6655">
        <v>2</v>
      </c>
      <c r="G6655">
        <v>0</v>
      </c>
      <c r="H6655">
        <v>0</v>
      </c>
      <c r="I6655" t="s">
        <v>15</v>
      </c>
      <c r="J6655" t="s">
        <v>18104</v>
      </c>
      <c r="K6655" t="s">
        <v>18105</v>
      </c>
      <c r="L6655" t="s">
        <v>18096</v>
      </c>
    </row>
    <row r="6656" spans="1:12" x14ac:dyDescent="0.25">
      <c r="A6656" t="s">
        <v>18106</v>
      </c>
      <c r="B6656">
        <v>6635437</v>
      </c>
      <c r="C6656" t="s">
        <v>176</v>
      </c>
      <c r="D6656">
        <v>748065701</v>
      </c>
      <c r="E6656" t="s">
        <v>177</v>
      </c>
      <c r="F6656">
        <v>5</v>
      </c>
      <c r="G6656">
        <v>0</v>
      </c>
      <c r="H6656">
        <v>0</v>
      </c>
      <c r="I6656" t="s">
        <v>15</v>
      </c>
      <c r="J6656" t="s">
        <v>18107</v>
      </c>
      <c r="K6656" t="s">
        <v>18108</v>
      </c>
      <c r="L6656" t="s">
        <v>18096</v>
      </c>
    </row>
    <row r="6657" spans="1:12" x14ac:dyDescent="0.25">
      <c r="A6657" t="s">
        <v>18109</v>
      </c>
      <c r="B6657">
        <v>9946888</v>
      </c>
      <c r="C6657" t="s">
        <v>98</v>
      </c>
      <c r="D6657">
        <v>772841097</v>
      </c>
      <c r="E6657" t="s">
        <v>99</v>
      </c>
      <c r="F6657">
        <v>2</v>
      </c>
      <c r="G6657">
        <v>3</v>
      </c>
      <c r="H6657">
        <v>4</v>
      </c>
      <c r="I6657" t="s">
        <v>15</v>
      </c>
      <c r="J6657" t="s">
        <v>18110</v>
      </c>
      <c r="K6657" t="s">
        <v>18111</v>
      </c>
      <c r="L6657" t="s">
        <v>18096</v>
      </c>
    </row>
    <row r="6658" spans="1:12" x14ac:dyDescent="0.25">
      <c r="A6658" t="s">
        <v>18112</v>
      </c>
      <c r="B6658">
        <v>48116101</v>
      </c>
      <c r="C6658" t="s">
        <v>48</v>
      </c>
      <c r="D6658">
        <v>758099411</v>
      </c>
      <c r="E6658" t="s">
        <v>49</v>
      </c>
      <c r="F6658">
        <v>1</v>
      </c>
      <c r="G6658">
        <v>3</v>
      </c>
      <c r="H6658">
        <v>4</v>
      </c>
      <c r="I6658" t="s">
        <v>15</v>
      </c>
      <c r="J6658" t="s">
        <v>18113</v>
      </c>
      <c r="K6658" t="s">
        <v>18114</v>
      </c>
      <c r="L6658" t="s">
        <v>18115</v>
      </c>
    </row>
    <row r="6659" spans="1:12" x14ac:dyDescent="0.25">
      <c r="A6659" t="s">
        <v>18116</v>
      </c>
      <c r="B6659">
        <v>51500166</v>
      </c>
      <c r="C6659" t="s">
        <v>328</v>
      </c>
      <c r="D6659">
        <v>168649310</v>
      </c>
      <c r="E6659" t="s">
        <v>329</v>
      </c>
      <c r="F6659">
        <v>5</v>
      </c>
      <c r="G6659">
        <v>0</v>
      </c>
      <c r="H6659">
        <v>1</v>
      </c>
      <c r="I6659" t="s">
        <v>15</v>
      </c>
      <c r="J6659" t="s">
        <v>440</v>
      </c>
      <c r="K6659" t="s">
        <v>18117</v>
      </c>
      <c r="L6659" t="s">
        <v>18115</v>
      </c>
    </row>
    <row r="6660" spans="1:12" x14ac:dyDescent="0.25">
      <c r="A6660" t="s">
        <v>18118</v>
      </c>
      <c r="B6660">
        <v>45888208</v>
      </c>
      <c r="C6660" t="s">
        <v>739</v>
      </c>
      <c r="D6660">
        <v>494548935</v>
      </c>
      <c r="E6660" t="s">
        <v>740</v>
      </c>
      <c r="F6660">
        <v>5</v>
      </c>
      <c r="G6660">
        <v>1</v>
      </c>
      <c r="H6660">
        <v>1</v>
      </c>
      <c r="I6660" t="s">
        <v>15</v>
      </c>
      <c r="J6660" t="s">
        <v>15198</v>
      </c>
      <c r="K6660" t="s">
        <v>18119</v>
      </c>
      <c r="L6660" t="s">
        <v>18115</v>
      </c>
    </row>
    <row r="6661" spans="1:12" x14ac:dyDescent="0.25">
      <c r="A6661" t="s">
        <v>18120</v>
      </c>
      <c r="B6661">
        <v>50848463</v>
      </c>
      <c r="C6661" t="s">
        <v>342</v>
      </c>
      <c r="D6661">
        <v>235105995</v>
      </c>
      <c r="E6661" t="s">
        <v>37</v>
      </c>
      <c r="F6661">
        <v>4</v>
      </c>
      <c r="G6661">
        <v>0</v>
      </c>
      <c r="H6661">
        <v>0</v>
      </c>
      <c r="I6661" t="s">
        <v>15</v>
      </c>
      <c r="J6661" t="s">
        <v>18121</v>
      </c>
      <c r="K6661" t="s">
        <v>18122</v>
      </c>
      <c r="L6661" t="s">
        <v>18123</v>
      </c>
    </row>
    <row r="6662" spans="1:12" x14ac:dyDescent="0.25">
      <c r="A6662" t="s">
        <v>18124</v>
      </c>
      <c r="B6662">
        <v>5348290</v>
      </c>
      <c r="C6662" t="s">
        <v>1304</v>
      </c>
      <c r="D6662">
        <v>868768702</v>
      </c>
      <c r="E6662" t="s">
        <v>1305</v>
      </c>
      <c r="F6662">
        <v>5</v>
      </c>
      <c r="G6662">
        <v>0</v>
      </c>
      <c r="H6662">
        <v>0</v>
      </c>
      <c r="I6662" t="s">
        <v>15</v>
      </c>
      <c r="J6662" t="s">
        <v>18125</v>
      </c>
      <c r="K6662" t="s">
        <v>18126</v>
      </c>
      <c r="L6662" t="s">
        <v>18123</v>
      </c>
    </row>
    <row r="6663" spans="1:12" x14ac:dyDescent="0.25">
      <c r="A6663" t="s">
        <v>18127</v>
      </c>
      <c r="B6663">
        <v>37949662</v>
      </c>
      <c r="C6663" t="s">
        <v>1328</v>
      </c>
      <c r="D6663">
        <v>108191918</v>
      </c>
      <c r="E6663" t="s">
        <v>1329</v>
      </c>
      <c r="F6663">
        <v>5</v>
      </c>
      <c r="G6663">
        <v>12</v>
      </c>
      <c r="H6663">
        <v>13</v>
      </c>
      <c r="I6663" t="s">
        <v>15</v>
      </c>
      <c r="J6663" t="s">
        <v>18128</v>
      </c>
      <c r="K6663" t="s">
        <v>18129</v>
      </c>
      <c r="L6663" t="s">
        <v>18130</v>
      </c>
    </row>
    <row r="6664" spans="1:12" x14ac:dyDescent="0.25">
      <c r="A6664" t="s">
        <v>18131</v>
      </c>
      <c r="B6664">
        <v>25826204</v>
      </c>
      <c r="C6664" t="s">
        <v>151</v>
      </c>
      <c r="D6664">
        <v>197856712</v>
      </c>
      <c r="E6664" t="s">
        <v>152</v>
      </c>
      <c r="F6664">
        <v>3</v>
      </c>
      <c r="G6664">
        <v>0</v>
      </c>
      <c r="H6664">
        <v>0</v>
      </c>
      <c r="I6664" t="s">
        <v>15</v>
      </c>
      <c r="J6664" t="s">
        <v>14626</v>
      </c>
      <c r="K6664" t="s">
        <v>18132</v>
      </c>
      <c r="L6664" t="s">
        <v>18130</v>
      </c>
    </row>
    <row r="6665" spans="1:12" x14ac:dyDescent="0.25">
      <c r="A6665" t="s">
        <v>18133</v>
      </c>
      <c r="B6665">
        <v>41907545</v>
      </c>
      <c r="C6665" t="s">
        <v>455</v>
      </c>
      <c r="D6665">
        <v>943337655</v>
      </c>
      <c r="E6665" t="s">
        <v>456</v>
      </c>
      <c r="F6665">
        <v>4</v>
      </c>
      <c r="G6665">
        <v>1</v>
      </c>
      <c r="H6665">
        <v>1</v>
      </c>
      <c r="I6665" t="s">
        <v>15</v>
      </c>
      <c r="J6665" t="s">
        <v>18134</v>
      </c>
      <c r="K6665" t="s">
        <v>18135</v>
      </c>
      <c r="L6665" t="s">
        <v>18130</v>
      </c>
    </row>
    <row r="6666" spans="1:12" x14ac:dyDescent="0.25">
      <c r="A6666" t="s">
        <v>18136</v>
      </c>
      <c r="B6666">
        <v>30715319</v>
      </c>
      <c r="C6666" t="s">
        <v>1296</v>
      </c>
      <c r="D6666">
        <v>423960</v>
      </c>
      <c r="E6666" t="s">
        <v>1297</v>
      </c>
      <c r="F6666">
        <v>5</v>
      </c>
      <c r="G6666">
        <v>0</v>
      </c>
      <c r="H6666">
        <v>0</v>
      </c>
      <c r="I6666" t="s">
        <v>15</v>
      </c>
      <c r="J6666" t="s">
        <v>1719</v>
      </c>
      <c r="K6666" t="s">
        <v>18137</v>
      </c>
      <c r="L6666" t="s">
        <v>18130</v>
      </c>
    </row>
    <row r="6667" spans="1:12" x14ac:dyDescent="0.25">
      <c r="A6667" t="s">
        <v>18138</v>
      </c>
      <c r="B6667">
        <v>14820774</v>
      </c>
      <c r="C6667" t="s">
        <v>8739</v>
      </c>
      <c r="D6667">
        <v>316756803</v>
      </c>
      <c r="E6667" t="s">
        <v>8740</v>
      </c>
      <c r="F6667">
        <v>5</v>
      </c>
      <c r="G6667">
        <v>4</v>
      </c>
      <c r="H6667">
        <v>5</v>
      </c>
      <c r="I6667" t="s">
        <v>15</v>
      </c>
      <c r="J6667" t="s">
        <v>90</v>
      </c>
      <c r="K6667" t="s">
        <v>18139</v>
      </c>
      <c r="L6667" t="s">
        <v>18130</v>
      </c>
    </row>
    <row r="6668" spans="1:12" x14ac:dyDescent="0.25">
      <c r="A6668" t="s">
        <v>18140</v>
      </c>
      <c r="B6668">
        <v>34783426</v>
      </c>
      <c r="C6668" t="s">
        <v>13</v>
      </c>
      <c r="D6668">
        <v>732252283</v>
      </c>
      <c r="E6668" t="s">
        <v>14</v>
      </c>
      <c r="F6668">
        <v>3</v>
      </c>
      <c r="G6668">
        <v>1</v>
      </c>
      <c r="H6668">
        <v>1</v>
      </c>
      <c r="I6668" t="s">
        <v>15</v>
      </c>
      <c r="J6668" t="s">
        <v>1507</v>
      </c>
      <c r="K6668" t="s">
        <v>18141</v>
      </c>
      <c r="L6668" t="s">
        <v>18142</v>
      </c>
    </row>
    <row r="6669" spans="1:12" x14ac:dyDescent="0.25">
      <c r="A6669" t="s">
        <v>18143</v>
      </c>
      <c r="B6669">
        <v>15863049</v>
      </c>
      <c r="C6669" t="s">
        <v>321</v>
      </c>
      <c r="D6669">
        <v>127343313</v>
      </c>
      <c r="E6669" t="s">
        <v>322</v>
      </c>
      <c r="F6669">
        <v>2</v>
      </c>
      <c r="G6669">
        <v>3</v>
      </c>
      <c r="H6669">
        <v>4</v>
      </c>
      <c r="I6669" t="s">
        <v>15</v>
      </c>
      <c r="J6669" t="s">
        <v>18144</v>
      </c>
      <c r="K6669" t="s">
        <v>18145</v>
      </c>
      <c r="L6669" t="s">
        <v>18142</v>
      </c>
    </row>
    <row r="6670" spans="1:12" x14ac:dyDescent="0.25">
      <c r="A6670" t="s">
        <v>18146</v>
      </c>
      <c r="B6670">
        <v>11561481</v>
      </c>
      <c r="C6670" t="s">
        <v>1484</v>
      </c>
      <c r="D6670">
        <v>346326614</v>
      </c>
      <c r="E6670" t="s">
        <v>1485</v>
      </c>
      <c r="F6670">
        <v>5</v>
      </c>
      <c r="G6670">
        <v>0</v>
      </c>
      <c r="H6670">
        <v>0</v>
      </c>
      <c r="I6670" t="s">
        <v>15</v>
      </c>
      <c r="J6670" t="s">
        <v>18147</v>
      </c>
      <c r="K6670" t="s">
        <v>18148</v>
      </c>
      <c r="L6670" t="s">
        <v>18142</v>
      </c>
    </row>
    <row r="6671" spans="1:12" x14ac:dyDescent="0.25">
      <c r="A6671" t="s">
        <v>18149</v>
      </c>
      <c r="B6671">
        <v>49483287</v>
      </c>
      <c r="C6671" t="s">
        <v>65</v>
      </c>
      <c r="D6671">
        <v>357308868</v>
      </c>
      <c r="E6671" t="s">
        <v>66</v>
      </c>
      <c r="F6671">
        <v>3</v>
      </c>
      <c r="G6671">
        <v>0</v>
      </c>
      <c r="H6671">
        <v>0</v>
      </c>
      <c r="I6671" t="s">
        <v>15</v>
      </c>
      <c r="J6671" t="s">
        <v>18150</v>
      </c>
      <c r="K6671" t="s">
        <v>18151</v>
      </c>
      <c r="L6671" t="s">
        <v>18142</v>
      </c>
    </row>
    <row r="6672" spans="1:12" x14ac:dyDescent="0.25">
      <c r="A6672" t="s">
        <v>18152</v>
      </c>
      <c r="B6672">
        <v>30405897</v>
      </c>
      <c r="C6672" t="s">
        <v>4632</v>
      </c>
      <c r="D6672">
        <v>983445543</v>
      </c>
      <c r="E6672" t="s">
        <v>4633</v>
      </c>
      <c r="F6672">
        <v>5</v>
      </c>
      <c r="G6672">
        <v>1</v>
      </c>
      <c r="H6672">
        <v>1</v>
      </c>
      <c r="I6672" t="s">
        <v>15</v>
      </c>
      <c r="J6672" t="s">
        <v>18153</v>
      </c>
      <c r="K6672" t="s">
        <v>18154</v>
      </c>
      <c r="L6672" t="s">
        <v>18155</v>
      </c>
    </row>
    <row r="6673" spans="1:12" x14ac:dyDescent="0.25">
      <c r="A6673" t="s">
        <v>18156</v>
      </c>
      <c r="B6673">
        <v>51120261</v>
      </c>
      <c r="C6673" t="s">
        <v>13</v>
      </c>
      <c r="D6673">
        <v>732252283</v>
      </c>
      <c r="E6673" t="s">
        <v>14</v>
      </c>
      <c r="F6673">
        <v>4</v>
      </c>
      <c r="G6673">
        <v>0</v>
      </c>
      <c r="H6673">
        <v>0</v>
      </c>
      <c r="I6673" t="s">
        <v>15</v>
      </c>
      <c r="J6673" t="s">
        <v>18157</v>
      </c>
      <c r="K6673" t="s">
        <v>18158</v>
      </c>
      <c r="L6673" t="s">
        <v>18155</v>
      </c>
    </row>
    <row r="6674" spans="1:12" x14ac:dyDescent="0.25">
      <c r="A6674" t="s">
        <v>18159</v>
      </c>
      <c r="B6674">
        <v>11491102</v>
      </c>
      <c r="C6674" t="s">
        <v>20</v>
      </c>
      <c r="D6674">
        <v>670161917</v>
      </c>
      <c r="E6674" t="s">
        <v>21</v>
      </c>
      <c r="F6674">
        <v>5</v>
      </c>
      <c r="G6674">
        <v>0</v>
      </c>
      <c r="H6674">
        <v>0</v>
      </c>
      <c r="I6674" t="s">
        <v>15</v>
      </c>
      <c r="J6674" t="s">
        <v>18160</v>
      </c>
      <c r="K6674" t="s">
        <v>18161</v>
      </c>
      <c r="L6674" t="s">
        <v>18155</v>
      </c>
    </row>
    <row r="6675" spans="1:12" x14ac:dyDescent="0.25">
      <c r="A6675" t="s">
        <v>18162</v>
      </c>
      <c r="B6675">
        <v>45188482</v>
      </c>
      <c r="C6675" t="s">
        <v>845</v>
      </c>
      <c r="D6675">
        <v>676407800</v>
      </c>
      <c r="E6675" t="s">
        <v>846</v>
      </c>
      <c r="F6675">
        <v>4</v>
      </c>
      <c r="G6675">
        <v>0</v>
      </c>
      <c r="H6675">
        <v>0</v>
      </c>
      <c r="I6675" t="s">
        <v>15</v>
      </c>
      <c r="J6675" t="s">
        <v>18163</v>
      </c>
      <c r="K6675" t="s">
        <v>18164</v>
      </c>
      <c r="L6675" t="s">
        <v>18165</v>
      </c>
    </row>
    <row r="6676" spans="1:12" x14ac:dyDescent="0.25">
      <c r="A6676" t="s">
        <v>18166</v>
      </c>
      <c r="B6676">
        <v>51855816</v>
      </c>
      <c r="C6676" t="s">
        <v>321</v>
      </c>
      <c r="D6676">
        <v>127343313</v>
      </c>
      <c r="E6676" t="s">
        <v>322</v>
      </c>
      <c r="F6676">
        <v>5</v>
      </c>
      <c r="G6676">
        <v>0</v>
      </c>
      <c r="H6676">
        <v>0</v>
      </c>
      <c r="I6676" t="s">
        <v>15</v>
      </c>
      <c r="J6676" t="s">
        <v>1493</v>
      </c>
      <c r="K6676" t="s">
        <v>18167</v>
      </c>
      <c r="L6676" t="s">
        <v>18165</v>
      </c>
    </row>
    <row r="6677" spans="1:12" x14ac:dyDescent="0.25">
      <c r="A6677" t="s">
        <v>18168</v>
      </c>
      <c r="B6677">
        <v>51067582</v>
      </c>
      <c r="C6677" t="s">
        <v>342</v>
      </c>
      <c r="D6677">
        <v>235105995</v>
      </c>
      <c r="E6677" t="s">
        <v>37</v>
      </c>
      <c r="F6677">
        <v>4</v>
      </c>
      <c r="G6677">
        <v>0</v>
      </c>
      <c r="H6677">
        <v>0</v>
      </c>
      <c r="I6677" t="s">
        <v>15</v>
      </c>
      <c r="J6677" t="s">
        <v>13112</v>
      </c>
      <c r="K6677" t="s">
        <v>18169</v>
      </c>
      <c r="L6677" t="s">
        <v>18170</v>
      </c>
    </row>
    <row r="6678" spans="1:12" x14ac:dyDescent="0.25">
      <c r="A6678" t="s">
        <v>18171</v>
      </c>
      <c r="B6678">
        <v>52621401</v>
      </c>
      <c r="C6678" t="s">
        <v>413</v>
      </c>
      <c r="D6678">
        <v>328811288</v>
      </c>
      <c r="E6678" t="s">
        <v>414</v>
      </c>
      <c r="F6678">
        <v>4</v>
      </c>
      <c r="G6678">
        <v>3</v>
      </c>
      <c r="H6678">
        <v>4</v>
      </c>
      <c r="I6678" t="s">
        <v>15</v>
      </c>
      <c r="J6678" t="s">
        <v>18172</v>
      </c>
      <c r="K6678" t="s">
        <v>18173</v>
      </c>
      <c r="L6678" t="s">
        <v>18170</v>
      </c>
    </row>
    <row r="6679" spans="1:12" x14ac:dyDescent="0.25">
      <c r="A6679" t="s">
        <v>18174</v>
      </c>
      <c r="B6679">
        <v>29093942</v>
      </c>
      <c r="C6679" t="s">
        <v>151</v>
      </c>
      <c r="D6679">
        <v>197856712</v>
      </c>
      <c r="E6679" t="s">
        <v>152</v>
      </c>
      <c r="F6679">
        <v>5</v>
      </c>
      <c r="G6679">
        <v>0</v>
      </c>
      <c r="H6679">
        <v>0</v>
      </c>
      <c r="I6679" t="s">
        <v>15</v>
      </c>
      <c r="J6679" t="s">
        <v>18175</v>
      </c>
      <c r="K6679" t="s">
        <v>18176</v>
      </c>
      <c r="L6679" t="s">
        <v>18170</v>
      </c>
    </row>
    <row r="6680" spans="1:12" x14ac:dyDescent="0.25">
      <c r="A6680" t="s">
        <v>18177</v>
      </c>
      <c r="B6680">
        <v>35044431</v>
      </c>
      <c r="C6680" t="s">
        <v>125</v>
      </c>
      <c r="D6680">
        <v>685652978</v>
      </c>
      <c r="E6680" t="s">
        <v>126</v>
      </c>
      <c r="F6680">
        <v>1</v>
      </c>
      <c r="G6680">
        <v>1</v>
      </c>
      <c r="H6680">
        <v>1</v>
      </c>
      <c r="I6680" t="s">
        <v>15</v>
      </c>
      <c r="J6680" t="s">
        <v>18178</v>
      </c>
      <c r="K6680" t="s">
        <v>18179</v>
      </c>
      <c r="L6680" t="s">
        <v>18170</v>
      </c>
    </row>
    <row r="6681" spans="1:12" x14ac:dyDescent="0.25">
      <c r="A6681" t="s">
        <v>18180</v>
      </c>
      <c r="B6681">
        <v>37192705</v>
      </c>
      <c r="C6681" t="s">
        <v>342</v>
      </c>
      <c r="D6681">
        <v>235105995</v>
      </c>
      <c r="E6681" t="s">
        <v>37</v>
      </c>
      <c r="F6681">
        <v>1</v>
      </c>
      <c r="G6681">
        <v>2</v>
      </c>
      <c r="H6681">
        <v>2</v>
      </c>
      <c r="I6681" t="s">
        <v>15</v>
      </c>
      <c r="J6681" t="s">
        <v>18181</v>
      </c>
      <c r="K6681" t="s">
        <v>18182</v>
      </c>
      <c r="L6681" t="s">
        <v>18170</v>
      </c>
    </row>
    <row r="6682" spans="1:12" x14ac:dyDescent="0.25">
      <c r="A6682" t="s">
        <v>18183</v>
      </c>
      <c r="B6682">
        <v>10963015</v>
      </c>
      <c r="C6682" t="s">
        <v>105</v>
      </c>
      <c r="D6682">
        <v>983445543</v>
      </c>
      <c r="E6682" t="s">
        <v>106</v>
      </c>
      <c r="F6682">
        <v>5</v>
      </c>
      <c r="G6682">
        <v>0</v>
      </c>
      <c r="H6682">
        <v>0</v>
      </c>
      <c r="I6682" t="s">
        <v>15</v>
      </c>
      <c r="J6682" t="s">
        <v>18184</v>
      </c>
      <c r="K6682" t="s">
        <v>18185</v>
      </c>
      <c r="L6682" t="s">
        <v>18170</v>
      </c>
    </row>
    <row r="6683" spans="1:12" x14ac:dyDescent="0.25">
      <c r="A6683" t="s">
        <v>18186</v>
      </c>
      <c r="B6683">
        <v>46112911</v>
      </c>
      <c r="C6683" t="s">
        <v>2147</v>
      </c>
      <c r="D6683">
        <v>486774008</v>
      </c>
      <c r="E6683" t="s">
        <v>234</v>
      </c>
      <c r="F6683">
        <v>5</v>
      </c>
      <c r="G6683">
        <v>0</v>
      </c>
      <c r="H6683">
        <v>0</v>
      </c>
      <c r="I6683" t="s">
        <v>15</v>
      </c>
      <c r="J6683" t="s">
        <v>1014</v>
      </c>
      <c r="K6683" t="s">
        <v>18187</v>
      </c>
      <c r="L6683" t="s">
        <v>18170</v>
      </c>
    </row>
    <row r="6684" spans="1:12" x14ac:dyDescent="0.25">
      <c r="A6684" t="s">
        <v>18188</v>
      </c>
      <c r="B6684">
        <v>37303217</v>
      </c>
      <c r="C6684" t="s">
        <v>2944</v>
      </c>
      <c r="D6684">
        <v>122140779</v>
      </c>
      <c r="E6684" t="s">
        <v>769</v>
      </c>
      <c r="F6684">
        <v>5</v>
      </c>
      <c r="G6684">
        <v>0</v>
      </c>
      <c r="H6684">
        <v>0</v>
      </c>
      <c r="I6684" t="s">
        <v>15</v>
      </c>
      <c r="J6684" t="s">
        <v>18189</v>
      </c>
      <c r="K6684" t="s">
        <v>18190</v>
      </c>
      <c r="L6684" t="s">
        <v>18191</v>
      </c>
    </row>
    <row r="6685" spans="1:12" x14ac:dyDescent="0.25">
      <c r="A6685" t="s">
        <v>18192</v>
      </c>
      <c r="B6685">
        <v>12648635</v>
      </c>
      <c r="C6685" t="s">
        <v>321</v>
      </c>
      <c r="D6685">
        <v>127343313</v>
      </c>
      <c r="E6685" t="s">
        <v>322</v>
      </c>
      <c r="F6685">
        <v>5</v>
      </c>
      <c r="G6685">
        <v>0</v>
      </c>
      <c r="H6685">
        <v>0</v>
      </c>
      <c r="I6685" t="s">
        <v>15</v>
      </c>
      <c r="J6685" t="s">
        <v>18193</v>
      </c>
      <c r="K6685" t="s">
        <v>18194</v>
      </c>
      <c r="L6685" t="s">
        <v>18191</v>
      </c>
    </row>
    <row r="6686" spans="1:12" x14ac:dyDescent="0.25">
      <c r="A6686" t="s">
        <v>18195</v>
      </c>
      <c r="B6686">
        <v>52610728</v>
      </c>
      <c r="C6686" t="s">
        <v>176</v>
      </c>
      <c r="D6686">
        <v>748065701</v>
      </c>
      <c r="E6686" t="s">
        <v>177</v>
      </c>
      <c r="F6686">
        <v>5</v>
      </c>
      <c r="G6686">
        <v>0</v>
      </c>
      <c r="H6686">
        <v>0</v>
      </c>
      <c r="I6686" t="s">
        <v>15</v>
      </c>
      <c r="J6686" t="s">
        <v>18196</v>
      </c>
      <c r="K6686" t="s">
        <v>18197</v>
      </c>
      <c r="L6686" t="s">
        <v>18191</v>
      </c>
    </row>
    <row r="6687" spans="1:12" x14ac:dyDescent="0.25">
      <c r="A6687" t="s">
        <v>18198</v>
      </c>
      <c r="B6687">
        <v>12807521</v>
      </c>
      <c r="C6687" t="s">
        <v>413</v>
      </c>
      <c r="D6687">
        <v>328811288</v>
      </c>
      <c r="E6687" t="s">
        <v>414</v>
      </c>
      <c r="F6687">
        <v>1</v>
      </c>
      <c r="G6687">
        <v>2</v>
      </c>
      <c r="H6687">
        <v>2</v>
      </c>
      <c r="I6687" t="s">
        <v>15</v>
      </c>
      <c r="J6687" t="s">
        <v>5042</v>
      </c>
      <c r="K6687" t="s">
        <v>18199</v>
      </c>
      <c r="L6687" t="s">
        <v>18191</v>
      </c>
    </row>
    <row r="6688" spans="1:12" x14ac:dyDescent="0.25">
      <c r="A6688" t="s">
        <v>18200</v>
      </c>
      <c r="B6688">
        <v>27520774</v>
      </c>
      <c r="C6688" t="s">
        <v>461</v>
      </c>
      <c r="D6688">
        <v>109106777</v>
      </c>
      <c r="E6688" t="s">
        <v>462</v>
      </c>
      <c r="F6688">
        <v>5</v>
      </c>
      <c r="G6688">
        <v>0</v>
      </c>
      <c r="H6688">
        <v>0</v>
      </c>
      <c r="I6688" t="s">
        <v>15</v>
      </c>
      <c r="J6688" t="s">
        <v>17797</v>
      </c>
      <c r="K6688" t="s">
        <v>18201</v>
      </c>
      <c r="L6688" t="s">
        <v>18191</v>
      </c>
    </row>
    <row r="6689" spans="1:12" x14ac:dyDescent="0.25">
      <c r="A6689" t="s">
        <v>18202</v>
      </c>
      <c r="B6689">
        <v>46932537</v>
      </c>
      <c r="C6689" t="s">
        <v>342</v>
      </c>
      <c r="D6689">
        <v>235105995</v>
      </c>
      <c r="E6689" t="s">
        <v>37</v>
      </c>
      <c r="F6689">
        <v>5</v>
      </c>
      <c r="G6689">
        <v>0</v>
      </c>
      <c r="H6689">
        <v>0</v>
      </c>
      <c r="I6689" t="s">
        <v>15</v>
      </c>
      <c r="J6689" t="s">
        <v>4962</v>
      </c>
      <c r="K6689" t="s">
        <v>18203</v>
      </c>
      <c r="L6689" t="s">
        <v>18191</v>
      </c>
    </row>
    <row r="6690" spans="1:12" x14ac:dyDescent="0.25">
      <c r="A6690" t="s">
        <v>18204</v>
      </c>
      <c r="B6690">
        <v>33192868</v>
      </c>
      <c r="C6690" t="s">
        <v>1153</v>
      </c>
      <c r="D6690">
        <v>238410319</v>
      </c>
      <c r="E6690" t="s">
        <v>1154</v>
      </c>
      <c r="F6690">
        <v>5</v>
      </c>
      <c r="G6690">
        <v>0</v>
      </c>
      <c r="H6690">
        <v>0</v>
      </c>
      <c r="I6690" t="s">
        <v>15</v>
      </c>
      <c r="J6690" t="s">
        <v>18205</v>
      </c>
      <c r="K6690" t="s">
        <v>18206</v>
      </c>
      <c r="L6690" t="s">
        <v>18207</v>
      </c>
    </row>
    <row r="6691" spans="1:12" x14ac:dyDescent="0.25">
      <c r="A6691" t="s">
        <v>18208</v>
      </c>
      <c r="B6691">
        <v>52876377</v>
      </c>
      <c r="C6691" t="s">
        <v>1589</v>
      </c>
      <c r="D6691">
        <v>814216548</v>
      </c>
      <c r="E6691" t="s">
        <v>283</v>
      </c>
      <c r="F6691">
        <v>4</v>
      </c>
      <c r="G6691">
        <v>0</v>
      </c>
      <c r="H6691">
        <v>0</v>
      </c>
      <c r="I6691" t="s">
        <v>15</v>
      </c>
      <c r="J6691" t="s">
        <v>18209</v>
      </c>
      <c r="K6691" t="s">
        <v>18210</v>
      </c>
      <c r="L6691" t="s">
        <v>18207</v>
      </c>
    </row>
    <row r="6692" spans="1:12" x14ac:dyDescent="0.25">
      <c r="A6692" t="s">
        <v>18211</v>
      </c>
      <c r="B6692">
        <v>31004536</v>
      </c>
      <c r="C6692" t="s">
        <v>4632</v>
      </c>
      <c r="D6692">
        <v>983445543</v>
      </c>
      <c r="E6692" t="s">
        <v>4633</v>
      </c>
      <c r="F6692">
        <v>4</v>
      </c>
      <c r="G6692">
        <v>1</v>
      </c>
      <c r="H6692">
        <v>1</v>
      </c>
      <c r="I6692" t="s">
        <v>15</v>
      </c>
      <c r="J6692" t="s">
        <v>18212</v>
      </c>
      <c r="K6692" t="s">
        <v>18213</v>
      </c>
      <c r="L6692" t="s">
        <v>18207</v>
      </c>
    </row>
    <row r="6693" spans="1:12" x14ac:dyDescent="0.25">
      <c r="A6693" t="s">
        <v>18214</v>
      </c>
      <c r="B6693">
        <v>19404856</v>
      </c>
      <c r="C6693" t="s">
        <v>11978</v>
      </c>
      <c r="D6693">
        <v>560455235</v>
      </c>
      <c r="E6693" t="s">
        <v>11979</v>
      </c>
      <c r="F6693">
        <v>5</v>
      </c>
      <c r="G6693">
        <v>0</v>
      </c>
      <c r="H6693">
        <v>0</v>
      </c>
      <c r="I6693" t="s">
        <v>15</v>
      </c>
      <c r="J6693" t="s">
        <v>12516</v>
      </c>
      <c r="K6693" t="s">
        <v>18215</v>
      </c>
      <c r="L6693" t="s">
        <v>18207</v>
      </c>
    </row>
    <row r="6694" spans="1:12" x14ac:dyDescent="0.25">
      <c r="A6694" t="s">
        <v>18217</v>
      </c>
      <c r="B6694">
        <v>22208493</v>
      </c>
      <c r="C6694" t="s">
        <v>1589</v>
      </c>
      <c r="D6694">
        <v>814216548</v>
      </c>
      <c r="E6694" t="s">
        <v>283</v>
      </c>
      <c r="F6694">
        <v>5</v>
      </c>
      <c r="G6694">
        <v>0</v>
      </c>
      <c r="H6694">
        <v>0</v>
      </c>
      <c r="I6694" t="s">
        <v>15</v>
      </c>
      <c r="J6694" t="s">
        <v>355</v>
      </c>
      <c r="K6694" t="s">
        <v>18218</v>
      </c>
      <c r="L6694" t="s">
        <v>18216</v>
      </c>
    </row>
    <row r="6695" spans="1:12" x14ac:dyDescent="0.25">
      <c r="A6695" t="s">
        <v>18219</v>
      </c>
      <c r="B6695">
        <v>48188654</v>
      </c>
      <c r="C6695" t="s">
        <v>342</v>
      </c>
      <c r="D6695">
        <v>235105995</v>
      </c>
      <c r="E6695" t="s">
        <v>37</v>
      </c>
      <c r="F6695">
        <v>2</v>
      </c>
      <c r="G6695">
        <v>1</v>
      </c>
      <c r="H6695">
        <v>1</v>
      </c>
      <c r="I6695" t="s">
        <v>15</v>
      </c>
      <c r="J6695" t="s">
        <v>18220</v>
      </c>
      <c r="K6695" t="s">
        <v>18221</v>
      </c>
      <c r="L6695" t="s">
        <v>18222</v>
      </c>
    </row>
    <row r="6696" spans="1:12" x14ac:dyDescent="0.25">
      <c r="A6696" t="s">
        <v>18223</v>
      </c>
      <c r="B6696">
        <v>13251857</v>
      </c>
      <c r="C6696" t="s">
        <v>6983</v>
      </c>
      <c r="D6696">
        <v>833461643</v>
      </c>
      <c r="E6696" t="s">
        <v>6984</v>
      </c>
      <c r="F6696">
        <v>5</v>
      </c>
      <c r="G6696">
        <v>0</v>
      </c>
      <c r="H6696">
        <v>0</v>
      </c>
      <c r="I6696" t="s">
        <v>15</v>
      </c>
      <c r="J6696" t="s">
        <v>18224</v>
      </c>
      <c r="K6696" t="s">
        <v>18225</v>
      </c>
      <c r="L6696" t="s">
        <v>18222</v>
      </c>
    </row>
    <row r="6697" spans="1:12" x14ac:dyDescent="0.25">
      <c r="A6697" t="s">
        <v>18226</v>
      </c>
      <c r="B6697">
        <v>23523731</v>
      </c>
      <c r="C6697" t="s">
        <v>1304</v>
      </c>
      <c r="D6697">
        <v>868768702</v>
      </c>
      <c r="E6697" t="s">
        <v>1305</v>
      </c>
      <c r="F6697">
        <v>3</v>
      </c>
      <c r="G6697">
        <v>0</v>
      </c>
      <c r="H6697">
        <v>0</v>
      </c>
      <c r="I6697" t="s">
        <v>15</v>
      </c>
      <c r="J6697" t="s">
        <v>18227</v>
      </c>
      <c r="K6697" t="s">
        <v>18228</v>
      </c>
      <c r="L6697" t="s">
        <v>18229</v>
      </c>
    </row>
    <row r="6698" spans="1:12" x14ac:dyDescent="0.25">
      <c r="A6698" t="s">
        <v>18230</v>
      </c>
      <c r="B6698">
        <v>33399298</v>
      </c>
      <c r="C6698" t="s">
        <v>461</v>
      </c>
      <c r="D6698">
        <v>109106777</v>
      </c>
      <c r="E6698" t="s">
        <v>462</v>
      </c>
      <c r="F6698">
        <v>5</v>
      </c>
      <c r="G6698">
        <v>0</v>
      </c>
      <c r="H6698">
        <v>0</v>
      </c>
      <c r="I6698" t="s">
        <v>15</v>
      </c>
      <c r="J6698" t="s">
        <v>18231</v>
      </c>
      <c r="K6698" t="s">
        <v>18232</v>
      </c>
      <c r="L6698" t="s">
        <v>18229</v>
      </c>
    </row>
    <row r="6699" spans="1:12" x14ac:dyDescent="0.25">
      <c r="A6699" t="s">
        <v>18233</v>
      </c>
      <c r="B6699">
        <v>27199040</v>
      </c>
      <c r="C6699" t="s">
        <v>13</v>
      </c>
      <c r="D6699">
        <v>732252283</v>
      </c>
      <c r="E6699" t="s">
        <v>14</v>
      </c>
      <c r="F6699">
        <v>5</v>
      </c>
      <c r="G6699">
        <v>0</v>
      </c>
      <c r="H6699">
        <v>1</v>
      </c>
      <c r="I6699" t="s">
        <v>15</v>
      </c>
      <c r="J6699" t="s">
        <v>7443</v>
      </c>
      <c r="K6699" t="s">
        <v>18234</v>
      </c>
      <c r="L6699" t="s">
        <v>18229</v>
      </c>
    </row>
    <row r="6700" spans="1:12" x14ac:dyDescent="0.25">
      <c r="A6700" t="s">
        <v>18235</v>
      </c>
      <c r="B6700">
        <v>38327404</v>
      </c>
      <c r="C6700" t="s">
        <v>4632</v>
      </c>
      <c r="D6700">
        <v>983445543</v>
      </c>
      <c r="E6700" t="s">
        <v>4633</v>
      </c>
      <c r="F6700">
        <v>4</v>
      </c>
      <c r="G6700">
        <v>1</v>
      </c>
      <c r="H6700">
        <v>1</v>
      </c>
      <c r="I6700" t="s">
        <v>15</v>
      </c>
      <c r="J6700" t="s">
        <v>18236</v>
      </c>
      <c r="K6700" t="s">
        <v>18237</v>
      </c>
      <c r="L6700" t="s">
        <v>18229</v>
      </c>
    </row>
    <row r="6701" spans="1:12" x14ac:dyDescent="0.25">
      <c r="A6701" t="s">
        <v>18238</v>
      </c>
      <c r="B6701">
        <v>50561191</v>
      </c>
      <c r="C6701" t="s">
        <v>342</v>
      </c>
      <c r="D6701">
        <v>235105995</v>
      </c>
      <c r="E6701" t="s">
        <v>37</v>
      </c>
      <c r="F6701">
        <v>5</v>
      </c>
      <c r="G6701">
        <v>0</v>
      </c>
      <c r="H6701">
        <v>0</v>
      </c>
      <c r="I6701" t="s">
        <v>15</v>
      </c>
      <c r="J6701" t="s">
        <v>2594</v>
      </c>
      <c r="K6701" t="s">
        <v>18239</v>
      </c>
      <c r="L6701" t="s">
        <v>18240</v>
      </c>
    </row>
    <row r="6702" spans="1:12" x14ac:dyDescent="0.25">
      <c r="A6702" t="s">
        <v>18241</v>
      </c>
      <c r="B6702">
        <v>50604484</v>
      </c>
      <c r="C6702" t="s">
        <v>525</v>
      </c>
      <c r="D6702">
        <v>197856712</v>
      </c>
      <c r="E6702" t="s">
        <v>152</v>
      </c>
      <c r="F6702">
        <v>5</v>
      </c>
      <c r="G6702">
        <v>0</v>
      </c>
      <c r="H6702">
        <v>0</v>
      </c>
      <c r="I6702" t="s">
        <v>15</v>
      </c>
      <c r="J6702" t="s">
        <v>3517</v>
      </c>
      <c r="K6702" t="s">
        <v>18242</v>
      </c>
      <c r="L6702" t="s">
        <v>18240</v>
      </c>
    </row>
    <row r="6703" spans="1:12" x14ac:dyDescent="0.25">
      <c r="A6703" t="s">
        <v>18243</v>
      </c>
      <c r="B6703">
        <v>10534277</v>
      </c>
      <c r="C6703" t="s">
        <v>1304</v>
      </c>
      <c r="D6703">
        <v>868768702</v>
      </c>
      <c r="E6703" t="s">
        <v>1305</v>
      </c>
      <c r="F6703">
        <v>3</v>
      </c>
      <c r="G6703">
        <v>0</v>
      </c>
      <c r="H6703">
        <v>0</v>
      </c>
      <c r="I6703" t="s">
        <v>15</v>
      </c>
      <c r="J6703" t="s">
        <v>18244</v>
      </c>
      <c r="K6703" t="s">
        <v>18245</v>
      </c>
      <c r="L6703" t="s">
        <v>18240</v>
      </c>
    </row>
    <row r="6704" spans="1:12" x14ac:dyDescent="0.25">
      <c r="A6704" t="s">
        <v>18246</v>
      </c>
      <c r="B6704">
        <v>10081480</v>
      </c>
      <c r="C6704" t="s">
        <v>154</v>
      </c>
      <c r="D6704">
        <v>47684938</v>
      </c>
      <c r="E6704" t="s">
        <v>155</v>
      </c>
      <c r="F6704">
        <v>2</v>
      </c>
      <c r="G6704">
        <v>0</v>
      </c>
      <c r="H6704">
        <v>0</v>
      </c>
      <c r="I6704" t="s">
        <v>15</v>
      </c>
      <c r="J6704" t="s">
        <v>18247</v>
      </c>
      <c r="K6704" t="s">
        <v>18248</v>
      </c>
      <c r="L6704" t="s">
        <v>18249</v>
      </c>
    </row>
    <row r="6705" spans="1:12" x14ac:dyDescent="0.25">
      <c r="A6705" t="s">
        <v>18250</v>
      </c>
      <c r="B6705">
        <v>18798517</v>
      </c>
      <c r="C6705" t="s">
        <v>225</v>
      </c>
      <c r="D6705">
        <v>569841544</v>
      </c>
      <c r="E6705" t="s">
        <v>226</v>
      </c>
      <c r="F6705">
        <v>5</v>
      </c>
      <c r="G6705">
        <v>0</v>
      </c>
      <c r="H6705">
        <v>0</v>
      </c>
      <c r="I6705" t="s">
        <v>15</v>
      </c>
      <c r="J6705" t="s">
        <v>18251</v>
      </c>
      <c r="K6705" t="s">
        <v>18252</v>
      </c>
      <c r="L6705" t="s">
        <v>18249</v>
      </c>
    </row>
    <row r="6706" spans="1:12" x14ac:dyDescent="0.25">
      <c r="A6706" t="s">
        <v>18253</v>
      </c>
      <c r="B6706">
        <v>36229952</v>
      </c>
      <c r="C6706" t="s">
        <v>321</v>
      </c>
      <c r="D6706">
        <v>127343313</v>
      </c>
      <c r="E6706" t="s">
        <v>322</v>
      </c>
      <c r="F6706">
        <v>4</v>
      </c>
      <c r="G6706">
        <v>0</v>
      </c>
      <c r="H6706">
        <v>0</v>
      </c>
      <c r="I6706" t="s">
        <v>15</v>
      </c>
      <c r="J6706" t="s">
        <v>18254</v>
      </c>
      <c r="K6706" t="s">
        <v>18255</v>
      </c>
      <c r="L6706" t="s">
        <v>18249</v>
      </c>
    </row>
    <row r="6707" spans="1:12" x14ac:dyDescent="0.25">
      <c r="A6707" t="s">
        <v>18256</v>
      </c>
      <c r="B6707">
        <v>17492161</v>
      </c>
      <c r="C6707" t="s">
        <v>722</v>
      </c>
      <c r="D6707">
        <v>486589264</v>
      </c>
      <c r="E6707" t="s">
        <v>723</v>
      </c>
      <c r="F6707">
        <v>5</v>
      </c>
      <c r="G6707">
        <v>1</v>
      </c>
      <c r="H6707">
        <v>1</v>
      </c>
      <c r="I6707" t="s">
        <v>15</v>
      </c>
      <c r="J6707" t="s">
        <v>18257</v>
      </c>
      <c r="K6707" t="s">
        <v>18258</v>
      </c>
      <c r="L6707" t="s">
        <v>18249</v>
      </c>
    </row>
    <row r="6708" spans="1:12" x14ac:dyDescent="0.25">
      <c r="A6708" t="s">
        <v>18259</v>
      </c>
      <c r="B6708">
        <v>10943483</v>
      </c>
      <c r="C6708" t="s">
        <v>20</v>
      </c>
      <c r="D6708">
        <v>670161917</v>
      </c>
      <c r="E6708" t="s">
        <v>21</v>
      </c>
      <c r="F6708">
        <v>5</v>
      </c>
      <c r="G6708">
        <v>0</v>
      </c>
      <c r="H6708">
        <v>0</v>
      </c>
      <c r="I6708" t="s">
        <v>15</v>
      </c>
      <c r="J6708" t="s">
        <v>18260</v>
      </c>
      <c r="K6708" t="s">
        <v>18261</v>
      </c>
      <c r="L6708" t="s">
        <v>18262</v>
      </c>
    </row>
    <row r="6709" spans="1:12" x14ac:dyDescent="0.25">
      <c r="A6709" t="s">
        <v>18263</v>
      </c>
      <c r="B6709">
        <v>22661085</v>
      </c>
      <c r="C6709" t="s">
        <v>2231</v>
      </c>
      <c r="D6709">
        <v>977457747</v>
      </c>
      <c r="E6709" t="s">
        <v>2232</v>
      </c>
      <c r="F6709">
        <v>5</v>
      </c>
      <c r="G6709">
        <v>2</v>
      </c>
      <c r="H6709">
        <v>4</v>
      </c>
      <c r="I6709" t="s">
        <v>15</v>
      </c>
      <c r="J6709" t="s">
        <v>18264</v>
      </c>
      <c r="K6709" t="s">
        <v>18265</v>
      </c>
      <c r="L6709" t="s">
        <v>18262</v>
      </c>
    </row>
    <row r="6710" spans="1:12" x14ac:dyDescent="0.25">
      <c r="A6710" t="s">
        <v>18266</v>
      </c>
      <c r="B6710">
        <v>11677047</v>
      </c>
      <c r="C6710" t="s">
        <v>151</v>
      </c>
      <c r="D6710">
        <v>197856712</v>
      </c>
      <c r="E6710" t="s">
        <v>152</v>
      </c>
      <c r="F6710">
        <v>4</v>
      </c>
      <c r="G6710">
        <v>0</v>
      </c>
      <c r="H6710">
        <v>1</v>
      </c>
      <c r="I6710" t="s">
        <v>15</v>
      </c>
      <c r="J6710" t="s">
        <v>18267</v>
      </c>
      <c r="K6710" t="s">
        <v>18268</v>
      </c>
      <c r="L6710" t="s">
        <v>18262</v>
      </c>
    </row>
    <row r="6711" spans="1:12" x14ac:dyDescent="0.25">
      <c r="A6711" t="s">
        <v>18269</v>
      </c>
      <c r="B6711">
        <v>30183979</v>
      </c>
      <c r="C6711" t="s">
        <v>413</v>
      </c>
      <c r="D6711">
        <v>328811288</v>
      </c>
      <c r="E6711" t="s">
        <v>414</v>
      </c>
      <c r="F6711">
        <v>4</v>
      </c>
      <c r="G6711">
        <v>0</v>
      </c>
      <c r="H6711">
        <v>0</v>
      </c>
      <c r="I6711" t="s">
        <v>15</v>
      </c>
      <c r="J6711" t="s">
        <v>18270</v>
      </c>
      <c r="K6711" t="s">
        <v>18271</v>
      </c>
      <c r="L6711" t="s">
        <v>18262</v>
      </c>
    </row>
    <row r="6712" spans="1:12" x14ac:dyDescent="0.25">
      <c r="A6712" t="s">
        <v>18272</v>
      </c>
      <c r="B6712">
        <v>52933252</v>
      </c>
      <c r="C6712" t="s">
        <v>706</v>
      </c>
      <c r="D6712">
        <v>391944105</v>
      </c>
      <c r="E6712" t="s">
        <v>707</v>
      </c>
      <c r="F6712">
        <v>5</v>
      </c>
      <c r="G6712">
        <v>0</v>
      </c>
      <c r="H6712">
        <v>0</v>
      </c>
      <c r="I6712" t="s">
        <v>15</v>
      </c>
      <c r="J6712" t="s">
        <v>18273</v>
      </c>
      <c r="K6712" t="s">
        <v>18274</v>
      </c>
      <c r="L6712" t="s">
        <v>18275</v>
      </c>
    </row>
    <row r="6713" spans="1:12" x14ac:dyDescent="0.25">
      <c r="A6713" t="s">
        <v>18276</v>
      </c>
      <c r="B6713">
        <v>14292289</v>
      </c>
      <c r="C6713" t="s">
        <v>13</v>
      </c>
      <c r="D6713">
        <v>732252283</v>
      </c>
      <c r="E6713" t="s">
        <v>14</v>
      </c>
      <c r="F6713">
        <v>3</v>
      </c>
      <c r="G6713">
        <v>0</v>
      </c>
      <c r="H6713">
        <v>0</v>
      </c>
      <c r="I6713" t="s">
        <v>15</v>
      </c>
      <c r="J6713" t="s">
        <v>18277</v>
      </c>
      <c r="K6713" t="s">
        <v>18278</v>
      </c>
      <c r="L6713" t="s">
        <v>18275</v>
      </c>
    </row>
    <row r="6714" spans="1:12" x14ac:dyDescent="0.25">
      <c r="A6714" t="s">
        <v>18279</v>
      </c>
      <c r="B6714">
        <v>49505103</v>
      </c>
      <c r="C6714" t="s">
        <v>413</v>
      </c>
      <c r="D6714">
        <v>328811288</v>
      </c>
      <c r="E6714" t="s">
        <v>414</v>
      </c>
      <c r="F6714">
        <v>5</v>
      </c>
      <c r="G6714">
        <v>1</v>
      </c>
      <c r="H6714">
        <v>1</v>
      </c>
      <c r="I6714" t="s">
        <v>15</v>
      </c>
      <c r="J6714" t="s">
        <v>1573</v>
      </c>
      <c r="K6714" t="s">
        <v>18280</v>
      </c>
      <c r="L6714" t="s">
        <v>18281</v>
      </c>
    </row>
    <row r="6715" spans="1:12" x14ac:dyDescent="0.25">
      <c r="A6715" t="s">
        <v>18282</v>
      </c>
      <c r="B6715">
        <v>46383083</v>
      </c>
      <c r="C6715" t="s">
        <v>1304</v>
      </c>
      <c r="D6715">
        <v>868768702</v>
      </c>
      <c r="E6715" t="s">
        <v>1305</v>
      </c>
      <c r="F6715">
        <v>4</v>
      </c>
      <c r="G6715">
        <v>0</v>
      </c>
      <c r="H6715">
        <v>0</v>
      </c>
      <c r="I6715" t="s">
        <v>15</v>
      </c>
      <c r="J6715" t="s">
        <v>18283</v>
      </c>
      <c r="K6715" t="s">
        <v>18284</v>
      </c>
      <c r="L6715" t="s">
        <v>18281</v>
      </c>
    </row>
    <row r="6716" spans="1:12" x14ac:dyDescent="0.25">
      <c r="A6716" t="s">
        <v>18285</v>
      </c>
      <c r="B6716">
        <v>21930310</v>
      </c>
      <c r="C6716" t="s">
        <v>151</v>
      </c>
      <c r="D6716">
        <v>197856712</v>
      </c>
      <c r="E6716" t="s">
        <v>152</v>
      </c>
      <c r="F6716">
        <v>4</v>
      </c>
      <c r="G6716">
        <v>0</v>
      </c>
      <c r="H6716">
        <v>0</v>
      </c>
      <c r="I6716" t="s">
        <v>15</v>
      </c>
      <c r="J6716" t="s">
        <v>1719</v>
      </c>
      <c r="K6716" t="s">
        <v>18286</v>
      </c>
      <c r="L6716" t="s">
        <v>18281</v>
      </c>
    </row>
    <row r="6717" spans="1:12" x14ac:dyDescent="0.25">
      <c r="A6717" t="s">
        <v>18287</v>
      </c>
      <c r="B6717">
        <v>11912162</v>
      </c>
      <c r="C6717" t="s">
        <v>151</v>
      </c>
      <c r="D6717">
        <v>197856712</v>
      </c>
      <c r="E6717" t="s">
        <v>152</v>
      </c>
      <c r="F6717">
        <v>5</v>
      </c>
      <c r="G6717">
        <v>0</v>
      </c>
      <c r="H6717">
        <v>0</v>
      </c>
      <c r="I6717" t="s">
        <v>15</v>
      </c>
      <c r="J6717" t="s">
        <v>18288</v>
      </c>
      <c r="K6717" t="s">
        <v>18289</v>
      </c>
      <c r="L6717" t="s">
        <v>18281</v>
      </c>
    </row>
    <row r="6718" spans="1:12" x14ac:dyDescent="0.25">
      <c r="A6718" t="s">
        <v>18290</v>
      </c>
      <c r="B6718">
        <v>35220849</v>
      </c>
      <c r="C6718" t="s">
        <v>48</v>
      </c>
      <c r="D6718">
        <v>758099411</v>
      </c>
      <c r="E6718" t="s">
        <v>49</v>
      </c>
      <c r="F6718">
        <v>5</v>
      </c>
      <c r="G6718">
        <v>2</v>
      </c>
      <c r="H6718">
        <v>2</v>
      </c>
      <c r="I6718" t="s">
        <v>15</v>
      </c>
      <c r="J6718" t="s">
        <v>18291</v>
      </c>
      <c r="K6718" t="s">
        <v>18292</v>
      </c>
      <c r="L6718" t="s">
        <v>18281</v>
      </c>
    </row>
    <row r="6719" spans="1:12" x14ac:dyDescent="0.25">
      <c r="A6719" t="s">
        <v>18293</v>
      </c>
      <c r="B6719">
        <v>13148889</v>
      </c>
      <c r="C6719" t="s">
        <v>461</v>
      </c>
      <c r="D6719">
        <v>109106777</v>
      </c>
      <c r="E6719" t="s">
        <v>462</v>
      </c>
      <c r="F6719">
        <v>4</v>
      </c>
      <c r="G6719">
        <v>0</v>
      </c>
      <c r="H6719">
        <v>0</v>
      </c>
      <c r="I6719" t="s">
        <v>15</v>
      </c>
      <c r="J6719" t="s">
        <v>18294</v>
      </c>
      <c r="K6719" t="s">
        <v>18295</v>
      </c>
      <c r="L6719" t="s">
        <v>18296</v>
      </c>
    </row>
    <row r="6720" spans="1:12" x14ac:dyDescent="0.25">
      <c r="A6720" t="s">
        <v>18297</v>
      </c>
      <c r="B6720">
        <v>44566609</v>
      </c>
      <c r="C6720" t="s">
        <v>195</v>
      </c>
      <c r="D6720">
        <v>443954263</v>
      </c>
      <c r="E6720" t="s">
        <v>196</v>
      </c>
      <c r="F6720">
        <v>5</v>
      </c>
      <c r="G6720">
        <v>1</v>
      </c>
      <c r="H6720">
        <v>1</v>
      </c>
      <c r="I6720" t="s">
        <v>15</v>
      </c>
      <c r="J6720" t="s">
        <v>2330</v>
      </c>
      <c r="K6720" t="s">
        <v>18298</v>
      </c>
      <c r="L6720" t="s">
        <v>18296</v>
      </c>
    </row>
    <row r="6721" spans="1:12" x14ac:dyDescent="0.25">
      <c r="A6721" t="s">
        <v>18299</v>
      </c>
      <c r="B6721">
        <v>27067629</v>
      </c>
      <c r="C6721" t="s">
        <v>2423</v>
      </c>
      <c r="D6721">
        <v>902572429</v>
      </c>
      <c r="E6721" t="s">
        <v>2424</v>
      </c>
      <c r="F6721">
        <v>5</v>
      </c>
      <c r="G6721">
        <v>0</v>
      </c>
      <c r="H6721">
        <v>0</v>
      </c>
      <c r="I6721" t="s">
        <v>15</v>
      </c>
      <c r="J6721" t="s">
        <v>18300</v>
      </c>
      <c r="K6721" t="s">
        <v>18301</v>
      </c>
      <c r="L6721" t="s">
        <v>18296</v>
      </c>
    </row>
    <row r="6722" spans="1:12" x14ac:dyDescent="0.25">
      <c r="A6722" t="s">
        <v>18302</v>
      </c>
      <c r="B6722">
        <v>11176316</v>
      </c>
      <c r="C6722" t="s">
        <v>722</v>
      </c>
      <c r="D6722">
        <v>486589264</v>
      </c>
      <c r="E6722" t="s">
        <v>723</v>
      </c>
      <c r="F6722">
        <v>5</v>
      </c>
      <c r="G6722">
        <v>1</v>
      </c>
      <c r="H6722">
        <v>1</v>
      </c>
      <c r="I6722" t="s">
        <v>15</v>
      </c>
      <c r="J6722" t="s">
        <v>18303</v>
      </c>
      <c r="K6722" t="s">
        <v>18304</v>
      </c>
      <c r="L6722" t="s">
        <v>18296</v>
      </c>
    </row>
    <row r="6723" spans="1:12" x14ac:dyDescent="0.25">
      <c r="A6723" t="s">
        <v>18305</v>
      </c>
      <c r="B6723">
        <v>15244379</v>
      </c>
      <c r="C6723" t="s">
        <v>36</v>
      </c>
      <c r="D6723">
        <v>235105995</v>
      </c>
      <c r="E6723" t="s">
        <v>37</v>
      </c>
      <c r="F6723">
        <v>3</v>
      </c>
      <c r="G6723">
        <v>0</v>
      </c>
      <c r="H6723">
        <v>0</v>
      </c>
      <c r="I6723" t="s">
        <v>15</v>
      </c>
      <c r="J6723" t="s">
        <v>18306</v>
      </c>
      <c r="K6723" t="s">
        <v>18307</v>
      </c>
      <c r="L6723" t="s">
        <v>18296</v>
      </c>
    </row>
    <row r="6724" spans="1:12" x14ac:dyDescent="0.25">
      <c r="A6724" t="s">
        <v>18308</v>
      </c>
      <c r="B6724">
        <v>21688312</v>
      </c>
      <c r="C6724" t="s">
        <v>722</v>
      </c>
      <c r="D6724">
        <v>486589264</v>
      </c>
      <c r="E6724" t="s">
        <v>723</v>
      </c>
      <c r="F6724">
        <v>4</v>
      </c>
      <c r="G6724">
        <v>0</v>
      </c>
      <c r="H6724">
        <v>0</v>
      </c>
      <c r="I6724" t="s">
        <v>15</v>
      </c>
      <c r="J6724" t="s">
        <v>18309</v>
      </c>
      <c r="K6724" t="s">
        <v>18310</v>
      </c>
      <c r="L6724" t="s">
        <v>18311</v>
      </c>
    </row>
    <row r="6725" spans="1:12" x14ac:dyDescent="0.25">
      <c r="A6725" t="s">
        <v>18312</v>
      </c>
      <c r="B6725">
        <v>37945087</v>
      </c>
      <c r="C6725" t="s">
        <v>2561</v>
      </c>
      <c r="D6725">
        <v>199558933</v>
      </c>
      <c r="E6725" t="s">
        <v>2562</v>
      </c>
      <c r="F6725">
        <v>2</v>
      </c>
      <c r="G6725">
        <v>0</v>
      </c>
      <c r="H6725">
        <v>0</v>
      </c>
      <c r="I6725" t="s">
        <v>15</v>
      </c>
      <c r="J6725" t="s">
        <v>18313</v>
      </c>
      <c r="K6725" t="s">
        <v>18314</v>
      </c>
      <c r="L6725" t="s">
        <v>18311</v>
      </c>
    </row>
    <row r="6726" spans="1:12" x14ac:dyDescent="0.25">
      <c r="A6726" t="s">
        <v>18315</v>
      </c>
      <c r="B6726">
        <v>47448276</v>
      </c>
      <c r="C6726" t="s">
        <v>991</v>
      </c>
      <c r="D6726">
        <v>453645026</v>
      </c>
      <c r="E6726" t="s">
        <v>992</v>
      </c>
      <c r="F6726">
        <v>2</v>
      </c>
      <c r="G6726">
        <v>3</v>
      </c>
      <c r="H6726">
        <v>3</v>
      </c>
      <c r="I6726" t="s">
        <v>15</v>
      </c>
      <c r="J6726" t="s">
        <v>18316</v>
      </c>
      <c r="K6726" t="s">
        <v>18317</v>
      </c>
      <c r="L6726" t="s">
        <v>18311</v>
      </c>
    </row>
    <row r="6727" spans="1:12" x14ac:dyDescent="0.25">
      <c r="A6727" t="s">
        <v>18318</v>
      </c>
      <c r="B6727">
        <v>7644356</v>
      </c>
      <c r="C6727" t="s">
        <v>321</v>
      </c>
      <c r="D6727">
        <v>127343313</v>
      </c>
      <c r="E6727" t="s">
        <v>322</v>
      </c>
      <c r="F6727">
        <v>5</v>
      </c>
      <c r="G6727">
        <v>0</v>
      </c>
      <c r="H6727">
        <v>0</v>
      </c>
      <c r="I6727" t="s">
        <v>15</v>
      </c>
      <c r="J6727" t="s">
        <v>18319</v>
      </c>
      <c r="K6727" t="s">
        <v>18320</v>
      </c>
      <c r="L6727" t="s">
        <v>18311</v>
      </c>
    </row>
    <row r="6728" spans="1:12" x14ac:dyDescent="0.25">
      <c r="A6728" t="s">
        <v>18321</v>
      </c>
      <c r="B6728">
        <v>21502232</v>
      </c>
      <c r="C6728" t="s">
        <v>321</v>
      </c>
      <c r="D6728">
        <v>127343313</v>
      </c>
      <c r="E6728" t="s">
        <v>322</v>
      </c>
      <c r="F6728">
        <v>2</v>
      </c>
      <c r="G6728">
        <v>0</v>
      </c>
      <c r="H6728">
        <v>0</v>
      </c>
      <c r="I6728" t="s">
        <v>15</v>
      </c>
      <c r="J6728" t="s">
        <v>18322</v>
      </c>
      <c r="K6728" t="s">
        <v>18323</v>
      </c>
      <c r="L6728" t="s">
        <v>18311</v>
      </c>
    </row>
    <row r="6729" spans="1:12" x14ac:dyDescent="0.25">
      <c r="A6729" t="s">
        <v>18324</v>
      </c>
      <c r="B6729">
        <v>14747510</v>
      </c>
      <c r="C6729" t="s">
        <v>328</v>
      </c>
      <c r="D6729">
        <v>168649310</v>
      </c>
      <c r="E6729" t="s">
        <v>329</v>
      </c>
      <c r="F6729">
        <v>4</v>
      </c>
      <c r="G6729">
        <v>0</v>
      </c>
      <c r="H6729">
        <v>1</v>
      </c>
      <c r="I6729" t="s">
        <v>15</v>
      </c>
      <c r="J6729" t="s">
        <v>18325</v>
      </c>
      <c r="K6729" t="s">
        <v>18326</v>
      </c>
      <c r="L6729" t="s">
        <v>18311</v>
      </c>
    </row>
    <row r="6730" spans="1:12" x14ac:dyDescent="0.25">
      <c r="A6730" t="s">
        <v>18327</v>
      </c>
      <c r="B6730">
        <v>16057047</v>
      </c>
      <c r="C6730" t="s">
        <v>2207</v>
      </c>
      <c r="D6730">
        <v>396337866</v>
      </c>
      <c r="E6730" t="s">
        <v>2208</v>
      </c>
      <c r="F6730">
        <v>5</v>
      </c>
      <c r="G6730">
        <v>3</v>
      </c>
      <c r="H6730">
        <v>3</v>
      </c>
      <c r="I6730" t="s">
        <v>15</v>
      </c>
      <c r="J6730" t="s">
        <v>18328</v>
      </c>
      <c r="K6730" t="s">
        <v>18329</v>
      </c>
      <c r="L6730" t="s">
        <v>18330</v>
      </c>
    </row>
    <row r="6731" spans="1:12" x14ac:dyDescent="0.25">
      <c r="A6731" t="s">
        <v>18331</v>
      </c>
      <c r="B6731">
        <v>41960832</v>
      </c>
      <c r="C6731" t="s">
        <v>8739</v>
      </c>
      <c r="D6731">
        <v>316756803</v>
      </c>
      <c r="E6731" t="s">
        <v>8740</v>
      </c>
      <c r="F6731">
        <v>5</v>
      </c>
      <c r="G6731">
        <v>9</v>
      </c>
      <c r="H6731">
        <v>12</v>
      </c>
      <c r="I6731" t="s">
        <v>15</v>
      </c>
      <c r="J6731" t="s">
        <v>18332</v>
      </c>
      <c r="K6731" t="s">
        <v>18333</v>
      </c>
      <c r="L6731" t="s">
        <v>18330</v>
      </c>
    </row>
    <row r="6732" spans="1:12" x14ac:dyDescent="0.25">
      <c r="A6732" t="s">
        <v>18334</v>
      </c>
      <c r="B6732">
        <v>44915199</v>
      </c>
      <c r="C6732" t="s">
        <v>413</v>
      </c>
      <c r="D6732">
        <v>328811288</v>
      </c>
      <c r="E6732" t="s">
        <v>414</v>
      </c>
      <c r="F6732">
        <v>5</v>
      </c>
      <c r="G6732">
        <v>1</v>
      </c>
      <c r="H6732">
        <v>1</v>
      </c>
      <c r="I6732" t="s">
        <v>15</v>
      </c>
      <c r="J6732" t="s">
        <v>264</v>
      </c>
      <c r="K6732" t="s">
        <v>18335</v>
      </c>
      <c r="L6732" t="s">
        <v>18330</v>
      </c>
    </row>
    <row r="6733" spans="1:12" x14ac:dyDescent="0.25">
      <c r="A6733" t="s">
        <v>18336</v>
      </c>
      <c r="B6733">
        <v>32297285</v>
      </c>
      <c r="C6733" t="s">
        <v>282</v>
      </c>
      <c r="D6733">
        <v>392681682</v>
      </c>
      <c r="E6733" t="s">
        <v>283</v>
      </c>
      <c r="F6733">
        <v>2</v>
      </c>
      <c r="G6733">
        <v>0</v>
      </c>
      <c r="H6733">
        <v>0</v>
      </c>
      <c r="I6733" t="s">
        <v>15</v>
      </c>
      <c r="J6733" t="s">
        <v>18337</v>
      </c>
      <c r="K6733" t="s">
        <v>18338</v>
      </c>
      <c r="L6733" t="s">
        <v>18330</v>
      </c>
    </row>
    <row r="6734" spans="1:12" x14ac:dyDescent="0.25">
      <c r="A6734" t="s">
        <v>18339</v>
      </c>
      <c r="B6734">
        <v>48548981</v>
      </c>
      <c r="C6734" t="s">
        <v>20</v>
      </c>
      <c r="D6734">
        <v>670161917</v>
      </c>
      <c r="E6734" t="s">
        <v>21</v>
      </c>
      <c r="F6734">
        <v>5</v>
      </c>
      <c r="G6734">
        <v>0</v>
      </c>
      <c r="H6734">
        <v>0</v>
      </c>
      <c r="I6734" t="s">
        <v>15</v>
      </c>
      <c r="J6734" t="s">
        <v>3605</v>
      </c>
      <c r="K6734" t="s">
        <v>18340</v>
      </c>
      <c r="L6734" t="s">
        <v>18330</v>
      </c>
    </row>
    <row r="6735" spans="1:12" x14ac:dyDescent="0.25">
      <c r="A6735" t="s">
        <v>18341</v>
      </c>
      <c r="B6735">
        <v>50003982</v>
      </c>
      <c r="C6735" t="s">
        <v>845</v>
      </c>
      <c r="D6735">
        <v>676407800</v>
      </c>
      <c r="E6735" t="s">
        <v>846</v>
      </c>
      <c r="F6735">
        <v>5</v>
      </c>
      <c r="G6735">
        <v>0</v>
      </c>
      <c r="H6735">
        <v>0</v>
      </c>
      <c r="I6735" t="s">
        <v>15</v>
      </c>
      <c r="J6735" t="s">
        <v>257</v>
      </c>
      <c r="K6735" t="s">
        <v>18342</v>
      </c>
      <c r="L6735" t="s">
        <v>18330</v>
      </c>
    </row>
    <row r="6736" spans="1:12" x14ac:dyDescent="0.25">
      <c r="A6736" t="s">
        <v>18343</v>
      </c>
      <c r="B6736">
        <v>32745259</v>
      </c>
      <c r="C6736" t="s">
        <v>1589</v>
      </c>
      <c r="D6736">
        <v>814216548</v>
      </c>
      <c r="E6736" t="s">
        <v>283</v>
      </c>
      <c r="F6736">
        <v>5</v>
      </c>
      <c r="G6736">
        <v>0</v>
      </c>
      <c r="H6736">
        <v>0</v>
      </c>
      <c r="I6736" t="s">
        <v>15</v>
      </c>
      <c r="J6736" t="s">
        <v>3605</v>
      </c>
      <c r="K6736" t="s">
        <v>18344</v>
      </c>
      <c r="L6736" t="s">
        <v>18330</v>
      </c>
    </row>
    <row r="6737" spans="1:12" x14ac:dyDescent="0.25">
      <c r="A6737" t="s">
        <v>18345</v>
      </c>
      <c r="B6737">
        <v>26592059</v>
      </c>
      <c r="C6737" t="s">
        <v>921</v>
      </c>
      <c r="D6737">
        <v>843035023</v>
      </c>
      <c r="E6737" t="s">
        <v>922</v>
      </c>
      <c r="F6737">
        <v>4</v>
      </c>
      <c r="G6737">
        <v>0</v>
      </c>
      <c r="H6737">
        <v>0</v>
      </c>
      <c r="I6737" t="s">
        <v>15</v>
      </c>
      <c r="J6737" t="s">
        <v>18346</v>
      </c>
      <c r="K6737" t="s">
        <v>18347</v>
      </c>
      <c r="L6737" t="s">
        <v>18330</v>
      </c>
    </row>
    <row r="6738" spans="1:12" x14ac:dyDescent="0.25">
      <c r="A6738" t="s">
        <v>18348</v>
      </c>
      <c r="B6738">
        <v>50775745</v>
      </c>
      <c r="C6738" t="s">
        <v>39</v>
      </c>
      <c r="D6738">
        <v>195677102</v>
      </c>
      <c r="E6738" t="s">
        <v>40</v>
      </c>
      <c r="F6738">
        <v>4</v>
      </c>
      <c r="G6738">
        <v>1</v>
      </c>
      <c r="H6738">
        <v>2</v>
      </c>
      <c r="I6738" t="s">
        <v>15</v>
      </c>
      <c r="J6738" t="s">
        <v>18349</v>
      </c>
      <c r="K6738" t="s">
        <v>18350</v>
      </c>
      <c r="L6738" t="s">
        <v>18351</v>
      </c>
    </row>
    <row r="6739" spans="1:12" x14ac:dyDescent="0.25">
      <c r="A6739" t="s">
        <v>18352</v>
      </c>
      <c r="B6739">
        <v>44334882</v>
      </c>
      <c r="C6739" t="s">
        <v>512</v>
      </c>
      <c r="D6739">
        <v>987021536</v>
      </c>
      <c r="E6739" t="s">
        <v>513</v>
      </c>
      <c r="F6739">
        <v>5</v>
      </c>
      <c r="G6739">
        <v>0</v>
      </c>
      <c r="H6739">
        <v>0</v>
      </c>
      <c r="I6739" t="s">
        <v>15</v>
      </c>
      <c r="J6739" t="s">
        <v>346</v>
      </c>
      <c r="K6739" t="s">
        <v>18353</v>
      </c>
      <c r="L6739" t="s">
        <v>18351</v>
      </c>
    </row>
    <row r="6740" spans="1:12" x14ac:dyDescent="0.25">
      <c r="A6740" t="s">
        <v>18354</v>
      </c>
      <c r="B6740">
        <v>20014407</v>
      </c>
      <c r="C6740" t="s">
        <v>225</v>
      </c>
      <c r="D6740">
        <v>569841544</v>
      </c>
      <c r="E6740" t="s">
        <v>226</v>
      </c>
      <c r="F6740">
        <v>5</v>
      </c>
      <c r="G6740">
        <v>0</v>
      </c>
      <c r="H6740">
        <v>0</v>
      </c>
      <c r="I6740" t="s">
        <v>15</v>
      </c>
      <c r="J6740" t="s">
        <v>1727</v>
      </c>
      <c r="K6740" t="s">
        <v>18355</v>
      </c>
      <c r="L6740" t="s">
        <v>18351</v>
      </c>
    </row>
    <row r="6741" spans="1:12" x14ac:dyDescent="0.25">
      <c r="A6741" t="s">
        <v>18356</v>
      </c>
      <c r="B6741">
        <v>18371328</v>
      </c>
      <c r="C6741" t="s">
        <v>2147</v>
      </c>
      <c r="D6741">
        <v>486774008</v>
      </c>
      <c r="E6741" t="s">
        <v>234</v>
      </c>
      <c r="F6741">
        <v>5</v>
      </c>
      <c r="G6741">
        <v>0</v>
      </c>
      <c r="H6741">
        <v>0</v>
      </c>
      <c r="I6741" t="s">
        <v>15</v>
      </c>
      <c r="J6741" t="s">
        <v>18357</v>
      </c>
      <c r="K6741" t="s">
        <v>18358</v>
      </c>
      <c r="L6741" t="s">
        <v>18351</v>
      </c>
    </row>
    <row r="6742" spans="1:12" x14ac:dyDescent="0.25">
      <c r="A6742" t="s">
        <v>18359</v>
      </c>
      <c r="B6742">
        <v>26818706</v>
      </c>
      <c r="C6742" t="s">
        <v>48</v>
      </c>
      <c r="D6742">
        <v>758099411</v>
      </c>
      <c r="E6742" t="s">
        <v>49</v>
      </c>
      <c r="F6742">
        <v>3</v>
      </c>
      <c r="G6742">
        <v>0</v>
      </c>
      <c r="H6742">
        <v>0</v>
      </c>
      <c r="I6742" t="s">
        <v>15</v>
      </c>
      <c r="J6742" t="s">
        <v>18360</v>
      </c>
      <c r="K6742" t="s">
        <v>18361</v>
      </c>
      <c r="L6742" t="s">
        <v>18351</v>
      </c>
    </row>
    <row r="6743" spans="1:12" x14ac:dyDescent="0.25">
      <c r="A6743" t="s">
        <v>18362</v>
      </c>
      <c r="B6743">
        <v>43360745</v>
      </c>
      <c r="C6743" t="s">
        <v>48</v>
      </c>
      <c r="D6743">
        <v>758099411</v>
      </c>
      <c r="E6743" t="s">
        <v>49</v>
      </c>
      <c r="F6743">
        <v>5</v>
      </c>
      <c r="G6743">
        <v>1</v>
      </c>
      <c r="H6743">
        <v>2</v>
      </c>
      <c r="I6743" t="s">
        <v>15</v>
      </c>
      <c r="J6743" t="s">
        <v>3477</v>
      </c>
      <c r="K6743" t="s">
        <v>18363</v>
      </c>
      <c r="L6743" t="s">
        <v>18351</v>
      </c>
    </row>
    <row r="6744" spans="1:12" x14ac:dyDescent="0.25">
      <c r="A6744" t="s">
        <v>18364</v>
      </c>
      <c r="B6744">
        <v>48197831</v>
      </c>
      <c r="C6744" t="s">
        <v>195</v>
      </c>
      <c r="D6744">
        <v>443954263</v>
      </c>
      <c r="E6744" t="s">
        <v>196</v>
      </c>
      <c r="F6744">
        <v>5</v>
      </c>
      <c r="G6744">
        <v>1</v>
      </c>
      <c r="H6744">
        <v>1</v>
      </c>
      <c r="I6744" t="s">
        <v>15</v>
      </c>
      <c r="J6744" t="s">
        <v>18365</v>
      </c>
      <c r="K6744" t="s">
        <v>18366</v>
      </c>
      <c r="L6744" t="s">
        <v>18351</v>
      </c>
    </row>
    <row r="6745" spans="1:12" x14ac:dyDescent="0.25">
      <c r="A6745" t="s">
        <v>18367</v>
      </c>
      <c r="B6745">
        <v>31639697</v>
      </c>
      <c r="C6745" t="s">
        <v>60</v>
      </c>
      <c r="D6745">
        <v>221722169</v>
      </c>
      <c r="E6745" t="s">
        <v>61</v>
      </c>
      <c r="F6745">
        <v>3</v>
      </c>
      <c r="G6745">
        <v>0</v>
      </c>
      <c r="H6745">
        <v>0</v>
      </c>
      <c r="I6745" t="s">
        <v>15</v>
      </c>
      <c r="J6745" t="s">
        <v>2655</v>
      </c>
      <c r="K6745" t="s">
        <v>18368</v>
      </c>
      <c r="L6745" t="s">
        <v>18351</v>
      </c>
    </row>
    <row r="6746" spans="1:12" x14ac:dyDescent="0.25">
      <c r="A6746" t="s">
        <v>18369</v>
      </c>
      <c r="B6746">
        <v>40607459</v>
      </c>
      <c r="C6746" t="s">
        <v>4632</v>
      </c>
      <c r="D6746">
        <v>983445543</v>
      </c>
      <c r="E6746" t="s">
        <v>4633</v>
      </c>
      <c r="F6746">
        <v>5</v>
      </c>
      <c r="G6746">
        <v>1</v>
      </c>
      <c r="H6746">
        <v>1</v>
      </c>
      <c r="I6746" t="s">
        <v>15</v>
      </c>
      <c r="J6746" t="s">
        <v>18370</v>
      </c>
      <c r="K6746" t="s">
        <v>18371</v>
      </c>
      <c r="L6746" t="s">
        <v>18351</v>
      </c>
    </row>
    <row r="6747" spans="1:12" x14ac:dyDescent="0.25">
      <c r="A6747" t="s">
        <v>18372</v>
      </c>
      <c r="B6747">
        <v>39012845</v>
      </c>
      <c r="C6747" t="s">
        <v>461</v>
      </c>
      <c r="D6747">
        <v>109106777</v>
      </c>
      <c r="E6747" t="s">
        <v>462</v>
      </c>
      <c r="F6747">
        <v>5</v>
      </c>
      <c r="G6747">
        <v>0</v>
      </c>
      <c r="H6747">
        <v>0</v>
      </c>
      <c r="I6747" t="s">
        <v>15</v>
      </c>
      <c r="J6747" t="s">
        <v>18373</v>
      </c>
      <c r="K6747" t="s">
        <v>18374</v>
      </c>
      <c r="L6747" t="s">
        <v>18375</v>
      </c>
    </row>
    <row r="6748" spans="1:12" x14ac:dyDescent="0.25">
      <c r="A6748" t="s">
        <v>18376</v>
      </c>
      <c r="B6748">
        <v>22904820</v>
      </c>
      <c r="C6748" t="s">
        <v>65</v>
      </c>
      <c r="D6748">
        <v>357308868</v>
      </c>
      <c r="E6748" t="s">
        <v>66</v>
      </c>
      <c r="F6748">
        <v>5</v>
      </c>
      <c r="G6748">
        <v>0</v>
      </c>
      <c r="H6748">
        <v>0</v>
      </c>
      <c r="I6748" t="s">
        <v>15</v>
      </c>
      <c r="J6748" t="s">
        <v>7185</v>
      </c>
      <c r="K6748" t="s">
        <v>18377</v>
      </c>
      <c r="L6748" t="s">
        <v>18375</v>
      </c>
    </row>
    <row r="6749" spans="1:12" x14ac:dyDescent="0.25">
      <c r="A6749" t="s">
        <v>18378</v>
      </c>
      <c r="B6749">
        <v>21999486</v>
      </c>
      <c r="C6749" t="s">
        <v>94</v>
      </c>
      <c r="D6749">
        <v>897437023</v>
      </c>
      <c r="E6749" t="s">
        <v>95</v>
      </c>
      <c r="F6749">
        <v>4</v>
      </c>
      <c r="G6749">
        <v>0</v>
      </c>
      <c r="H6749">
        <v>0</v>
      </c>
      <c r="I6749" t="s">
        <v>15</v>
      </c>
      <c r="J6749" t="s">
        <v>9260</v>
      </c>
      <c r="K6749" t="s">
        <v>18379</v>
      </c>
      <c r="L6749" t="s">
        <v>18375</v>
      </c>
    </row>
    <row r="6750" spans="1:12" x14ac:dyDescent="0.25">
      <c r="A6750" t="s">
        <v>18380</v>
      </c>
      <c r="B6750">
        <v>44354666</v>
      </c>
      <c r="C6750" t="s">
        <v>722</v>
      </c>
      <c r="D6750">
        <v>486589264</v>
      </c>
      <c r="E6750" t="s">
        <v>723</v>
      </c>
      <c r="F6750">
        <v>5</v>
      </c>
      <c r="G6750">
        <v>0</v>
      </c>
      <c r="H6750">
        <v>0</v>
      </c>
      <c r="I6750" t="s">
        <v>15</v>
      </c>
      <c r="J6750" t="s">
        <v>18381</v>
      </c>
      <c r="K6750" t="s">
        <v>18382</v>
      </c>
      <c r="L6750" t="s">
        <v>18375</v>
      </c>
    </row>
    <row r="6751" spans="1:12" x14ac:dyDescent="0.25">
      <c r="A6751" t="s">
        <v>18383</v>
      </c>
      <c r="B6751">
        <v>32421726</v>
      </c>
      <c r="C6751" t="s">
        <v>473</v>
      </c>
      <c r="D6751">
        <v>983445543</v>
      </c>
      <c r="E6751" t="s">
        <v>474</v>
      </c>
      <c r="F6751">
        <v>5</v>
      </c>
      <c r="G6751">
        <v>6</v>
      </c>
      <c r="H6751">
        <v>6</v>
      </c>
      <c r="I6751" t="s">
        <v>15</v>
      </c>
      <c r="J6751" t="s">
        <v>14754</v>
      </c>
      <c r="K6751" t="s">
        <v>18384</v>
      </c>
      <c r="L6751" t="s">
        <v>18375</v>
      </c>
    </row>
    <row r="6752" spans="1:12" x14ac:dyDescent="0.25">
      <c r="A6752" t="s">
        <v>18385</v>
      </c>
      <c r="B6752">
        <v>31804201</v>
      </c>
      <c r="C6752" t="s">
        <v>253</v>
      </c>
      <c r="D6752">
        <v>694290590</v>
      </c>
      <c r="E6752" t="s">
        <v>254</v>
      </c>
      <c r="F6752">
        <v>5</v>
      </c>
      <c r="G6752">
        <v>1</v>
      </c>
      <c r="H6752">
        <v>1</v>
      </c>
      <c r="I6752" t="s">
        <v>15</v>
      </c>
      <c r="J6752" t="s">
        <v>2180</v>
      </c>
      <c r="K6752" t="s">
        <v>18386</v>
      </c>
      <c r="L6752" t="s">
        <v>18375</v>
      </c>
    </row>
    <row r="6753" spans="1:12" x14ac:dyDescent="0.25">
      <c r="A6753" t="s">
        <v>18387</v>
      </c>
      <c r="B6753">
        <v>14749845</v>
      </c>
      <c r="C6753" t="s">
        <v>13</v>
      </c>
      <c r="D6753">
        <v>732252283</v>
      </c>
      <c r="E6753" t="s">
        <v>14</v>
      </c>
      <c r="F6753">
        <v>4</v>
      </c>
      <c r="G6753">
        <v>0</v>
      </c>
      <c r="H6753">
        <v>0</v>
      </c>
      <c r="I6753" t="s">
        <v>15</v>
      </c>
      <c r="J6753" t="s">
        <v>980</v>
      </c>
      <c r="K6753" t="s">
        <v>18388</v>
      </c>
      <c r="L6753" t="s">
        <v>18375</v>
      </c>
    </row>
    <row r="6754" spans="1:12" x14ac:dyDescent="0.25">
      <c r="A6754" t="s">
        <v>18389</v>
      </c>
      <c r="B6754">
        <v>8629164</v>
      </c>
      <c r="C6754" t="s">
        <v>342</v>
      </c>
      <c r="D6754">
        <v>235105995</v>
      </c>
      <c r="E6754" t="s">
        <v>37</v>
      </c>
      <c r="F6754">
        <v>2</v>
      </c>
      <c r="G6754">
        <v>0</v>
      </c>
      <c r="H6754">
        <v>0</v>
      </c>
      <c r="I6754" t="s">
        <v>15</v>
      </c>
      <c r="J6754" t="s">
        <v>18390</v>
      </c>
      <c r="K6754" t="s">
        <v>18391</v>
      </c>
      <c r="L6754" t="s">
        <v>18375</v>
      </c>
    </row>
    <row r="6755" spans="1:12" x14ac:dyDescent="0.25">
      <c r="A6755" t="s">
        <v>18392</v>
      </c>
      <c r="B6755">
        <v>32338484</v>
      </c>
      <c r="C6755" t="s">
        <v>36</v>
      </c>
      <c r="D6755">
        <v>235105995</v>
      </c>
      <c r="E6755" t="s">
        <v>37</v>
      </c>
      <c r="F6755">
        <v>4</v>
      </c>
      <c r="G6755">
        <v>0</v>
      </c>
      <c r="H6755">
        <v>1</v>
      </c>
      <c r="I6755" t="s">
        <v>15</v>
      </c>
      <c r="J6755" t="s">
        <v>18393</v>
      </c>
      <c r="K6755" t="s">
        <v>18394</v>
      </c>
      <c r="L6755" t="s">
        <v>18375</v>
      </c>
    </row>
    <row r="6756" spans="1:12" x14ac:dyDescent="0.25">
      <c r="A6756" t="s">
        <v>18395</v>
      </c>
      <c r="B6756">
        <v>7744735</v>
      </c>
      <c r="C6756" t="s">
        <v>321</v>
      </c>
      <c r="D6756">
        <v>127343313</v>
      </c>
      <c r="E6756" t="s">
        <v>322</v>
      </c>
      <c r="F6756">
        <v>4</v>
      </c>
      <c r="G6756">
        <v>0</v>
      </c>
      <c r="H6756">
        <v>1</v>
      </c>
      <c r="I6756" t="s">
        <v>15</v>
      </c>
      <c r="J6756" t="s">
        <v>1383</v>
      </c>
      <c r="K6756" t="s">
        <v>18396</v>
      </c>
      <c r="L6756" t="s">
        <v>18397</v>
      </c>
    </row>
    <row r="6757" spans="1:12" x14ac:dyDescent="0.25">
      <c r="A6757" t="s">
        <v>18398</v>
      </c>
      <c r="B6757">
        <v>15660403</v>
      </c>
      <c r="C6757" t="s">
        <v>238</v>
      </c>
      <c r="D6757">
        <v>258419037</v>
      </c>
      <c r="E6757" t="s">
        <v>239</v>
      </c>
      <c r="F6757">
        <v>5</v>
      </c>
      <c r="G6757">
        <v>0</v>
      </c>
      <c r="H6757">
        <v>0</v>
      </c>
      <c r="I6757" t="s">
        <v>15</v>
      </c>
      <c r="J6757" t="s">
        <v>18399</v>
      </c>
      <c r="K6757" t="s">
        <v>18400</v>
      </c>
      <c r="L6757" t="s">
        <v>18397</v>
      </c>
    </row>
    <row r="6758" spans="1:12" x14ac:dyDescent="0.25">
      <c r="A6758" t="s">
        <v>18401</v>
      </c>
      <c r="B6758">
        <v>21976016</v>
      </c>
      <c r="C6758" t="s">
        <v>13</v>
      </c>
      <c r="D6758">
        <v>732252283</v>
      </c>
      <c r="E6758" t="s">
        <v>14</v>
      </c>
      <c r="F6758">
        <v>5</v>
      </c>
      <c r="G6758">
        <v>0</v>
      </c>
      <c r="H6758">
        <v>0</v>
      </c>
      <c r="I6758" t="s">
        <v>15</v>
      </c>
      <c r="J6758" t="s">
        <v>3786</v>
      </c>
      <c r="K6758" t="s">
        <v>18402</v>
      </c>
      <c r="L6758" t="s">
        <v>18397</v>
      </c>
    </row>
    <row r="6759" spans="1:12" x14ac:dyDescent="0.25">
      <c r="A6759" t="s">
        <v>18403</v>
      </c>
      <c r="B6759">
        <v>39323302</v>
      </c>
      <c r="C6759" t="s">
        <v>4373</v>
      </c>
      <c r="D6759">
        <v>475989673</v>
      </c>
      <c r="E6759" t="s">
        <v>4374</v>
      </c>
      <c r="F6759">
        <v>3</v>
      </c>
      <c r="G6759">
        <v>1</v>
      </c>
      <c r="H6759">
        <v>1</v>
      </c>
      <c r="I6759" t="s">
        <v>15</v>
      </c>
      <c r="J6759" t="s">
        <v>18404</v>
      </c>
      <c r="K6759" t="s">
        <v>18405</v>
      </c>
      <c r="L6759" t="s">
        <v>18397</v>
      </c>
    </row>
    <row r="6760" spans="1:12" x14ac:dyDescent="0.25">
      <c r="A6760" t="s">
        <v>18406</v>
      </c>
      <c r="B6760">
        <v>43952992</v>
      </c>
      <c r="C6760" t="s">
        <v>154</v>
      </c>
      <c r="D6760">
        <v>47684938</v>
      </c>
      <c r="E6760" t="s">
        <v>155</v>
      </c>
      <c r="F6760">
        <v>1</v>
      </c>
      <c r="G6760">
        <v>1</v>
      </c>
      <c r="H6760">
        <v>1</v>
      </c>
      <c r="I6760" t="s">
        <v>15</v>
      </c>
      <c r="J6760" t="s">
        <v>18407</v>
      </c>
      <c r="K6760" t="s">
        <v>18408</v>
      </c>
      <c r="L6760" t="s">
        <v>18397</v>
      </c>
    </row>
    <row r="6761" spans="1:12" x14ac:dyDescent="0.25">
      <c r="A6761" t="s">
        <v>18409</v>
      </c>
      <c r="B6761">
        <v>46560377</v>
      </c>
      <c r="C6761" t="s">
        <v>342</v>
      </c>
      <c r="D6761">
        <v>235105995</v>
      </c>
      <c r="E6761" t="s">
        <v>37</v>
      </c>
      <c r="F6761">
        <v>5</v>
      </c>
      <c r="G6761">
        <v>0</v>
      </c>
      <c r="H6761">
        <v>0</v>
      </c>
      <c r="I6761" t="s">
        <v>15</v>
      </c>
      <c r="J6761" t="s">
        <v>18410</v>
      </c>
      <c r="K6761" t="s">
        <v>18411</v>
      </c>
      <c r="L6761" t="s">
        <v>18397</v>
      </c>
    </row>
    <row r="6762" spans="1:12" x14ac:dyDescent="0.25">
      <c r="A6762" t="s">
        <v>18412</v>
      </c>
      <c r="B6762">
        <v>19249243</v>
      </c>
      <c r="C6762" t="s">
        <v>2239</v>
      </c>
      <c r="D6762">
        <v>153523919</v>
      </c>
      <c r="E6762" t="s">
        <v>2240</v>
      </c>
      <c r="F6762">
        <v>5</v>
      </c>
      <c r="G6762">
        <v>5</v>
      </c>
      <c r="H6762">
        <v>5</v>
      </c>
      <c r="I6762" t="s">
        <v>15</v>
      </c>
      <c r="J6762" t="s">
        <v>1666</v>
      </c>
      <c r="K6762" t="s">
        <v>18413</v>
      </c>
      <c r="L6762" t="s">
        <v>18397</v>
      </c>
    </row>
    <row r="6763" spans="1:12" x14ac:dyDescent="0.25">
      <c r="A6763" t="s">
        <v>18414</v>
      </c>
      <c r="B6763">
        <v>50866835</v>
      </c>
      <c r="C6763" t="s">
        <v>13</v>
      </c>
      <c r="D6763">
        <v>732252283</v>
      </c>
      <c r="E6763" t="s">
        <v>14</v>
      </c>
      <c r="F6763">
        <v>5</v>
      </c>
      <c r="G6763">
        <v>0</v>
      </c>
      <c r="H6763">
        <v>0</v>
      </c>
      <c r="I6763" t="s">
        <v>15</v>
      </c>
      <c r="J6763" t="s">
        <v>7424</v>
      </c>
      <c r="K6763" t="s">
        <v>18415</v>
      </c>
      <c r="L6763" t="s">
        <v>18416</v>
      </c>
    </row>
    <row r="6764" spans="1:12" x14ac:dyDescent="0.25">
      <c r="A6764" t="s">
        <v>18417</v>
      </c>
      <c r="B6764">
        <v>29492511</v>
      </c>
      <c r="C6764" t="s">
        <v>2725</v>
      </c>
      <c r="D6764">
        <v>345449343</v>
      </c>
      <c r="E6764" t="s">
        <v>2726</v>
      </c>
      <c r="F6764">
        <v>1</v>
      </c>
      <c r="G6764">
        <v>1</v>
      </c>
      <c r="H6764">
        <v>1</v>
      </c>
      <c r="I6764" t="s">
        <v>15</v>
      </c>
      <c r="J6764" t="s">
        <v>18418</v>
      </c>
      <c r="K6764" t="s">
        <v>18419</v>
      </c>
      <c r="L6764" t="s">
        <v>18416</v>
      </c>
    </row>
    <row r="6765" spans="1:12" x14ac:dyDescent="0.25">
      <c r="A6765" t="s">
        <v>18420</v>
      </c>
      <c r="B6765">
        <v>48431581</v>
      </c>
      <c r="C6765" t="s">
        <v>151</v>
      </c>
      <c r="D6765">
        <v>197856712</v>
      </c>
      <c r="E6765" t="s">
        <v>152</v>
      </c>
      <c r="F6765">
        <v>3</v>
      </c>
      <c r="G6765">
        <v>0</v>
      </c>
      <c r="H6765">
        <v>0</v>
      </c>
      <c r="I6765" t="s">
        <v>15</v>
      </c>
      <c r="J6765" t="s">
        <v>18421</v>
      </c>
      <c r="K6765" t="s">
        <v>18422</v>
      </c>
      <c r="L6765" t="s">
        <v>18416</v>
      </c>
    </row>
    <row r="6766" spans="1:12" x14ac:dyDescent="0.25">
      <c r="A6766" t="s">
        <v>18423</v>
      </c>
      <c r="B6766">
        <v>33863368</v>
      </c>
      <c r="C6766" t="s">
        <v>4522</v>
      </c>
      <c r="D6766">
        <v>179801564</v>
      </c>
      <c r="E6766" t="s">
        <v>1061</v>
      </c>
      <c r="F6766">
        <v>4</v>
      </c>
      <c r="G6766">
        <v>1</v>
      </c>
      <c r="H6766">
        <v>2</v>
      </c>
      <c r="I6766" t="s">
        <v>15</v>
      </c>
      <c r="J6766" t="s">
        <v>18424</v>
      </c>
      <c r="K6766" t="s">
        <v>18425</v>
      </c>
      <c r="L6766" t="s">
        <v>18426</v>
      </c>
    </row>
    <row r="6767" spans="1:12" x14ac:dyDescent="0.25">
      <c r="A6767" t="s">
        <v>18427</v>
      </c>
      <c r="B6767">
        <v>23742164</v>
      </c>
      <c r="C6767" t="s">
        <v>253</v>
      </c>
      <c r="D6767">
        <v>694290590</v>
      </c>
      <c r="E6767" t="s">
        <v>254</v>
      </c>
      <c r="F6767">
        <v>5</v>
      </c>
      <c r="G6767">
        <v>0</v>
      </c>
      <c r="H6767">
        <v>0</v>
      </c>
      <c r="I6767" t="s">
        <v>15</v>
      </c>
      <c r="J6767" t="s">
        <v>18428</v>
      </c>
      <c r="K6767" t="s">
        <v>18429</v>
      </c>
      <c r="L6767" t="s">
        <v>18426</v>
      </c>
    </row>
    <row r="6768" spans="1:12" x14ac:dyDescent="0.25">
      <c r="A6768" t="s">
        <v>18431</v>
      </c>
      <c r="B6768">
        <v>44807288</v>
      </c>
      <c r="C6768" t="s">
        <v>282</v>
      </c>
      <c r="D6768">
        <v>392681682</v>
      </c>
      <c r="E6768" t="s">
        <v>283</v>
      </c>
      <c r="F6768">
        <v>4</v>
      </c>
      <c r="G6768">
        <v>0</v>
      </c>
      <c r="H6768">
        <v>0</v>
      </c>
      <c r="I6768" t="s">
        <v>15</v>
      </c>
      <c r="J6768" t="s">
        <v>7196</v>
      </c>
      <c r="K6768" t="s">
        <v>18432</v>
      </c>
      <c r="L6768" t="s">
        <v>18430</v>
      </c>
    </row>
    <row r="6769" spans="1:12" x14ac:dyDescent="0.25">
      <c r="A6769" t="s">
        <v>18433</v>
      </c>
      <c r="B6769">
        <v>15689427</v>
      </c>
      <c r="C6769" t="s">
        <v>1343</v>
      </c>
      <c r="D6769">
        <v>415529274</v>
      </c>
      <c r="E6769" t="s">
        <v>1344</v>
      </c>
      <c r="F6769">
        <v>5</v>
      </c>
      <c r="G6769">
        <v>1</v>
      </c>
      <c r="H6769">
        <v>1</v>
      </c>
      <c r="I6769" t="s">
        <v>15</v>
      </c>
      <c r="J6769" t="s">
        <v>18434</v>
      </c>
      <c r="K6769" t="s">
        <v>18435</v>
      </c>
      <c r="L6769" t="s">
        <v>18436</v>
      </c>
    </row>
    <row r="6770" spans="1:12" x14ac:dyDescent="0.25">
      <c r="A6770" t="s">
        <v>18437</v>
      </c>
      <c r="B6770">
        <v>12781443</v>
      </c>
      <c r="C6770" t="s">
        <v>13</v>
      </c>
      <c r="D6770">
        <v>732252283</v>
      </c>
      <c r="E6770" t="s">
        <v>14</v>
      </c>
      <c r="F6770">
        <v>4</v>
      </c>
      <c r="G6770">
        <v>0</v>
      </c>
      <c r="H6770">
        <v>0</v>
      </c>
      <c r="I6770" t="s">
        <v>15</v>
      </c>
      <c r="J6770" t="s">
        <v>18438</v>
      </c>
      <c r="K6770" t="s">
        <v>18439</v>
      </c>
      <c r="L6770" t="s">
        <v>18436</v>
      </c>
    </row>
    <row r="6771" spans="1:12" x14ac:dyDescent="0.25">
      <c r="A6771" t="s">
        <v>18440</v>
      </c>
      <c r="B6771">
        <v>27746641</v>
      </c>
      <c r="C6771" t="s">
        <v>253</v>
      </c>
      <c r="D6771">
        <v>694290590</v>
      </c>
      <c r="E6771" t="s">
        <v>254</v>
      </c>
      <c r="F6771">
        <v>4</v>
      </c>
      <c r="G6771">
        <v>0</v>
      </c>
      <c r="H6771">
        <v>0</v>
      </c>
      <c r="I6771" t="s">
        <v>15</v>
      </c>
      <c r="J6771" t="s">
        <v>18441</v>
      </c>
      <c r="K6771" t="s">
        <v>18442</v>
      </c>
      <c r="L6771" t="s">
        <v>18436</v>
      </c>
    </row>
    <row r="6772" spans="1:12" x14ac:dyDescent="0.25">
      <c r="A6772" t="s">
        <v>18443</v>
      </c>
      <c r="B6772">
        <v>35571315</v>
      </c>
      <c r="C6772" t="s">
        <v>12126</v>
      </c>
      <c r="D6772">
        <v>761176783</v>
      </c>
      <c r="E6772" t="s">
        <v>12127</v>
      </c>
      <c r="F6772">
        <v>5</v>
      </c>
      <c r="G6772">
        <v>0</v>
      </c>
      <c r="H6772">
        <v>0</v>
      </c>
      <c r="I6772" t="s">
        <v>15</v>
      </c>
      <c r="J6772" t="s">
        <v>1493</v>
      </c>
      <c r="K6772" t="s">
        <v>18444</v>
      </c>
      <c r="L6772" t="s">
        <v>18445</v>
      </c>
    </row>
    <row r="6773" spans="1:12" x14ac:dyDescent="0.25">
      <c r="A6773" t="s">
        <v>18446</v>
      </c>
      <c r="B6773">
        <v>35121007</v>
      </c>
      <c r="C6773" t="s">
        <v>1296</v>
      </c>
      <c r="D6773">
        <v>423960</v>
      </c>
      <c r="E6773" t="s">
        <v>1297</v>
      </c>
      <c r="F6773">
        <v>4</v>
      </c>
      <c r="G6773">
        <v>0</v>
      </c>
      <c r="H6773">
        <v>0</v>
      </c>
      <c r="I6773" t="s">
        <v>15</v>
      </c>
      <c r="J6773" t="s">
        <v>17583</v>
      </c>
      <c r="K6773" t="s">
        <v>18447</v>
      </c>
      <c r="L6773" t="s">
        <v>18445</v>
      </c>
    </row>
    <row r="6774" spans="1:12" x14ac:dyDescent="0.25">
      <c r="A6774" t="s">
        <v>18448</v>
      </c>
      <c r="B6774">
        <v>47966438</v>
      </c>
      <c r="C6774" t="s">
        <v>2207</v>
      </c>
      <c r="D6774">
        <v>396337866</v>
      </c>
      <c r="E6774" t="s">
        <v>2208</v>
      </c>
      <c r="F6774">
        <v>5</v>
      </c>
      <c r="G6774">
        <v>0</v>
      </c>
      <c r="H6774">
        <v>0</v>
      </c>
      <c r="I6774" t="s">
        <v>15</v>
      </c>
      <c r="J6774" t="s">
        <v>18449</v>
      </c>
      <c r="K6774" t="s">
        <v>18450</v>
      </c>
      <c r="L6774" t="s">
        <v>18445</v>
      </c>
    </row>
    <row r="6775" spans="1:12" x14ac:dyDescent="0.25">
      <c r="A6775" t="s">
        <v>18451</v>
      </c>
      <c r="B6775">
        <v>43048243</v>
      </c>
      <c r="C6775" t="s">
        <v>461</v>
      </c>
      <c r="D6775">
        <v>109106777</v>
      </c>
      <c r="E6775" t="s">
        <v>462</v>
      </c>
      <c r="F6775">
        <v>5</v>
      </c>
      <c r="G6775">
        <v>0</v>
      </c>
      <c r="H6775">
        <v>0</v>
      </c>
      <c r="I6775" t="s">
        <v>15</v>
      </c>
      <c r="J6775" t="s">
        <v>18452</v>
      </c>
      <c r="K6775" t="s">
        <v>18453</v>
      </c>
      <c r="L6775" t="s">
        <v>18445</v>
      </c>
    </row>
    <row r="6776" spans="1:12" x14ac:dyDescent="0.25">
      <c r="A6776" t="s">
        <v>18454</v>
      </c>
      <c r="B6776">
        <v>28251265</v>
      </c>
      <c r="C6776" t="s">
        <v>321</v>
      </c>
      <c r="D6776">
        <v>127343313</v>
      </c>
      <c r="E6776" t="s">
        <v>322</v>
      </c>
      <c r="F6776">
        <v>3</v>
      </c>
      <c r="G6776">
        <v>0</v>
      </c>
      <c r="H6776">
        <v>0</v>
      </c>
      <c r="I6776" t="s">
        <v>15</v>
      </c>
      <c r="J6776" t="s">
        <v>18455</v>
      </c>
      <c r="K6776" t="s">
        <v>18456</v>
      </c>
      <c r="L6776" t="s">
        <v>18445</v>
      </c>
    </row>
    <row r="6777" spans="1:12" x14ac:dyDescent="0.25">
      <c r="A6777" t="s">
        <v>18457</v>
      </c>
      <c r="B6777">
        <v>37421149</v>
      </c>
      <c r="C6777" t="s">
        <v>461</v>
      </c>
      <c r="D6777">
        <v>109106777</v>
      </c>
      <c r="E6777" t="s">
        <v>462</v>
      </c>
      <c r="F6777">
        <v>5</v>
      </c>
      <c r="G6777">
        <v>0</v>
      </c>
      <c r="H6777">
        <v>0</v>
      </c>
      <c r="I6777" t="s">
        <v>15</v>
      </c>
      <c r="J6777" t="s">
        <v>18458</v>
      </c>
      <c r="K6777" t="s">
        <v>18459</v>
      </c>
      <c r="L6777" t="s">
        <v>18445</v>
      </c>
    </row>
    <row r="6778" spans="1:12" x14ac:dyDescent="0.25">
      <c r="A6778" t="s">
        <v>18460</v>
      </c>
      <c r="B6778">
        <v>45814013</v>
      </c>
      <c r="C6778" t="s">
        <v>113</v>
      </c>
      <c r="D6778">
        <v>805407843</v>
      </c>
      <c r="E6778" t="s">
        <v>114</v>
      </c>
      <c r="F6778">
        <v>5</v>
      </c>
      <c r="G6778">
        <v>0</v>
      </c>
      <c r="H6778">
        <v>1</v>
      </c>
      <c r="I6778" t="s">
        <v>15</v>
      </c>
      <c r="J6778" t="s">
        <v>12307</v>
      </c>
      <c r="K6778" t="s">
        <v>18461</v>
      </c>
      <c r="L6778" t="s">
        <v>18462</v>
      </c>
    </row>
    <row r="6779" spans="1:12" x14ac:dyDescent="0.25">
      <c r="A6779" t="s">
        <v>18463</v>
      </c>
      <c r="B6779">
        <v>52485770</v>
      </c>
      <c r="C6779" t="s">
        <v>706</v>
      </c>
      <c r="D6779">
        <v>391944105</v>
      </c>
      <c r="E6779" t="s">
        <v>707</v>
      </c>
      <c r="F6779">
        <v>4</v>
      </c>
      <c r="G6779">
        <v>1</v>
      </c>
      <c r="H6779">
        <v>1</v>
      </c>
      <c r="I6779" t="s">
        <v>15</v>
      </c>
      <c r="J6779" t="s">
        <v>18464</v>
      </c>
      <c r="K6779" t="s">
        <v>18465</v>
      </c>
      <c r="L6779" t="s">
        <v>18462</v>
      </c>
    </row>
    <row r="6780" spans="1:12" x14ac:dyDescent="0.25">
      <c r="A6780" t="s">
        <v>18466</v>
      </c>
      <c r="B6780">
        <v>37217345</v>
      </c>
      <c r="C6780" t="s">
        <v>487</v>
      </c>
      <c r="D6780">
        <v>531479992</v>
      </c>
      <c r="E6780" t="s">
        <v>488</v>
      </c>
      <c r="F6780">
        <v>5</v>
      </c>
      <c r="G6780">
        <v>1</v>
      </c>
      <c r="H6780">
        <v>1</v>
      </c>
      <c r="I6780" t="s">
        <v>15</v>
      </c>
      <c r="J6780" t="s">
        <v>18467</v>
      </c>
      <c r="K6780" t="s">
        <v>18468</v>
      </c>
      <c r="L6780" t="s">
        <v>18462</v>
      </c>
    </row>
    <row r="6781" spans="1:12" x14ac:dyDescent="0.25">
      <c r="A6781" t="s">
        <v>18469</v>
      </c>
      <c r="B6781">
        <v>31386486</v>
      </c>
      <c r="C6781" t="s">
        <v>48</v>
      </c>
      <c r="D6781">
        <v>758099411</v>
      </c>
      <c r="E6781" t="s">
        <v>49</v>
      </c>
      <c r="F6781">
        <v>5</v>
      </c>
      <c r="G6781">
        <v>0</v>
      </c>
      <c r="H6781">
        <v>1</v>
      </c>
      <c r="I6781" t="s">
        <v>15</v>
      </c>
      <c r="J6781" t="s">
        <v>18470</v>
      </c>
      <c r="K6781" t="s">
        <v>18471</v>
      </c>
      <c r="L6781" t="s">
        <v>18462</v>
      </c>
    </row>
    <row r="6782" spans="1:12" x14ac:dyDescent="0.25">
      <c r="A6782" t="s">
        <v>18472</v>
      </c>
      <c r="B6782">
        <v>11354070</v>
      </c>
      <c r="C6782" t="s">
        <v>894</v>
      </c>
      <c r="D6782">
        <v>16483457</v>
      </c>
      <c r="E6782" t="s">
        <v>25</v>
      </c>
      <c r="F6782">
        <v>5</v>
      </c>
      <c r="G6782">
        <v>0</v>
      </c>
      <c r="H6782">
        <v>0</v>
      </c>
      <c r="I6782" t="s">
        <v>15</v>
      </c>
      <c r="J6782" t="s">
        <v>13761</v>
      </c>
      <c r="K6782" t="s">
        <v>18473</v>
      </c>
      <c r="L6782" t="s">
        <v>18462</v>
      </c>
    </row>
    <row r="6783" spans="1:12" x14ac:dyDescent="0.25">
      <c r="A6783" t="s">
        <v>18474</v>
      </c>
      <c r="B6783">
        <v>39241267</v>
      </c>
      <c r="C6783" t="s">
        <v>2147</v>
      </c>
      <c r="D6783">
        <v>486774008</v>
      </c>
      <c r="E6783" t="s">
        <v>234</v>
      </c>
      <c r="F6783">
        <v>1</v>
      </c>
      <c r="G6783">
        <v>2</v>
      </c>
      <c r="H6783">
        <v>2</v>
      </c>
      <c r="I6783" t="s">
        <v>15</v>
      </c>
      <c r="J6783" t="s">
        <v>18475</v>
      </c>
      <c r="K6783" t="s">
        <v>18476</v>
      </c>
      <c r="L6783" t="s">
        <v>18462</v>
      </c>
    </row>
    <row r="6784" spans="1:12" x14ac:dyDescent="0.25">
      <c r="A6784" t="s">
        <v>18477</v>
      </c>
      <c r="B6784">
        <v>25800243</v>
      </c>
      <c r="C6784" t="s">
        <v>154</v>
      </c>
      <c r="D6784">
        <v>47684938</v>
      </c>
      <c r="E6784" t="s">
        <v>155</v>
      </c>
      <c r="F6784">
        <v>5</v>
      </c>
      <c r="G6784">
        <v>0</v>
      </c>
      <c r="H6784">
        <v>1</v>
      </c>
      <c r="I6784" t="s">
        <v>15</v>
      </c>
      <c r="J6784" t="s">
        <v>18478</v>
      </c>
      <c r="K6784" t="s">
        <v>18479</v>
      </c>
      <c r="L6784" t="s">
        <v>18462</v>
      </c>
    </row>
    <row r="6785" spans="1:12" x14ac:dyDescent="0.25">
      <c r="A6785" t="s">
        <v>18480</v>
      </c>
      <c r="B6785">
        <v>47018297</v>
      </c>
      <c r="C6785" t="s">
        <v>1484</v>
      </c>
      <c r="D6785">
        <v>346326614</v>
      </c>
      <c r="E6785" t="s">
        <v>1485</v>
      </c>
      <c r="F6785">
        <v>3</v>
      </c>
      <c r="G6785">
        <v>0</v>
      </c>
      <c r="H6785">
        <v>0</v>
      </c>
      <c r="I6785" t="s">
        <v>15</v>
      </c>
      <c r="J6785" t="s">
        <v>18481</v>
      </c>
      <c r="K6785" t="s">
        <v>18482</v>
      </c>
      <c r="L6785" t="s">
        <v>18483</v>
      </c>
    </row>
    <row r="6786" spans="1:12" x14ac:dyDescent="0.25">
      <c r="A6786" t="s">
        <v>18484</v>
      </c>
      <c r="B6786">
        <v>21418892</v>
      </c>
      <c r="C6786" t="s">
        <v>487</v>
      </c>
      <c r="D6786">
        <v>531479992</v>
      </c>
      <c r="E6786" t="s">
        <v>488</v>
      </c>
      <c r="F6786">
        <v>5</v>
      </c>
      <c r="G6786">
        <v>1</v>
      </c>
      <c r="H6786">
        <v>2</v>
      </c>
      <c r="I6786" t="s">
        <v>15</v>
      </c>
      <c r="J6786" t="s">
        <v>18485</v>
      </c>
      <c r="K6786" t="s">
        <v>18486</v>
      </c>
      <c r="L6786" t="s">
        <v>18483</v>
      </c>
    </row>
    <row r="6787" spans="1:12" x14ac:dyDescent="0.25">
      <c r="A6787" t="s">
        <v>18487</v>
      </c>
      <c r="B6787">
        <v>10600696</v>
      </c>
      <c r="C6787" t="s">
        <v>1296</v>
      </c>
      <c r="D6787">
        <v>423960</v>
      </c>
      <c r="E6787" t="s">
        <v>1297</v>
      </c>
      <c r="F6787">
        <v>4</v>
      </c>
      <c r="G6787">
        <v>0</v>
      </c>
      <c r="H6787">
        <v>0</v>
      </c>
      <c r="I6787" t="s">
        <v>15</v>
      </c>
      <c r="J6787" t="s">
        <v>18488</v>
      </c>
      <c r="K6787" t="s">
        <v>18489</v>
      </c>
      <c r="L6787" t="s">
        <v>18483</v>
      </c>
    </row>
    <row r="6788" spans="1:12" x14ac:dyDescent="0.25">
      <c r="A6788" t="s">
        <v>18490</v>
      </c>
      <c r="B6788">
        <v>45997282</v>
      </c>
      <c r="C6788" t="s">
        <v>113</v>
      </c>
      <c r="D6788">
        <v>805407843</v>
      </c>
      <c r="E6788" t="s">
        <v>114</v>
      </c>
      <c r="F6788">
        <v>3</v>
      </c>
      <c r="G6788">
        <v>2</v>
      </c>
      <c r="H6788">
        <v>2</v>
      </c>
      <c r="I6788" t="s">
        <v>15</v>
      </c>
      <c r="J6788" t="s">
        <v>18491</v>
      </c>
      <c r="K6788" t="s">
        <v>18492</v>
      </c>
      <c r="L6788" t="s">
        <v>18483</v>
      </c>
    </row>
    <row r="6789" spans="1:12" x14ac:dyDescent="0.25">
      <c r="A6789" t="s">
        <v>18494</v>
      </c>
      <c r="B6789">
        <v>45997282</v>
      </c>
      <c r="C6789" t="s">
        <v>125</v>
      </c>
      <c r="D6789">
        <v>685652978</v>
      </c>
      <c r="E6789" t="s">
        <v>126</v>
      </c>
      <c r="F6789">
        <v>2</v>
      </c>
      <c r="G6789">
        <v>1</v>
      </c>
      <c r="H6789">
        <v>1</v>
      </c>
      <c r="I6789" t="s">
        <v>15</v>
      </c>
      <c r="J6789" t="s">
        <v>18495</v>
      </c>
      <c r="K6789" t="s">
        <v>18496</v>
      </c>
      <c r="L6789" t="s">
        <v>18483</v>
      </c>
    </row>
    <row r="6790" spans="1:12" x14ac:dyDescent="0.25">
      <c r="A6790" t="s">
        <v>18497</v>
      </c>
      <c r="B6790">
        <v>22070552</v>
      </c>
      <c r="C6790" t="s">
        <v>85</v>
      </c>
      <c r="D6790">
        <v>918034537</v>
      </c>
      <c r="E6790" t="s">
        <v>86</v>
      </c>
      <c r="F6790">
        <v>5</v>
      </c>
      <c r="G6790">
        <v>0</v>
      </c>
      <c r="H6790">
        <v>0</v>
      </c>
      <c r="I6790" t="s">
        <v>15</v>
      </c>
      <c r="J6790" t="s">
        <v>682</v>
      </c>
      <c r="K6790" t="s">
        <v>18498</v>
      </c>
      <c r="L6790" t="s">
        <v>18483</v>
      </c>
    </row>
    <row r="6791" spans="1:12" x14ac:dyDescent="0.25">
      <c r="A6791" t="s">
        <v>18499</v>
      </c>
      <c r="B6791">
        <v>9954279</v>
      </c>
      <c r="C6791" t="s">
        <v>1060</v>
      </c>
      <c r="D6791">
        <v>179801564</v>
      </c>
      <c r="E6791" t="s">
        <v>1061</v>
      </c>
      <c r="F6791">
        <v>4</v>
      </c>
      <c r="G6791">
        <v>0</v>
      </c>
      <c r="H6791">
        <v>0</v>
      </c>
      <c r="I6791" t="s">
        <v>15</v>
      </c>
      <c r="J6791" t="s">
        <v>18500</v>
      </c>
      <c r="K6791" t="s">
        <v>18501</v>
      </c>
      <c r="L6791" t="s">
        <v>18502</v>
      </c>
    </row>
    <row r="6792" spans="1:12" x14ac:dyDescent="0.25">
      <c r="A6792" t="s">
        <v>18503</v>
      </c>
      <c r="B6792">
        <v>44614708</v>
      </c>
      <c r="C6792" t="s">
        <v>413</v>
      </c>
      <c r="D6792">
        <v>328811288</v>
      </c>
      <c r="E6792" t="s">
        <v>414</v>
      </c>
      <c r="F6792">
        <v>5</v>
      </c>
      <c r="G6792">
        <v>1</v>
      </c>
      <c r="H6792">
        <v>1</v>
      </c>
      <c r="I6792" t="s">
        <v>15</v>
      </c>
      <c r="J6792" t="s">
        <v>18504</v>
      </c>
      <c r="K6792" t="s">
        <v>18505</v>
      </c>
      <c r="L6792" t="s">
        <v>18502</v>
      </c>
    </row>
    <row r="6793" spans="1:12" x14ac:dyDescent="0.25">
      <c r="A6793" t="s">
        <v>18506</v>
      </c>
      <c r="B6793">
        <v>52742692</v>
      </c>
      <c r="C6793" t="s">
        <v>1660</v>
      </c>
      <c r="D6793">
        <v>568981338</v>
      </c>
      <c r="E6793" t="s">
        <v>655</v>
      </c>
      <c r="F6793">
        <v>5</v>
      </c>
      <c r="G6793">
        <v>0</v>
      </c>
      <c r="H6793">
        <v>0</v>
      </c>
      <c r="I6793" t="s">
        <v>15</v>
      </c>
      <c r="J6793" t="s">
        <v>18507</v>
      </c>
      <c r="K6793" t="s">
        <v>18508</v>
      </c>
      <c r="L6793" t="s">
        <v>18502</v>
      </c>
    </row>
    <row r="6794" spans="1:12" x14ac:dyDescent="0.25">
      <c r="A6794" t="s">
        <v>18509</v>
      </c>
      <c r="B6794">
        <v>46679907</v>
      </c>
      <c r="C6794" t="s">
        <v>487</v>
      </c>
      <c r="D6794">
        <v>531479992</v>
      </c>
      <c r="E6794" t="s">
        <v>488</v>
      </c>
      <c r="F6794">
        <v>5</v>
      </c>
      <c r="G6794">
        <v>0</v>
      </c>
      <c r="H6794">
        <v>0</v>
      </c>
      <c r="I6794" t="s">
        <v>15</v>
      </c>
      <c r="J6794" t="s">
        <v>18510</v>
      </c>
      <c r="K6794" t="s">
        <v>18511</v>
      </c>
      <c r="L6794" t="s">
        <v>18502</v>
      </c>
    </row>
    <row r="6795" spans="1:12" x14ac:dyDescent="0.25">
      <c r="A6795" t="s">
        <v>18512</v>
      </c>
      <c r="B6795">
        <v>50122757</v>
      </c>
      <c r="C6795" t="s">
        <v>317</v>
      </c>
      <c r="D6795">
        <v>955015830</v>
      </c>
      <c r="E6795" t="s">
        <v>318</v>
      </c>
      <c r="F6795">
        <v>4</v>
      </c>
      <c r="G6795">
        <v>0</v>
      </c>
      <c r="H6795">
        <v>0</v>
      </c>
      <c r="I6795" t="s">
        <v>15</v>
      </c>
      <c r="J6795" t="s">
        <v>18513</v>
      </c>
      <c r="K6795" t="s">
        <v>18514</v>
      </c>
      <c r="L6795" t="s">
        <v>18502</v>
      </c>
    </row>
    <row r="6796" spans="1:12" x14ac:dyDescent="0.25">
      <c r="A6796" t="s">
        <v>18515</v>
      </c>
      <c r="B6796">
        <v>10688086</v>
      </c>
      <c r="C6796" t="s">
        <v>151</v>
      </c>
      <c r="D6796">
        <v>197856712</v>
      </c>
      <c r="E6796" t="s">
        <v>152</v>
      </c>
      <c r="F6796">
        <v>1</v>
      </c>
      <c r="G6796">
        <v>0</v>
      </c>
      <c r="H6796">
        <v>0</v>
      </c>
      <c r="I6796" t="s">
        <v>15</v>
      </c>
      <c r="J6796" t="s">
        <v>18516</v>
      </c>
      <c r="K6796" t="s">
        <v>18517</v>
      </c>
      <c r="L6796" t="s">
        <v>18502</v>
      </c>
    </row>
    <row r="6797" spans="1:12" x14ac:dyDescent="0.25">
      <c r="A6797" t="s">
        <v>18518</v>
      </c>
      <c r="B6797">
        <v>13526614</v>
      </c>
      <c r="C6797" t="s">
        <v>3516</v>
      </c>
      <c r="D6797">
        <v>223051644</v>
      </c>
      <c r="E6797" t="s">
        <v>765</v>
      </c>
      <c r="F6797">
        <v>5</v>
      </c>
      <c r="G6797">
        <v>0</v>
      </c>
      <c r="H6797">
        <v>0</v>
      </c>
      <c r="I6797" t="s">
        <v>15</v>
      </c>
      <c r="J6797" t="s">
        <v>18519</v>
      </c>
      <c r="K6797" t="s">
        <v>18520</v>
      </c>
      <c r="L6797" t="s">
        <v>18521</v>
      </c>
    </row>
    <row r="6798" spans="1:12" x14ac:dyDescent="0.25">
      <c r="A6798" t="s">
        <v>18522</v>
      </c>
      <c r="B6798">
        <v>49655133</v>
      </c>
      <c r="C6798" t="s">
        <v>764</v>
      </c>
      <c r="D6798">
        <v>223051644</v>
      </c>
      <c r="E6798" t="s">
        <v>765</v>
      </c>
      <c r="F6798">
        <v>3</v>
      </c>
      <c r="G6798">
        <v>0</v>
      </c>
      <c r="H6798">
        <v>0</v>
      </c>
      <c r="I6798" t="s">
        <v>15</v>
      </c>
      <c r="J6798" t="s">
        <v>14030</v>
      </c>
      <c r="K6798" t="s">
        <v>18523</v>
      </c>
      <c r="L6798" t="s">
        <v>18521</v>
      </c>
    </row>
    <row r="6799" spans="1:12" x14ac:dyDescent="0.25">
      <c r="A6799" t="s">
        <v>18524</v>
      </c>
      <c r="B6799">
        <v>32744240</v>
      </c>
      <c r="C6799" t="s">
        <v>105</v>
      </c>
      <c r="D6799">
        <v>983445543</v>
      </c>
      <c r="E6799" t="s">
        <v>106</v>
      </c>
      <c r="F6799">
        <v>4</v>
      </c>
      <c r="G6799">
        <v>0</v>
      </c>
      <c r="H6799">
        <v>0</v>
      </c>
      <c r="I6799" t="s">
        <v>15</v>
      </c>
      <c r="J6799" t="s">
        <v>18525</v>
      </c>
      <c r="K6799" t="s">
        <v>18526</v>
      </c>
      <c r="L6799" t="s">
        <v>18527</v>
      </c>
    </row>
    <row r="6800" spans="1:12" x14ac:dyDescent="0.25">
      <c r="A6800" t="s">
        <v>18528</v>
      </c>
      <c r="B6800">
        <v>19874150</v>
      </c>
      <c r="C6800" t="s">
        <v>2147</v>
      </c>
      <c r="D6800">
        <v>486774008</v>
      </c>
      <c r="E6800" t="s">
        <v>234</v>
      </c>
      <c r="F6800">
        <v>3</v>
      </c>
      <c r="G6800">
        <v>1</v>
      </c>
      <c r="H6800">
        <v>1</v>
      </c>
      <c r="I6800" t="s">
        <v>15</v>
      </c>
      <c r="J6800" t="s">
        <v>18529</v>
      </c>
      <c r="K6800" t="s">
        <v>18530</v>
      </c>
      <c r="L6800" t="s">
        <v>18527</v>
      </c>
    </row>
    <row r="6801" spans="1:12" x14ac:dyDescent="0.25">
      <c r="A6801" t="s">
        <v>18531</v>
      </c>
      <c r="B6801">
        <v>15269833</v>
      </c>
      <c r="C6801" t="s">
        <v>7115</v>
      </c>
      <c r="D6801">
        <v>535977674</v>
      </c>
      <c r="E6801" t="s">
        <v>7116</v>
      </c>
      <c r="F6801">
        <v>5</v>
      </c>
      <c r="G6801">
        <v>6</v>
      </c>
      <c r="H6801">
        <v>7</v>
      </c>
      <c r="I6801" t="s">
        <v>15</v>
      </c>
      <c r="J6801" t="s">
        <v>1573</v>
      </c>
      <c r="K6801" t="s">
        <v>18532</v>
      </c>
      <c r="L6801" t="s">
        <v>18527</v>
      </c>
    </row>
    <row r="6802" spans="1:12" x14ac:dyDescent="0.25">
      <c r="A6802" t="s">
        <v>18533</v>
      </c>
      <c r="B6802">
        <v>8553648</v>
      </c>
      <c r="C6802" t="s">
        <v>13</v>
      </c>
      <c r="D6802">
        <v>732252283</v>
      </c>
      <c r="E6802" t="s">
        <v>14</v>
      </c>
      <c r="F6802">
        <v>5</v>
      </c>
      <c r="G6802">
        <v>0</v>
      </c>
      <c r="H6802">
        <v>0</v>
      </c>
      <c r="I6802" t="s">
        <v>15</v>
      </c>
      <c r="J6802" t="s">
        <v>18534</v>
      </c>
      <c r="K6802" t="s">
        <v>18535</v>
      </c>
      <c r="L6802" t="s">
        <v>18527</v>
      </c>
    </row>
    <row r="6803" spans="1:12" x14ac:dyDescent="0.25">
      <c r="A6803" t="s">
        <v>18536</v>
      </c>
      <c r="B6803">
        <v>22305968</v>
      </c>
      <c r="C6803" t="s">
        <v>12758</v>
      </c>
      <c r="D6803">
        <v>109106777</v>
      </c>
      <c r="E6803" t="s">
        <v>12759</v>
      </c>
      <c r="F6803">
        <v>1</v>
      </c>
      <c r="G6803">
        <v>0</v>
      </c>
      <c r="H6803">
        <v>1</v>
      </c>
      <c r="I6803" t="s">
        <v>15</v>
      </c>
      <c r="J6803" t="s">
        <v>18537</v>
      </c>
      <c r="K6803" t="s">
        <v>18538</v>
      </c>
      <c r="L6803" t="s">
        <v>18527</v>
      </c>
    </row>
    <row r="6804" spans="1:12" x14ac:dyDescent="0.25">
      <c r="A6804" t="s">
        <v>18539</v>
      </c>
      <c r="B6804">
        <v>19392754</v>
      </c>
      <c r="C6804" t="s">
        <v>282</v>
      </c>
      <c r="D6804">
        <v>392681682</v>
      </c>
      <c r="E6804" t="s">
        <v>283</v>
      </c>
      <c r="F6804">
        <v>5</v>
      </c>
      <c r="G6804">
        <v>0</v>
      </c>
      <c r="H6804">
        <v>0</v>
      </c>
      <c r="I6804" t="s">
        <v>15</v>
      </c>
      <c r="J6804" t="s">
        <v>17551</v>
      </c>
      <c r="K6804" t="s">
        <v>18540</v>
      </c>
      <c r="L6804" t="s">
        <v>18527</v>
      </c>
    </row>
    <row r="6805" spans="1:12" x14ac:dyDescent="0.25">
      <c r="A6805" t="s">
        <v>18541</v>
      </c>
      <c r="B6805">
        <v>12614545</v>
      </c>
      <c r="C6805" t="s">
        <v>1304</v>
      </c>
      <c r="D6805">
        <v>868768702</v>
      </c>
      <c r="E6805" t="s">
        <v>1305</v>
      </c>
      <c r="F6805">
        <v>5</v>
      </c>
      <c r="G6805">
        <v>0</v>
      </c>
      <c r="H6805">
        <v>0</v>
      </c>
      <c r="I6805" t="s">
        <v>15</v>
      </c>
      <c r="J6805" t="s">
        <v>2594</v>
      </c>
      <c r="K6805" t="s">
        <v>18542</v>
      </c>
      <c r="L6805" t="s">
        <v>18527</v>
      </c>
    </row>
    <row r="6806" spans="1:12" x14ac:dyDescent="0.25">
      <c r="A6806" t="s">
        <v>18543</v>
      </c>
      <c r="B6806">
        <v>20269697</v>
      </c>
      <c r="C6806" t="s">
        <v>1660</v>
      </c>
      <c r="D6806">
        <v>568981338</v>
      </c>
      <c r="E6806" t="s">
        <v>655</v>
      </c>
      <c r="F6806">
        <v>5</v>
      </c>
      <c r="G6806">
        <v>0</v>
      </c>
      <c r="H6806">
        <v>0</v>
      </c>
      <c r="I6806" t="s">
        <v>15</v>
      </c>
      <c r="J6806" t="s">
        <v>18544</v>
      </c>
      <c r="K6806" t="s">
        <v>18545</v>
      </c>
      <c r="L6806" t="s">
        <v>18527</v>
      </c>
    </row>
    <row r="6807" spans="1:12" x14ac:dyDescent="0.25">
      <c r="A6807" t="s">
        <v>18546</v>
      </c>
      <c r="B6807">
        <v>45402008</v>
      </c>
      <c r="C6807" t="s">
        <v>282</v>
      </c>
      <c r="D6807">
        <v>392681682</v>
      </c>
      <c r="E6807" t="s">
        <v>283</v>
      </c>
      <c r="F6807">
        <v>5</v>
      </c>
      <c r="G6807">
        <v>0</v>
      </c>
      <c r="H6807">
        <v>0</v>
      </c>
      <c r="I6807" t="s">
        <v>15</v>
      </c>
      <c r="J6807" t="s">
        <v>18547</v>
      </c>
      <c r="K6807" t="s">
        <v>18548</v>
      </c>
      <c r="L6807" t="s">
        <v>18549</v>
      </c>
    </row>
    <row r="6808" spans="1:12" x14ac:dyDescent="0.25">
      <c r="A6808" t="s">
        <v>18550</v>
      </c>
      <c r="B6808">
        <v>44956655</v>
      </c>
      <c r="C6808" t="s">
        <v>321</v>
      </c>
      <c r="D6808">
        <v>127343313</v>
      </c>
      <c r="E6808" t="s">
        <v>322</v>
      </c>
      <c r="F6808">
        <v>1</v>
      </c>
      <c r="G6808">
        <v>0</v>
      </c>
      <c r="H6808">
        <v>0</v>
      </c>
      <c r="I6808" t="s">
        <v>15</v>
      </c>
      <c r="J6808" t="s">
        <v>18551</v>
      </c>
      <c r="K6808" t="s">
        <v>18552</v>
      </c>
      <c r="L6808" t="s">
        <v>18549</v>
      </c>
    </row>
    <row r="6809" spans="1:12" x14ac:dyDescent="0.25">
      <c r="A6809" t="s">
        <v>18553</v>
      </c>
      <c r="B6809">
        <v>15359420</v>
      </c>
      <c r="C6809" t="s">
        <v>2147</v>
      </c>
      <c r="D6809">
        <v>486774008</v>
      </c>
      <c r="E6809" t="s">
        <v>234</v>
      </c>
      <c r="F6809">
        <v>3</v>
      </c>
      <c r="G6809">
        <v>1</v>
      </c>
      <c r="H6809">
        <v>1</v>
      </c>
      <c r="I6809" t="s">
        <v>15</v>
      </c>
      <c r="J6809" t="s">
        <v>2655</v>
      </c>
      <c r="K6809" t="s">
        <v>18554</v>
      </c>
      <c r="L6809" t="s">
        <v>18549</v>
      </c>
    </row>
    <row r="6810" spans="1:12" x14ac:dyDescent="0.25">
      <c r="A6810" t="s">
        <v>18555</v>
      </c>
      <c r="B6810">
        <v>22579025</v>
      </c>
      <c r="C6810" t="s">
        <v>151</v>
      </c>
      <c r="D6810">
        <v>197856712</v>
      </c>
      <c r="E6810" t="s">
        <v>152</v>
      </c>
      <c r="F6810">
        <v>4</v>
      </c>
      <c r="G6810">
        <v>0</v>
      </c>
      <c r="H6810">
        <v>0</v>
      </c>
      <c r="I6810" t="s">
        <v>15</v>
      </c>
      <c r="J6810" t="s">
        <v>18556</v>
      </c>
      <c r="K6810" t="s">
        <v>18557</v>
      </c>
      <c r="L6810" t="s">
        <v>18549</v>
      </c>
    </row>
    <row r="6811" spans="1:12" x14ac:dyDescent="0.25">
      <c r="A6811" t="s">
        <v>18558</v>
      </c>
      <c r="B6811">
        <v>50661909</v>
      </c>
      <c r="C6811" t="s">
        <v>48</v>
      </c>
      <c r="D6811">
        <v>758099411</v>
      </c>
      <c r="E6811" t="s">
        <v>49</v>
      </c>
      <c r="F6811">
        <v>4</v>
      </c>
      <c r="G6811">
        <v>0</v>
      </c>
      <c r="H6811">
        <v>0</v>
      </c>
      <c r="I6811" t="s">
        <v>15</v>
      </c>
      <c r="J6811" t="s">
        <v>18559</v>
      </c>
      <c r="K6811" t="s">
        <v>18560</v>
      </c>
      <c r="L6811" t="s">
        <v>18549</v>
      </c>
    </row>
    <row r="6812" spans="1:12" x14ac:dyDescent="0.25">
      <c r="A6812" t="s">
        <v>18561</v>
      </c>
      <c r="B6812">
        <v>17420379</v>
      </c>
      <c r="C6812" t="s">
        <v>921</v>
      </c>
      <c r="D6812">
        <v>843035023</v>
      </c>
      <c r="E6812" t="s">
        <v>922</v>
      </c>
      <c r="F6812">
        <v>1</v>
      </c>
      <c r="G6812">
        <v>2</v>
      </c>
      <c r="H6812">
        <v>2</v>
      </c>
      <c r="I6812" t="s">
        <v>15</v>
      </c>
      <c r="J6812" t="s">
        <v>18562</v>
      </c>
      <c r="K6812" t="s">
        <v>18563</v>
      </c>
      <c r="L6812" t="s">
        <v>18564</v>
      </c>
    </row>
    <row r="6813" spans="1:12" x14ac:dyDescent="0.25">
      <c r="A6813" t="s">
        <v>18565</v>
      </c>
      <c r="B6813">
        <v>44980543</v>
      </c>
      <c r="C6813" t="s">
        <v>11978</v>
      </c>
      <c r="D6813">
        <v>560455235</v>
      </c>
      <c r="E6813" t="s">
        <v>11979</v>
      </c>
      <c r="F6813">
        <v>2</v>
      </c>
      <c r="G6813">
        <v>0</v>
      </c>
      <c r="H6813">
        <v>0</v>
      </c>
      <c r="I6813" t="s">
        <v>15</v>
      </c>
      <c r="J6813" t="s">
        <v>18566</v>
      </c>
      <c r="K6813" t="s">
        <v>18567</v>
      </c>
      <c r="L6813" t="s">
        <v>18564</v>
      </c>
    </row>
    <row r="6814" spans="1:12" x14ac:dyDescent="0.25">
      <c r="A6814" t="s">
        <v>18568</v>
      </c>
      <c r="B6814">
        <v>39243347</v>
      </c>
      <c r="C6814" t="s">
        <v>764</v>
      </c>
      <c r="D6814">
        <v>223051644</v>
      </c>
      <c r="E6814" t="s">
        <v>765</v>
      </c>
      <c r="F6814">
        <v>5</v>
      </c>
      <c r="G6814">
        <v>0</v>
      </c>
      <c r="H6814">
        <v>0</v>
      </c>
      <c r="I6814" t="s">
        <v>15</v>
      </c>
      <c r="J6814" t="s">
        <v>18569</v>
      </c>
      <c r="K6814" t="s">
        <v>18570</v>
      </c>
      <c r="L6814" t="s">
        <v>18564</v>
      </c>
    </row>
    <row r="6815" spans="1:12" x14ac:dyDescent="0.25">
      <c r="A6815" t="s">
        <v>18571</v>
      </c>
      <c r="B6815">
        <v>44327252</v>
      </c>
      <c r="C6815" t="s">
        <v>60</v>
      </c>
      <c r="D6815">
        <v>221722169</v>
      </c>
      <c r="E6815" t="s">
        <v>61</v>
      </c>
      <c r="F6815">
        <v>2</v>
      </c>
      <c r="G6815">
        <v>0</v>
      </c>
      <c r="H6815">
        <v>0</v>
      </c>
      <c r="I6815" t="s">
        <v>15</v>
      </c>
      <c r="J6815" t="s">
        <v>18572</v>
      </c>
      <c r="K6815" t="s">
        <v>18573</v>
      </c>
      <c r="L6815" t="s">
        <v>18564</v>
      </c>
    </row>
    <row r="6816" spans="1:12" x14ac:dyDescent="0.25">
      <c r="A6816" t="s">
        <v>18574</v>
      </c>
      <c r="B6816">
        <v>30072312</v>
      </c>
      <c r="C6816" t="s">
        <v>1589</v>
      </c>
      <c r="D6816">
        <v>814216548</v>
      </c>
      <c r="E6816" t="s">
        <v>283</v>
      </c>
      <c r="F6816">
        <v>3</v>
      </c>
      <c r="G6816">
        <v>0</v>
      </c>
      <c r="H6816">
        <v>0</v>
      </c>
      <c r="I6816" t="s">
        <v>15</v>
      </c>
      <c r="J6816" t="s">
        <v>18575</v>
      </c>
      <c r="K6816" t="s">
        <v>18576</v>
      </c>
      <c r="L6816" t="s">
        <v>18577</v>
      </c>
    </row>
    <row r="6817" spans="1:12" x14ac:dyDescent="0.25">
      <c r="A6817" t="s">
        <v>18578</v>
      </c>
      <c r="B6817">
        <v>23050087</v>
      </c>
      <c r="C6817" t="s">
        <v>13</v>
      </c>
      <c r="D6817">
        <v>732252283</v>
      </c>
      <c r="E6817" t="s">
        <v>14</v>
      </c>
      <c r="F6817">
        <v>5</v>
      </c>
      <c r="G6817">
        <v>1</v>
      </c>
      <c r="H6817">
        <v>1</v>
      </c>
      <c r="I6817" t="s">
        <v>15</v>
      </c>
      <c r="J6817" t="s">
        <v>18579</v>
      </c>
      <c r="K6817" t="s">
        <v>18580</v>
      </c>
      <c r="L6817" t="s">
        <v>18577</v>
      </c>
    </row>
    <row r="6818" spans="1:12" x14ac:dyDescent="0.25">
      <c r="A6818" t="s">
        <v>18581</v>
      </c>
      <c r="B6818">
        <v>34965688</v>
      </c>
      <c r="C6818" t="s">
        <v>20</v>
      </c>
      <c r="D6818">
        <v>670161917</v>
      </c>
      <c r="E6818" t="s">
        <v>21</v>
      </c>
      <c r="F6818">
        <v>3</v>
      </c>
      <c r="G6818">
        <v>0</v>
      </c>
      <c r="H6818">
        <v>0</v>
      </c>
      <c r="I6818" t="s">
        <v>15</v>
      </c>
      <c r="J6818" t="s">
        <v>18582</v>
      </c>
      <c r="K6818" t="s">
        <v>18583</v>
      </c>
      <c r="L6818" t="s">
        <v>18577</v>
      </c>
    </row>
    <row r="6819" spans="1:12" x14ac:dyDescent="0.25">
      <c r="A6819" t="s">
        <v>18584</v>
      </c>
      <c r="B6819">
        <v>5053619</v>
      </c>
      <c r="C6819" t="s">
        <v>342</v>
      </c>
      <c r="D6819">
        <v>235105995</v>
      </c>
      <c r="E6819" t="s">
        <v>37</v>
      </c>
      <c r="F6819">
        <v>5</v>
      </c>
      <c r="G6819">
        <v>0</v>
      </c>
      <c r="H6819">
        <v>0</v>
      </c>
      <c r="I6819" t="s">
        <v>15</v>
      </c>
      <c r="J6819" t="s">
        <v>18585</v>
      </c>
      <c r="K6819" t="s">
        <v>18586</v>
      </c>
      <c r="L6819" t="s">
        <v>18577</v>
      </c>
    </row>
    <row r="6820" spans="1:12" x14ac:dyDescent="0.25">
      <c r="A6820" t="s">
        <v>18587</v>
      </c>
      <c r="B6820">
        <v>39746029</v>
      </c>
      <c r="C6820" t="s">
        <v>13</v>
      </c>
      <c r="D6820">
        <v>732252283</v>
      </c>
      <c r="E6820" t="s">
        <v>14</v>
      </c>
      <c r="F6820">
        <v>5</v>
      </c>
      <c r="G6820">
        <v>0</v>
      </c>
      <c r="H6820">
        <v>0</v>
      </c>
      <c r="I6820" t="s">
        <v>15</v>
      </c>
      <c r="J6820" t="s">
        <v>1838</v>
      </c>
      <c r="K6820" t="s">
        <v>18588</v>
      </c>
      <c r="L6820" t="s">
        <v>18577</v>
      </c>
    </row>
    <row r="6821" spans="1:12" x14ac:dyDescent="0.25">
      <c r="A6821" t="s">
        <v>18589</v>
      </c>
      <c r="B6821">
        <v>45813264</v>
      </c>
      <c r="C6821" t="s">
        <v>478</v>
      </c>
      <c r="D6821">
        <v>341174535</v>
      </c>
      <c r="E6821" t="s">
        <v>479</v>
      </c>
      <c r="F6821">
        <v>5</v>
      </c>
      <c r="G6821">
        <v>2</v>
      </c>
      <c r="H6821">
        <v>2</v>
      </c>
      <c r="I6821" t="s">
        <v>15</v>
      </c>
      <c r="J6821" t="s">
        <v>3639</v>
      </c>
      <c r="K6821" t="s">
        <v>18590</v>
      </c>
      <c r="L6821" t="s">
        <v>18591</v>
      </c>
    </row>
    <row r="6822" spans="1:12" x14ac:dyDescent="0.25">
      <c r="A6822" t="s">
        <v>18592</v>
      </c>
      <c r="B6822">
        <v>46163729</v>
      </c>
      <c r="C6822" t="s">
        <v>1296</v>
      </c>
      <c r="D6822">
        <v>423960</v>
      </c>
      <c r="E6822" t="s">
        <v>1297</v>
      </c>
      <c r="F6822">
        <v>5</v>
      </c>
      <c r="G6822">
        <v>0</v>
      </c>
      <c r="H6822">
        <v>0</v>
      </c>
      <c r="I6822" t="s">
        <v>15</v>
      </c>
      <c r="J6822" t="s">
        <v>18593</v>
      </c>
      <c r="K6822" t="s">
        <v>18594</v>
      </c>
      <c r="L6822" t="s">
        <v>18591</v>
      </c>
    </row>
    <row r="6823" spans="1:12" x14ac:dyDescent="0.25">
      <c r="A6823" t="s">
        <v>18595</v>
      </c>
      <c r="B6823">
        <v>22969828</v>
      </c>
      <c r="C6823" t="s">
        <v>113</v>
      </c>
      <c r="D6823">
        <v>805407843</v>
      </c>
      <c r="E6823" t="s">
        <v>114</v>
      </c>
      <c r="F6823">
        <v>5</v>
      </c>
      <c r="G6823">
        <v>0</v>
      </c>
      <c r="H6823">
        <v>0</v>
      </c>
      <c r="I6823" t="s">
        <v>15</v>
      </c>
      <c r="J6823" t="s">
        <v>18596</v>
      </c>
      <c r="K6823" t="s">
        <v>18597</v>
      </c>
      <c r="L6823" t="s">
        <v>18591</v>
      </c>
    </row>
    <row r="6824" spans="1:12" x14ac:dyDescent="0.25">
      <c r="A6824" t="s">
        <v>18598</v>
      </c>
      <c r="B6824">
        <v>10880867</v>
      </c>
      <c r="C6824" t="s">
        <v>105</v>
      </c>
      <c r="D6824">
        <v>983445543</v>
      </c>
      <c r="E6824" t="s">
        <v>106</v>
      </c>
      <c r="F6824">
        <v>5</v>
      </c>
      <c r="G6824">
        <v>0</v>
      </c>
      <c r="H6824">
        <v>0</v>
      </c>
      <c r="I6824" t="s">
        <v>15</v>
      </c>
      <c r="J6824" t="s">
        <v>18599</v>
      </c>
      <c r="K6824" t="s">
        <v>18600</v>
      </c>
      <c r="L6824" t="s">
        <v>18591</v>
      </c>
    </row>
    <row r="6825" spans="1:12" x14ac:dyDescent="0.25">
      <c r="A6825" t="s">
        <v>18602</v>
      </c>
      <c r="B6825">
        <v>47006920</v>
      </c>
      <c r="C6825" t="s">
        <v>225</v>
      </c>
      <c r="D6825">
        <v>569841544</v>
      </c>
      <c r="E6825" t="s">
        <v>226</v>
      </c>
      <c r="F6825">
        <v>2</v>
      </c>
      <c r="G6825">
        <v>1</v>
      </c>
      <c r="H6825">
        <v>1</v>
      </c>
      <c r="I6825" t="s">
        <v>15</v>
      </c>
      <c r="J6825" t="s">
        <v>18603</v>
      </c>
      <c r="K6825" t="s">
        <v>18604</v>
      </c>
      <c r="L6825" t="s">
        <v>18601</v>
      </c>
    </row>
    <row r="6826" spans="1:12" x14ac:dyDescent="0.25">
      <c r="A6826" t="s">
        <v>18605</v>
      </c>
      <c r="B6826">
        <v>47660</v>
      </c>
      <c r="C6826" t="s">
        <v>2147</v>
      </c>
      <c r="D6826">
        <v>486774008</v>
      </c>
      <c r="E6826" t="s">
        <v>234</v>
      </c>
      <c r="F6826">
        <v>1</v>
      </c>
      <c r="G6826">
        <v>0</v>
      </c>
      <c r="H6826">
        <v>1</v>
      </c>
      <c r="I6826" t="s">
        <v>15</v>
      </c>
      <c r="J6826" t="s">
        <v>18606</v>
      </c>
      <c r="K6826" t="s">
        <v>18607</v>
      </c>
      <c r="L6826" t="s">
        <v>18601</v>
      </c>
    </row>
    <row r="6827" spans="1:12" x14ac:dyDescent="0.25">
      <c r="A6827" t="s">
        <v>18608</v>
      </c>
      <c r="B6827">
        <v>26032815</v>
      </c>
      <c r="C6827" t="s">
        <v>225</v>
      </c>
      <c r="D6827">
        <v>569841544</v>
      </c>
      <c r="E6827" t="s">
        <v>226</v>
      </c>
      <c r="F6827">
        <v>2</v>
      </c>
      <c r="G6827">
        <v>0</v>
      </c>
      <c r="H6827">
        <v>0</v>
      </c>
      <c r="I6827" t="s">
        <v>15</v>
      </c>
      <c r="J6827" t="s">
        <v>18609</v>
      </c>
      <c r="K6827" t="s">
        <v>18610</v>
      </c>
      <c r="L6827" t="s">
        <v>18601</v>
      </c>
    </row>
    <row r="6828" spans="1:12" x14ac:dyDescent="0.25">
      <c r="A6828" t="s">
        <v>18611</v>
      </c>
      <c r="B6828">
        <v>26055660</v>
      </c>
      <c r="C6828" t="s">
        <v>7115</v>
      </c>
      <c r="D6828">
        <v>535977674</v>
      </c>
      <c r="E6828" t="s">
        <v>7116</v>
      </c>
      <c r="F6828">
        <v>5</v>
      </c>
      <c r="G6828">
        <v>6</v>
      </c>
      <c r="H6828">
        <v>7</v>
      </c>
      <c r="I6828" t="s">
        <v>15</v>
      </c>
      <c r="J6828" t="s">
        <v>18612</v>
      </c>
      <c r="K6828" t="s">
        <v>18613</v>
      </c>
      <c r="L6828" t="s">
        <v>18601</v>
      </c>
    </row>
    <row r="6829" spans="1:12" x14ac:dyDescent="0.25">
      <c r="A6829" t="s">
        <v>18614</v>
      </c>
      <c r="B6829">
        <v>37671164</v>
      </c>
      <c r="C6829" t="s">
        <v>2147</v>
      </c>
      <c r="D6829">
        <v>486774008</v>
      </c>
      <c r="E6829" t="s">
        <v>234</v>
      </c>
      <c r="F6829">
        <v>5</v>
      </c>
      <c r="G6829">
        <v>0</v>
      </c>
      <c r="H6829">
        <v>0</v>
      </c>
      <c r="I6829" t="s">
        <v>15</v>
      </c>
      <c r="J6829" t="s">
        <v>18615</v>
      </c>
      <c r="K6829" t="s">
        <v>18616</v>
      </c>
      <c r="L6829" t="s">
        <v>18601</v>
      </c>
    </row>
    <row r="6830" spans="1:12" x14ac:dyDescent="0.25">
      <c r="A6830" t="s">
        <v>18617</v>
      </c>
      <c r="B6830">
        <v>21865292</v>
      </c>
      <c r="C6830" t="s">
        <v>113</v>
      </c>
      <c r="D6830">
        <v>805407843</v>
      </c>
      <c r="E6830" t="s">
        <v>114</v>
      </c>
      <c r="F6830">
        <v>4</v>
      </c>
      <c r="G6830">
        <v>0</v>
      </c>
      <c r="H6830">
        <v>0</v>
      </c>
      <c r="I6830" t="s">
        <v>15</v>
      </c>
      <c r="J6830" t="s">
        <v>18618</v>
      </c>
      <c r="K6830" t="s">
        <v>18619</v>
      </c>
      <c r="L6830" t="s">
        <v>18601</v>
      </c>
    </row>
    <row r="6831" spans="1:12" x14ac:dyDescent="0.25">
      <c r="A6831" t="s">
        <v>18620</v>
      </c>
      <c r="B6831">
        <v>11962752</v>
      </c>
      <c r="C6831" t="s">
        <v>461</v>
      </c>
      <c r="D6831">
        <v>109106777</v>
      </c>
      <c r="E6831" t="s">
        <v>462</v>
      </c>
      <c r="F6831">
        <v>5</v>
      </c>
      <c r="G6831">
        <v>0</v>
      </c>
      <c r="H6831">
        <v>0</v>
      </c>
      <c r="I6831" t="s">
        <v>15</v>
      </c>
      <c r="J6831" t="s">
        <v>18621</v>
      </c>
      <c r="K6831" t="s">
        <v>18622</v>
      </c>
      <c r="L6831" t="s">
        <v>18601</v>
      </c>
    </row>
    <row r="6832" spans="1:12" x14ac:dyDescent="0.25">
      <c r="A6832" t="s">
        <v>18623</v>
      </c>
      <c r="B6832">
        <v>21865292</v>
      </c>
      <c r="C6832" t="s">
        <v>98</v>
      </c>
      <c r="D6832">
        <v>772841097</v>
      </c>
      <c r="E6832" t="s">
        <v>99</v>
      </c>
      <c r="F6832">
        <v>5</v>
      </c>
      <c r="G6832">
        <v>0</v>
      </c>
      <c r="H6832">
        <v>0</v>
      </c>
      <c r="I6832" t="s">
        <v>15</v>
      </c>
      <c r="J6832" t="s">
        <v>18624</v>
      </c>
      <c r="K6832" t="s">
        <v>18625</v>
      </c>
      <c r="L6832" t="s">
        <v>18601</v>
      </c>
    </row>
    <row r="6833" spans="1:12" x14ac:dyDescent="0.25">
      <c r="A6833" t="s">
        <v>18626</v>
      </c>
      <c r="B6833">
        <v>8322640</v>
      </c>
      <c r="C6833" t="s">
        <v>253</v>
      </c>
      <c r="D6833">
        <v>694290590</v>
      </c>
      <c r="E6833" t="s">
        <v>254</v>
      </c>
      <c r="F6833">
        <v>5</v>
      </c>
      <c r="G6833">
        <v>0</v>
      </c>
      <c r="H6833">
        <v>0</v>
      </c>
      <c r="I6833" t="s">
        <v>15</v>
      </c>
      <c r="J6833" t="s">
        <v>980</v>
      </c>
      <c r="K6833" t="s">
        <v>18627</v>
      </c>
      <c r="L6833" t="s">
        <v>18601</v>
      </c>
    </row>
    <row r="6834" spans="1:12" x14ac:dyDescent="0.25">
      <c r="A6834" t="s">
        <v>18628</v>
      </c>
      <c r="B6834">
        <v>4435968</v>
      </c>
      <c r="C6834" t="s">
        <v>98</v>
      </c>
      <c r="D6834">
        <v>772841097</v>
      </c>
      <c r="E6834" t="s">
        <v>99</v>
      </c>
      <c r="F6834">
        <v>5</v>
      </c>
      <c r="G6834">
        <v>0</v>
      </c>
      <c r="H6834">
        <v>0</v>
      </c>
      <c r="I6834" t="s">
        <v>15</v>
      </c>
      <c r="J6834" t="s">
        <v>264</v>
      </c>
      <c r="K6834" t="s">
        <v>18629</v>
      </c>
      <c r="L6834" t="s">
        <v>18630</v>
      </c>
    </row>
    <row r="6835" spans="1:12" x14ac:dyDescent="0.25">
      <c r="A6835" t="s">
        <v>18631</v>
      </c>
      <c r="B6835">
        <v>30696018</v>
      </c>
      <c r="C6835" t="s">
        <v>2147</v>
      </c>
      <c r="D6835">
        <v>486774008</v>
      </c>
      <c r="E6835" t="s">
        <v>234</v>
      </c>
      <c r="F6835">
        <v>5</v>
      </c>
      <c r="G6835">
        <v>0</v>
      </c>
      <c r="H6835">
        <v>0</v>
      </c>
      <c r="I6835" t="s">
        <v>15</v>
      </c>
      <c r="J6835" t="s">
        <v>18632</v>
      </c>
      <c r="K6835" t="s">
        <v>18633</v>
      </c>
      <c r="L6835" t="s">
        <v>18630</v>
      </c>
    </row>
    <row r="6836" spans="1:12" x14ac:dyDescent="0.25">
      <c r="A6836" t="s">
        <v>18634</v>
      </c>
      <c r="B6836">
        <v>45869523</v>
      </c>
      <c r="C6836" t="s">
        <v>845</v>
      </c>
      <c r="D6836">
        <v>676407800</v>
      </c>
      <c r="E6836" t="s">
        <v>846</v>
      </c>
      <c r="F6836">
        <v>4</v>
      </c>
      <c r="G6836">
        <v>0</v>
      </c>
      <c r="H6836">
        <v>1</v>
      </c>
      <c r="I6836" t="s">
        <v>15</v>
      </c>
      <c r="J6836" t="s">
        <v>18635</v>
      </c>
      <c r="K6836" t="s">
        <v>18636</v>
      </c>
      <c r="L6836" t="s">
        <v>18630</v>
      </c>
    </row>
    <row r="6837" spans="1:12" x14ac:dyDescent="0.25">
      <c r="A6837" t="s">
        <v>18637</v>
      </c>
      <c r="B6837">
        <v>22040450</v>
      </c>
      <c r="C6837" t="s">
        <v>13</v>
      </c>
      <c r="D6837">
        <v>732252283</v>
      </c>
      <c r="E6837" t="s">
        <v>14</v>
      </c>
      <c r="F6837">
        <v>2</v>
      </c>
      <c r="G6837">
        <v>1</v>
      </c>
      <c r="H6837">
        <v>1</v>
      </c>
      <c r="I6837" t="s">
        <v>15</v>
      </c>
      <c r="J6837" t="s">
        <v>17331</v>
      </c>
      <c r="K6837" t="s">
        <v>18638</v>
      </c>
      <c r="L6837" t="s">
        <v>18630</v>
      </c>
    </row>
    <row r="6838" spans="1:12" x14ac:dyDescent="0.25">
      <c r="A6838" t="s">
        <v>18639</v>
      </c>
      <c r="B6838">
        <v>12739554</v>
      </c>
      <c r="C6838" t="s">
        <v>195</v>
      </c>
      <c r="D6838">
        <v>443954263</v>
      </c>
      <c r="E6838" t="s">
        <v>196</v>
      </c>
      <c r="F6838">
        <v>5</v>
      </c>
      <c r="G6838">
        <v>3</v>
      </c>
      <c r="H6838">
        <v>4</v>
      </c>
      <c r="I6838" t="s">
        <v>15</v>
      </c>
      <c r="J6838" t="s">
        <v>18640</v>
      </c>
      <c r="K6838" t="s">
        <v>18641</v>
      </c>
      <c r="L6838" t="s">
        <v>18630</v>
      </c>
    </row>
    <row r="6839" spans="1:12" x14ac:dyDescent="0.25">
      <c r="A6839" t="s">
        <v>18642</v>
      </c>
      <c r="B6839">
        <v>25472936</v>
      </c>
      <c r="C6839" t="s">
        <v>3666</v>
      </c>
      <c r="D6839">
        <v>635386699</v>
      </c>
      <c r="E6839" t="s">
        <v>3667</v>
      </c>
      <c r="F6839">
        <v>5</v>
      </c>
      <c r="G6839">
        <v>0</v>
      </c>
      <c r="H6839">
        <v>0</v>
      </c>
      <c r="I6839" t="s">
        <v>15</v>
      </c>
      <c r="J6839" t="s">
        <v>1541</v>
      </c>
      <c r="K6839" t="s">
        <v>18643</v>
      </c>
      <c r="L6839" t="s">
        <v>18630</v>
      </c>
    </row>
    <row r="6840" spans="1:12" x14ac:dyDescent="0.25">
      <c r="A6840" t="s">
        <v>18644</v>
      </c>
      <c r="B6840">
        <v>49439761</v>
      </c>
      <c r="C6840" t="s">
        <v>921</v>
      </c>
      <c r="D6840">
        <v>843035023</v>
      </c>
      <c r="E6840" t="s">
        <v>922</v>
      </c>
      <c r="F6840">
        <v>5</v>
      </c>
      <c r="G6840">
        <v>0</v>
      </c>
      <c r="H6840">
        <v>0</v>
      </c>
      <c r="I6840" t="s">
        <v>15</v>
      </c>
      <c r="J6840" t="s">
        <v>18645</v>
      </c>
      <c r="K6840" t="s">
        <v>18646</v>
      </c>
      <c r="L6840" t="s">
        <v>18630</v>
      </c>
    </row>
    <row r="6841" spans="1:12" x14ac:dyDescent="0.25">
      <c r="A6841" t="s">
        <v>18647</v>
      </c>
      <c r="B6841">
        <v>43503307</v>
      </c>
      <c r="C6841" t="s">
        <v>151</v>
      </c>
      <c r="D6841">
        <v>197856712</v>
      </c>
      <c r="E6841" t="s">
        <v>152</v>
      </c>
      <c r="F6841">
        <v>4</v>
      </c>
      <c r="G6841">
        <v>0</v>
      </c>
      <c r="H6841">
        <v>0</v>
      </c>
      <c r="I6841" t="s">
        <v>15</v>
      </c>
      <c r="J6841" t="s">
        <v>18648</v>
      </c>
      <c r="K6841" t="s">
        <v>18649</v>
      </c>
      <c r="L6841" t="s">
        <v>18630</v>
      </c>
    </row>
    <row r="6842" spans="1:12" x14ac:dyDescent="0.25">
      <c r="A6842" t="s">
        <v>18650</v>
      </c>
      <c r="B6842">
        <v>51980564</v>
      </c>
      <c r="C6842" t="s">
        <v>4632</v>
      </c>
      <c r="D6842">
        <v>983445543</v>
      </c>
      <c r="E6842" t="s">
        <v>4633</v>
      </c>
      <c r="F6842">
        <v>2</v>
      </c>
      <c r="G6842">
        <v>2</v>
      </c>
      <c r="H6842">
        <v>2</v>
      </c>
      <c r="I6842" t="s">
        <v>15</v>
      </c>
      <c r="J6842" t="s">
        <v>18651</v>
      </c>
      <c r="K6842" t="s">
        <v>18652</v>
      </c>
      <c r="L6842" t="s">
        <v>18653</v>
      </c>
    </row>
    <row r="6843" spans="1:12" x14ac:dyDescent="0.25">
      <c r="A6843" t="s">
        <v>18654</v>
      </c>
      <c r="B6843">
        <v>11022391</v>
      </c>
      <c r="C6843" t="s">
        <v>195</v>
      </c>
      <c r="D6843">
        <v>443954263</v>
      </c>
      <c r="E6843" t="s">
        <v>196</v>
      </c>
      <c r="F6843">
        <v>5</v>
      </c>
      <c r="G6843">
        <v>0</v>
      </c>
      <c r="H6843">
        <v>0</v>
      </c>
      <c r="I6843" t="s">
        <v>15</v>
      </c>
      <c r="J6843" t="s">
        <v>18655</v>
      </c>
      <c r="K6843" t="s">
        <v>18656</v>
      </c>
      <c r="L6843" t="s">
        <v>18653</v>
      </c>
    </row>
    <row r="6844" spans="1:12" x14ac:dyDescent="0.25">
      <c r="A6844" t="s">
        <v>18657</v>
      </c>
      <c r="B6844">
        <v>18658006</v>
      </c>
      <c r="C6844" t="s">
        <v>834</v>
      </c>
      <c r="D6844">
        <v>74735317</v>
      </c>
      <c r="E6844" t="s">
        <v>835</v>
      </c>
      <c r="F6844">
        <v>5</v>
      </c>
      <c r="G6844">
        <v>0</v>
      </c>
      <c r="H6844">
        <v>0</v>
      </c>
      <c r="I6844" t="s">
        <v>15</v>
      </c>
      <c r="J6844" t="s">
        <v>18658</v>
      </c>
      <c r="K6844" t="s">
        <v>18659</v>
      </c>
      <c r="L6844" t="s">
        <v>18653</v>
      </c>
    </row>
    <row r="6845" spans="1:12" x14ac:dyDescent="0.25">
      <c r="A6845" t="s">
        <v>18660</v>
      </c>
      <c r="B6845">
        <v>45356781</v>
      </c>
      <c r="C6845" t="s">
        <v>461</v>
      </c>
      <c r="D6845">
        <v>109106777</v>
      </c>
      <c r="E6845" t="s">
        <v>462</v>
      </c>
      <c r="F6845">
        <v>4</v>
      </c>
      <c r="G6845">
        <v>0</v>
      </c>
      <c r="H6845">
        <v>0</v>
      </c>
      <c r="I6845" t="s">
        <v>15</v>
      </c>
      <c r="J6845" t="s">
        <v>18661</v>
      </c>
      <c r="K6845" t="s">
        <v>18662</v>
      </c>
      <c r="L6845" t="s">
        <v>18653</v>
      </c>
    </row>
    <row r="6846" spans="1:12" x14ac:dyDescent="0.25">
      <c r="A6846" t="s">
        <v>18663</v>
      </c>
      <c r="B6846">
        <v>7286163</v>
      </c>
      <c r="C6846" t="s">
        <v>321</v>
      </c>
      <c r="D6846">
        <v>127343313</v>
      </c>
      <c r="E6846" t="s">
        <v>322</v>
      </c>
      <c r="F6846">
        <v>2</v>
      </c>
      <c r="G6846">
        <v>0</v>
      </c>
      <c r="H6846">
        <v>0</v>
      </c>
      <c r="I6846" t="s">
        <v>15</v>
      </c>
      <c r="J6846" t="s">
        <v>18664</v>
      </c>
      <c r="K6846" t="s">
        <v>18665</v>
      </c>
      <c r="L6846" t="s">
        <v>18653</v>
      </c>
    </row>
    <row r="6847" spans="1:12" x14ac:dyDescent="0.25">
      <c r="A6847" t="s">
        <v>18666</v>
      </c>
      <c r="B6847">
        <v>52167572</v>
      </c>
      <c r="C6847" t="s">
        <v>48</v>
      </c>
      <c r="D6847">
        <v>758099411</v>
      </c>
      <c r="E6847" t="s">
        <v>49</v>
      </c>
      <c r="F6847">
        <v>5</v>
      </c>
      <c r="G6847">
        <v>1</v>
      </c>
      <c r="H6847">
        <v>2</v>
      </c>
      <c r="I6847" t="s">
        <v>15</v>
      </c>
      <c r="J6847" t="s">
        <v>4446</v>
      </c>
      <c r="K6847" t="s">
        <v>18667</v>
      </c>
      <c r="L6847" t="s">
        <v>18653</v>
      </c>
    </row>
    <row r="6848" spans="1:12" x14ac:dyDescent="0.25">
      <c r="A6848" t="s">
        <v>18668</v>
      </c>
      <c r="B6848">
        <v>14696957</v>
      </c>
      <c r="C6848" t="s">
        <v>4961</v>
      </c>
      <c r="D6848">
        <v>218800429</v>
      </c>
      <c r="E6848" t="s">
        <v>2184</v>
      </c>
      <c r="F6848">
        <v>5</v>
      </c>
      <c r="G6848">
        <v>2</v>
      </c>
      <c r="H6848">
        <v>2</v>
      </c>
      <c r="I6848" t="s">
        <v>15</v>
      </c>
      <c r="J6848" t="s">
        <v>18669</v>
      </c>
      <c r="K6848" t="s">
        <v>18670</v>
      </c>
      <c r="L6848" t="s">
        <v>18653</v>
      </c>
    </row>
    <row r="6849" spans="1:12" x14ac:dyDescent="0.25">
      <c r="A6849" t="s">
        <v>18671</v>
      </c>
      <c r="B6849">
        <v>38686404</v>
      </c>
      <c r="C6849" t="s">
        <v>75</v>
      </c>
      <c r="D6849">
        <v>26711891</v>
      </c>
      <c r="E6849" t="s">
        <v>76</v>
      </c>
      <c r="F6849">
        <v>5</v>
      </c>
      <c r="G6849">
        <v>0</v>
      </c>
      <c r="H6849">
        <v>0</v>
      </c>
      <c r="I6849" t="s">
        <v>15</v>
      </c>
      <c r="J6849" t="s">
        <v>18672</v>
      </c>
      <c r="K6849" t="s">
        <v>18673</v>
      </c>
      <c r="L6849" t="s">
        <v>18653</v>
      </c>
    </row>
    <row r="6850" spans="1:12" x14ac:dyDescent="0.25">
      <c r="A6850" t="s">
        <v>18674</v>
      </c>
      <c r="B6850">
        <v>13224565</v>
      </c>
      <c r="C6850" t="s">
        <v>125</v>
      </c>
      <c r="D6850">
        <v>685652978</v>
      </c>
      <c r="E6850" t="s">
        <v>126</v>
      </c>
      <c r="F6850">
        <v>5</v>
      </c>
      <c r="G6850">
        <v>0</v>
      </c>
      <c r="H6850">
        <v>0</v>
      </c>
      <c r="I6850" t="s">
        <v>15</v>
      </c>
      <c r="J6850" t="s">
        <v>18675</v>
      </c>
      <c r="K6850" t="s">
        <v>18676</v>
      </c>
      <c r="L6850" t="s">
        <v>18677</v>
      </c>
    </row>
    <row r="6851" spans="1:12" x14ac:dyDescent="0.25">
      <c r="A6851" t="s">
        <v>18678</v>
      </c>
      <c r="B6851">
        <v>18395472</v>
      </c>
      <c r="C6851" t="s">
        <v>154</v>
      </c>
      <c r="D6851">
        <v>47684938</v>
      </c>
      <c r="E6851" t="s">
        <v>155</v>
      </c>
      <c r="F6851">
        <v>5</v>
      </c>
      <c r="G6851">
        <v>0</v>
      </c>
      <c r="H6851">
        <v>0</v>
      </c>
      <c r="I6851" t="s">
        <v>15</v>
      </c>
      <c r="J6851" t="s">
        <v>130</v>
      </c>
      <c r="K6851" t="s">
        <v>18679</v>
      </c>
      <c r="L6851" t="s">
        <v>18677</v>
      </c>
    </row>
    <row r="6852" spans="1:12" x14ac:dyDescent="0.25">
      <c r="A6852" t="s">
        <v>18680</v>
      </c>
      <c r="B6852">
        <v>9986005</v>
      </c>
      <c r="C6852" t="s">
        <v>225</v>
      </c>
      <c r="D6852">
        <v>569841544</v>
      </c>
      <c r="E6852" t="s">
        <v>226</v>
      </c>
      <c r="F6852">
        <v>4</v>
      </c>
      <c r="G6852">
        <v>0</v>
      </c>
      <c r="H6852">
        <v>0</v>
      </c>
      <c r="I6852" t="s">
        <v>15</v>
      </c>
      <c r="J6852" t="s">
        <v>18681</v>
      </c>
      <c r="K6852" t="s">
        <v>18682</v>
      </c>
      <c r="L6852" t="s">
        <v>18677</v>
      </c>
    </row>
    <row r="6853" spans="1:12" x14ac:dyDescent="0.25">
      <c r="A6853" t="s">
        <v>18683</v>
      </c>
      <c r="B6853">
        <v>23176478</v>
      </c>
      <c r="C6853" t="s">
        <v>2389</v>
      </c>
      <c r="D6853">
        <v>664218299</v>
      </c>
      <c r="E6853" t="s">
        <v>2390</v>
      </c>
      <c r="F6853">
        <v>5</v>
      </c>
      <c r="G6853">
        <v>0</v>
      </c>
      <c r="H6853">
        <v>0</v>
      </c>
      <c r="I6853" t="s">
        <v>15</v>
      </c>
      <c r="J6853" t="s">
        <v>346</v>
      </c>
      <c r="K6853" t="s">
        <v>18684</v>
      </c>
      <c r="L6853" t="s">
        <v>18677</v>
      </c>
    </row>
    <row r="6854" spans="1:12" x14ac:dyDescent="0.25">
      <c r="A6854" t="s">
        <v>18685</v>
      </c>
      <c r="B6854">
        <v>11440397</v>
      </c>
      <c r="C6854" t="s">
        <v>151</v>
      </c>
      <c r="D6854">
        <v>197856712</v>
      </c>
      <c r="E6854" t="s">
        <v>152</v>
      </c>
      <c r="F6854">
        <v>5</v>
      </c>
      <c r="G6854">
        <v>0</v>
      </c>
      <c r="H6854">
        <v>0</v>
      </c>
      <c r="I6854" t="s">
        <v>15</v>
      </c>
      <c r="J6854" t="s">
        <v>18686</v>
      </c>
      <c r="K6854" t="s">
        <v>18687</v>
      </c>
      <c r="L6854" t="s">
        <v>18688</v>
      </c>
    </row>
    <row r="6855" spans="1:12" x14ac:dyDescent="0.25">
      <c r="A6855" t="s">
        <v>18689</v>
      </c>
      <c r="B6855">
        <v>27766631</v>
      </c>
      <c r="C6855" t="s">
        <v>105</v>
      </c>
      <c r="D6855">
        <v>983445543</v>
      </c>
      <c r="E6855" t="s">
        <v>106</v>
      </c>
      <c r="F6855">
        <v>5</v>
      </c>
      <c r="G6855">
        <v>0</v>
      </c>
      <c r="H6855">
        <v>0</v>
      </c>
      <c r="I6855" t="s">
        <v>15</v>
      </c>
      <c r="J6855" t="s">
        <v>18690</v>
      </c>
      <c r="K6855" t="s">
        <v>18691</v>
      </c>
      <c r="L6855" t="s">
        <v>18688</v>
      </c>
    </row>
    <row r="6856" spans="1:12" x14ac:dyDescent="0.25">
      <c r="A6856" t="s">
        <v>18692</v>
      </c>
      <c r="B6856">
        <v>45641495</v>
      </c>
      <c r="C6856" t="s">
        <v>1616</v>
      </c>
      <c r="D6856">
        <v>187812876</v>
      </c>
      <c r="E6856" t="s">
        <v>1617</v>
      </c>
      <c r="F6856">
        <v>5</v>
      </c>
      <c r="G6856">
        <v>2</v>
      </c>
      <c r="H6856">
        <v>2</v>
      </c>
      <c r="I6856" t="s">
        <v>15</v>
      </c>
      <c r="J6856" t="s">
        <v>18693</v>
      </c>
      <c r="K6856" t="s">
        <v>18694</v>
      </c>
      <c r="L6856" t="s">
        <v>18688</v>
      </c>
    </row>
    <row r="6857" spans="1:12" x14ac:dyDescent="0.25">
      <c r="A6857" t="s">
        <v>18695</v>
      </c>
      <c r="B6857">
        <v>26289657</v>
      </c>
      <c r="C6857" t="s">
        <v>12126</v>
      </c>
      <c r="D6857">
        <v>761176783</v>
      </c>
      <c r="E6857" t="s">
        <v>12127</v>
      </c>
      <c r="F6857">
        <v>4</v>
      </c>
      <c r="G6857">
        <v>0</v>
      </c>
      <c r="H6857">
        <v>0</v>
      </c>
      <c r="I6857" t="s">
        <v>15</v>
      </c>
      <c r="J6857" t="s">
        <v>18696</v>
      </c>
      <c r="K6857" t="s">
        <v>18697</v>
      </c>
      <c r="L6857" t="s">
        <v>18688</v>
      </c>
    </row>
    <row r="6858" spans="1:12" x14ac:dyDescent="0.25">
      <c r="A6858" t="s">
        <v>18698</v>
      </c>
      <c r="B6858">
        <v>16061264</v>
      </c>
      <c r="C6858" t="s">
        <v>176</v>
      </c>
      <c r="D6858">
        <v>748065701</v>
      </c>
      <c r="E6858" t="s">
        <v>177</v>
      </c>
      <c r="F6858">
        <v>5</v>
      </c>
      <c r="G6858">
        <v>0</v>
      </c>
      <c r="H6858">
        <v>0</v>
      </c>
      <c r="I6858" t="s">
        <v>15</v>
      </c>
      <c r="J6858" t="s">
        <v>2212</v>
      </c>
      <c r="K6858" t="s">
        <v>18699</v>
      </c>
      <c r="L6858" t="s">
        <v>18688</v>
      </c>
    </row>
    <row r="6859" spans="1:12" x14ac:dyDescent="0.25">
      <c r="A6859" t="s">
        <v>18700</v>
      </c>
      <c r="B6859">
        <v>10658113</v>
      </c>
      <c r="C6859" t="s">
        <v>154</v>
      </c>
      <c r="D6859">
        <v>47684938</v>
      </c>
      <c r="E6859" t="s">
        <v>155</v>
      </c>
      <c r="F6859">
        <v>5</v>
      </c>
      <c r="G6859">
        <v>2</v>
      </c>
      <c r="H6859">
        <v>2</v>
      </c>
      <c r="I6859" t="s">
        <v>15</v>
      </c>
      <c r="J6859" t="s">
        <v>18701</v>
      </c>
      <c r="K6859" t="s">
        <v>18702</v>
      </c>
      <c r="L6859" t="s">
        <v>18688</v>
      </c>
    </row>
    <row r="6860" spans="1:12" x14ac:dyDescent="0.25">
      <c r="A6860" t="s">
        <v>18703</v>
      </c>
      <c r="B6860">
        <v>19719479</v>
      </c>
      <c r="C6860" t="s">
        <v>105</v>
      </c>
      <c r="D6860">
        <v>983445543</v>
      </c>
      <c r="E6860" t="s">
        <v>106</v>
      </c>
      <c r="F6860">
        <v>5</v>
      </c>
      <c r="G6860">
        <v>0</v>
      </c>
      <c r="H6860">
        <v>0</v>
      </c>
      <c r="I6860" t="s">
        <v>15</v>
      </c>
      <c r="J6860" t="s">
        <v>8851</v>
      </c>
      <c r="K6860" t="s">
        <v>18704</v>
      </c>
      <c r="L6860" t="s">
        <v>18705</v>
      </c>
    </row>
    <row r="6861" spans="1:12" x14ac:dyDescent="0.25">
      <c r="A6861" t="s">
        <v>18706</v>
      </c>
      <c r="B6861">
        <v>34212924</v>
      </c>
      <c r="C6861" t="s">
        <v>195</v>
      </c>
      <c r="D6861">
        <v>443954263</v>
      </c>
      <c r="E6861" t="s">
        <v>196</v>
      </c>
      <c r="F6861">
        <v>5</v>
      </c>
      <c r="G6861">
        <v>0</v>
      </c>
      <c r="H6861">
        <v>0</v>
      </c>
      <c r="I6861" t="s">
        <v>15</v>
      </c>
      <c r="J6861" t="s">
        <v>13124</v>
      </c>
      <c r="K6861" t="s">
        <v>18707</v>
      </c>
      <c r="L6861" t="s">
        <v>18705</v>
      </c>
    </row>
    <row r="6862" spans="1:12" x14ac:dyDescent="0.25">
      <c r="A6862" t="s">
        <v>18708</v>
      </c>
      <c r="B6862">
        <v>13450546</v>
      </c>
      <c r="C6862" t="s">
        <v>342</v>
      </c>
      <c r="D6862">
        <v>235105995</v>
      </c>
      <c r="E6862" t="s">
        <v>37</v>
      </c>
      <c r="F6862">
        <v>3</v>
      </c>
      <c r="G6862">
        <v>0</v>
      </c>
      <c r="H6862">
        <v>0</v>
      </c>
      <c r="I6862" t="s">
        <v>15</v>
      </c>
      <c r="J6862" t="s">
        <v>1488</v>
      </c>
      <c r="K6862" t="s">
        <v>18709</v>
      </c>
      <c r="L6862" t="s">
        <v>18705</v>
      </c>
    </row>
    <row r="6863" spans="1:12" x14ac:dyDescent="0.25">
      <c r="A6863" t="s">
        <v>18710</v>
      </c>
      <c r="B6863">
        <v>20275670</v>
      </c>
      <c r="C6863" t="s">
        <v>9623</v>
      </c>
      <c r="D6863">
        <v>199558933</v>
      </c>
      <c r="E6863" t="s">
        <v>9624</v>
      </c>
      <c r="F6863">
        <v>5</v>
      </c>
      <c r="G6863">
        <v>0</v>
      </c>
      <c r="H6863">
        <v>0</v>
      </c>
      <c r="I6863" t="s">
        <v>15</v>
      </c>
      <c r="J6863" t="s">
        <v>346</v>
      </c>
      <c r="K6863" t="s">
        <v>18711</v>
      </c>
      <c r="L6863" t="s">
        <v>18705</v>
      </c>
    </row>
    <row r="6864" spans="1:12" x14ac:dyDescent="0.25">
      <c r="A6864" t="s">
        <v>18712</v>
      </c>
      <c r="B6864">
        <v>16775863</v>
      </c>
      <c r="C6864" t="s">
        <v>94</v>
      </c>
      <c r="D6864">
        <v>897437023</v>
      </c>
      <c r="E6864" t="s">
        <v>95</v>
      </c>
      <c r="F6864">
        <v>4</v>
      </c>
      <c r="G6864">
        <v>0</v>
      </c>
      <c r="H6864">
        <v>0</v>
      </c>
      <c r="I6864" t="s">
        <v>15</v>
      </c>
      <c r="J6864" t="s">
        <v>18713</v>
      </c>
      <c r="K6864" t="s">
        <v>18714</v>
      </c>
      <c r="L6864" t="s">
        <v>18705</v>
      </c>
    </row>
    <row r="6865" spans="1:12" x14ac:dyDescent="0.25">
      <c r="A6865" t="s">
        <v>18715</v>
      </c>
      <c r="B6865">
        <v>34050254</v>
      </c>
      <c r="C6865" t="s">
        <v>282</v>
      </c>
      <c r="D6865">
        <v>392681682</v>
      </c>
      <c r="E6865" t="s">
        <v>283</v>
      </c>
      <c r="F6865">
        <v>5</v>
      </c>
      <c r="G6865">
        <v>7</v>
      </c>
      <c r="H6865">
        <v>7</v>
      </c>
      <c r="I6865" t="s">
        <v>15</v>
      </c>
      <c r="J6865" t="s">
        <v>15958</v>
      </c>
      <c r="K6865" t="s">
        <v>18716</v>
      </c>
      <c r="L6865" t="s">
        <v>18705</v>
      </c>
    </row>
    <row r="6866" spans="1:12" x14ac:dyDescent="0.25">
      <c r="A6866" t="s">
        <v>18718</v>
      </c>
      <c r="B6866">
        <v>17021731</v>
      </c>
      <c r="C6866" t="s">
        <v>722</v>
      </c>
      <c r="D6866">
        <v>486589264</v>
      </c>
      <c r="E6866" t="s">
        <v>723</v>
      </c>
      <c r="F6866">
        <v>5</v>
      </c>
      <c r="G6866">
        <v>0</v>
      </c>
      <c r="H6866">
        <v>0</v>
      </c>
      <c r="I6866" t="s">
        <v>15</v>
      </c>
      <c r="J6866" t="s">
        <v>16714</v>
      </c>
      <c r="K6866" t="s">
        <v>18719</v>
      </c>
      <c r="L6866" t="s">
        <v>18717</v>
      </c>
    </row>
    <row r="6867" spans="1:12" x14ac:dyDescent="0.25">
      <c r="A6867" t="s">
        <v>18720</v>
      </c>
      <c r="B6867">
        <v>30823204</v>
      </c>
      <c r="C6867" t="s">
        <v>225</v>
      </c>
      <c r="D6867">
        <v>569841544</v>
      </c>
      <c r="E6867" t="s">
        <v>226</v>
      </c>
      <c r="F6867">
        <v>5</v>
      </c>
      <c r="G6867">
        <v>0</v>
      </c>
      <c r="H6867">
        <v>0</v>
      </c>
      <c r="I6867" t="s">
        <v>15</v>
      </c>
      <c r="J6867" t="s">
        <v>18721</v>
      </c>
      <c r="K6867" t="s">
        <v>18722</v>
      </c>
      <c r="L6867" t="s">
        <v>18717</v>
      </c>
    </row>
    <row r="6868" spans="1:12" x14ac:dyDescent="0.25">
      <c r="A6868" t="s">
        <v>18723</v>
      </c>
      <c r="B6868">
        <v>22803400</v>
      </c>
      <c r="C6868" t="s">
        <v>20</v>
      </c>
      <c r="D6868">
        <v>670161917</v>
      </c>
      <c r="E6868" t="s">
        <v>21</v>
      </c>
      <c r="F6868">
        <v>4</v>
      </c>
      <c r="G6868">
        <v>0</v>
      </c>
      <c r="H6868">
        <v>0</v>
      </c>
      <c r="I6868" t="s">
        <v>15</v>
      </c>
      <c r="J6868" t="s">
        <v>18724</v>
      </c>
      <c r="K6868" t="s">
        <v>18725</v>
      </c>
      <c r="L6868" t="s">
        <v>18717</v>
      </c>
    </row>
    <row r="6869" spans="1:12" x14ac:dyDescent="0.25">
      <c r="A6869" t="s">
        <v>18726</v>
      </c>
      <c r="B6869">
        <v>12598018</v>
      </c>
      <c r="C6869" t="s">
        <v>48</v>
      </c>
      <c r="D6869">
        <v>758099411</v>
      </c>
      <c r="E6869" t="s">
        <v>49</v>
      </c>
      <c r="F6869">
        <v>5</v>
      </c>
      <c r="G6869">
        <v>0</v>
      </c>
      <c r="H6869">
        <v>0</v>
      </c>
      <c r="I6869" t="s">
        <v>15</v>
      </c>
      <c r="J6869" t="s">
        <v>18727</v>
      </c>
      <c r="K6869" t="s">
        <v>18728</v>
      </c>
      <c r="L6869" t="s">
        <v>18729</v>
      </c>
    </row>
    <row r="6870" spans="1:12" x14ac:dyDescent="0.25">
      <c r="A6870" t="s">
        <v>18730</v>
      </c>
      <c r="B6870">
        <v>25810439</v>
      </c>
      <c r="C6870" t="s">
        <v>253</v>
      </c>
      <c r="D6870">
        <v>694290590</v>
      </c>
      <c r="E6870" t="s">
        <v>254</v>
      </c>
      <c r="F6870">
        <v>5</v>
      </c>
      <c r="G6870">
        <v>0</v>
      </c>
      <c r="H6870">
        <v>0</v>
      </c>
      <c r="I6870" t="s">
        <v>15</v>
      </c>
      <c r="J6870" t="s">
        <v>18731</v>
      </c>
      <c r="K6870" t="s">
        <v>18732</v>
      </c>
      <c r="L6870" t="s">
        <v>18729</v>
      </c>
    </row>
    <row r="6871" spans="1:12" x14ac:dyDescent="0.25">
      <c r="A6871" t="s">
        <v>18733</v>
      </c>
      <c r="B6871">
        <v>14316480</v>
      </c>
      <c r="C6871" t="s">
        <v>253</v>
      </c>
      <c r="D6871">
        <v>694290590</v>
      </c>
      <c r="E6871" t="s">
        <v>254</v>
      </c>
      <c r="F6871">
        <v>5</v>
      </c>
      <c r="G6871">
        <v>0</v>
      </c>
      <c r="H6871">
        <v>0</v>
      </c>
      <c r="I6871" t="s">
        <v>15</v>
      </c>
      <c r="J6871" t="s">
        <v>15645</v>
      </c>
      <c r="K6871" t="s">
        <v>18734</v>
      </c>
      <c r="L6871" t="s">
        <v>18729</v>
      </c>
    </row>
    <row r="6872" spans="1:12" x14ac:dyDescent="0.25">
      <c r="A6872" t="s">
        <v>18735</v>
      </c>
      <c r="B6872">
        <v>30651532</v>
      </c>
      <c r="C6872" t="s">
        <v>722</v>
      </c>
      <c r="D6872">
        <v>486589264</v>
      </c>
      <c r="E6872" t="s">
        <v>723</v>
      </c>
      <c r="F6872">
        <v>5</v>
      </c>
      <c r="G6872">
        <v>0</v>
      </c>
      <c r="H6872">
        <v>0</v>
      </c>
      <c r="I6872" t="s">
        <v>15</v>
      </c>
      <c r="J6872" t="s">
        <v>18736</v>
      </c>
      <c r="K6872" t="s">
        <v>18737</v>
      </c>
      <c r="L6872" t="s">
        <v>18738</v>
      </c>
    </row>
    <row r="6873" spans="1:12" x14ac:dyDescent="0.25">
      <c r="A6873" t="s">
        <v>18739</v>
      </c>
      <c r="B6873">
        <v>44943303</v>
      </c>
      <c r="C6873" t="s">
        <v>13</v>
      </c>
      <c r="D6873">
        <v>732252283</v>
      </c>
      <c r="E6873" t="s">
        <v>14</v>
      </c>
      <c r="F6873">
        <v>4</v>
      </c>
      <c r="G6873">
        <v>0</v>
      </c>
      <c r="H6873">
        <v>0</v>
      </c>
      <c r="I6873" t="s">
        <v>15</v>
      </c>
      <c r="J6873" t="s">
        <v>18740</v>
      </c>
      <c r="K6873" t="s">
        <v>18741</v>
      </c>
      <c r="L6873" t="s">
        <v>18738</v>
      </c>
    </row>
    <row r="6874" spans="1:12" x14ac:dyDescent="0.25">
      <c r="A6874" t="s">
        <v>18742</v>
      </c>
      <c r="B6874">
        <v>39607536</v>
      </c>
      <c r="C6874" t="s">
        <v>189</v>
      </c>
      <c r="D6874">
        <v>963066492</v>
      </c>
      <c r="E6874" t="s">
        <v>190</v>
      </c>
      <c r="F6874">
        <v>5</v>
      </c>
      <c r="G6874">
        <v>11</v>
      </c>
      <c r="H6874">
        <v>11</v>
      </c>
      <c r="I6874" t="s">
        <v>15</v>
      </c>
      <c r="J6874" t="s">
        <v>18743</v>
      </c>
      <c r="K6874" t="s">
        <v>18744</v>
      </c>
      <c r="L6874" t="s">
        <v>18738</v>
      </c>
    </row>
    <row r="6875" spans="1:12" x14ac:dyDescent="0.25">
      <c r="A6875" t="s">
        <v>18745</v>
      </c>
      <c r="B6875">
        <v>15424289</v>
      </c>
      <c r="C6875" t="s">
        <v>1153</v>
      </c>
      <c r="D6875">
        <v>238410319</v>
      </c>
      <c r="E6875" t="s">
        <v>1154</v>
      </c>
      <c r="F6875">
        <v>5</v>
      </c>
      <c r="G6875">
        <v>1</v>
      </c>
      <c r="H6875">
        <v>1</v>
      </c>
      <c r="I6875" t="s">
        <v>15</v>
      </c>
      <c r="J6875" t="s">
        <v>18746</v>
      </c>
      <c r="K6875" t="s">
        <v>18747</v>
      </c>
      <c r="L6875" t="s">
        <v>18738</v>
      </c>
    </row>
    <row r="6876" spans="1:12" x14ac:dyDescent="0.25">
      <c r="A6876" t="s">
        <v>18748</v>
      </c>
      <c r="B6876">
        <v>46436650</v>
      </c>
      <c r="C6876" t="s">
        <v>512</v>
      </c>
      <c r="D6876">
        <v>987021536</v>
      </c>
      <c r="E6876" t="s">
        <v>513</v>
      </c>
      <c r="F6876">
        <v>5</v>
      </c>
      <c r="G6876">
        <v>2</v>
      </c>
      <c r="H6876">
        <v>3</v>
      </c>
      <c r="I6876" t="s">
        <v>15</v>
      </c>
      <c r="J6876" t="s">
        <v>18749</v>
      </c>
      <c r="K6876" t="s">
        <v>18750</v>
      </c>
      <c r="L6876" t="s">
        <v>18738</v>
      </c>
    </row>
    <row r="6877" spans="1:12" x14ac:dyDescent="0.25">
      <c r="A6877" t="s">
        <v>18751</v>
      </c>
      <c r="B6877">
        <v>45621228</v>
      </c>
      <c r="C6877" t="s">
        <v>2469</v>
      </c>
      <c r="D6877">
        <v>194533684</v>
      </c>
      <c r="E6877" t="s">
        <v>2470</v>
      </c>
      <c r="F6877">
        <v>3</v>
      </c>
      <c r="G6877">
        <v>0</v>
      </c>
      <c r="H6877">
        <v>0</v>
      </c>
      <c r="I6877" t="s">
        <v>15</v>
      </c>
      <c r="J6877" t="s">
        <v>18752</v>
      </c>
      <c r="K6877" t="s">
        <v>18753</v>
      </c>
      <c r="L6877" t="s">
        <v>18738</v>
      </c>
    </row>
    <row r="6878" spans="1:12" x14ac:dyDescent="0.25">
      <c r="A6878" t="s">
        <v>18754</v>
      </c>
      <c r="B6878">
        <v>18051891</v>
      </c>
      <c r="C6878" t="s">
        <v>834</v>
      </c>
      <c r="D6878">
        <v>74735317</v>
      </c>
      <c r="E6878" t="s">
        <v>835</v>
      </c>
      <c r="F6878">
        <v>5</v>
      </c>
      <c r="G6878">
        <v>25</v>
      </c>
      <c r="H6878">
        <v>25</v>
      </c>
      <c r="I6878" t="s">
        <v>15</v>
      </c>
      <c r="J6878" t="s">
        <v>18755</v>
      </c>
      <c r="K6878" t="s">
        <v>18756</v>
      </c>
      <c r="L6878" t="s">
        <v>18738</v>
      </c>
    </row>
    <row r="6879" spans="1:12" x14ac:dyDescent="0.25">
      <c r="A6879" t="s">
        <v>18757</v>
      </c>
      <c r="B6879">
        <v>45191181</v>
      </c>
      <c r="C6879" t="s">
        <v>48</v>
      </c>
      <c r="D6879">
        <v>758099411</v>
      </c>
      <c r="E6879" t="s">
        <v>49</v>
      </c>
      <c r="F6879">
        <v>4</v>
      </c>
      <c r="G6879">
        <v>0</v>
      </c>
      <c r="H6879">
        <v>0</v>
      </c>
      <c r="I6879" t="s">
        <v>15</v>
      </c>
      <c r="J6879" t="s">
        <v>18758</v>
      </c>
      <c r="K6879" t="s">
        <v>18759</v>
      </c>
      <c r="L6879" t="s">
        <v>18738</v>
      </c>
    </row>
    <row r="6880" spans="1:12" x14ac:dyDescent="0.25">
      <c r="A6880" t="s">
        <v>18760</v>
      </c>
      <c r="B6880">
        <v>24231160</v>
      </c>
      <c r="C6880" t="s">
        <v>195</v>
      </c>
      <c r="D6880">
        <v>443954263</v>
      </c>
      <c r="E6880" t="s">
        <v>196</v>
      </c>
      <c r="F6880">
        <v>5</v>
      </c>
      <c r="G6880">
        <v>0</v>
      </c>
      <c r="H6880">
        <v>0</v>
      </c>
      <c r="I6880" t="s">
        <v>15</v>
      </c>
      <c r="J6880" t="s">
        <v>6969</v>
      </c>
      <c r="K6880" t="s">
        <v>18761</v>
      </c>
      <c r="L6880" t="s">
        <v>18762</v>
      </c>
    </row>
    <row r="6881" spans="1:12" x14ac:dyDescent="0.25">
      <c r="A6881" t="s">
        <v>18763</v>
      </c>
      <c r="B6881">
        <v>23030959</v>
      </c>
      <c r="C6881" t="s">
        <v>7115</v>
      </c>
      <c r="D6881">
        <v>535977674</v>
      </c>
      <c r="E6881" t="s">
        <v>7116</v>
      </c>
      <c r="F6881">
        <v>5</v>
      </c>
      <c r="G6881">
        <v>6</v>
      </c>
      <c r="H6881">
        <v>8</v>
      </c>
      <c r="I6881" t="s">
        <v>15</v>
      </c>
      <c r="J6881" t="s">
        <v>1573</v>
      </c>
      <c r="K6881" t="s">
        <v>18764</v>
      </c>
      <c r="L6881" t="s">
        <v>18762</v>
      </c>
    </row>
    <row r="6882" spans="1:12" x14ac:dyDescent="0.25">
      <c r="A6882" t="s">
        <v>18765</v>
      </c>
      <c r="B6882">
        <v>14115928</v>
      </c>
      <c r="C6882" t="s">
        <v>2317</v>
      </c>
      <c r="D6882">
        <v>486589264</v>
      </c>
      <c r="E6882" t="s">
        <v>723</v>
      </c>
      <c r="F6882">
        <v>5</v>
      </c>
      <c r="G6882">
        <v>0</v>
      </c>
      <c r="H6882">
        <v>0</v>
      </c>
      <c r="I6882" t="s">
        <v>15</v>
      </c>
      <c r="J6882" t="s">
        <v>130</v>
      </c>
      <c r="K6882" t="s">
        <v>18766</v>
      </c>
      <c r="L6882" t="s">
        <v>18762</v>
      </c>
    </row>
    <row r="6883" spans="1:12" x14ac:dyDescent="0.25">
      <c r="A6883" t="s">
        <v>18767</v>
      </c>
      <c r="B6883">
        <v>46406148</v>
      </c>
      <c r="C6883" t="s">
        <v>1976</v>
      </c>
      <c r="D6883">
        <v>197856712</v>
      </c>
      <c r="E6883" t="s">
        <v>152</v>
      </c>
      <c r="F6883">
        <v>1</v>
      </c>
      <c r="G6883">
        <v>0</v>
      </c>
      <c r="H6883">
        <v>0</v>
      </c>
      <c r="I6883" t="s">
        <v>15</v>
      </c>
      <c r="J6883" t="s">
        <v>17863</v>
      </c>
      <c r="K6883" t="s">
        <v>18768</v>
      </c>
      <c r="L6883" t="s">
        <v>18762</v>
      </c>
    </row>
    <row r="6884" spans="1:12" x14ac:dyDescent="0.25">
      <c r="A6884" t="s">
        <v>18769</v>
      </c>
      <c r="B6884">
        <v>42791325</v>
      </c>
      <c r="C6884" t="s">
        <v>48</v>
      </c>
      <c r="D6884">
        <v>758099411</v>
      </c>
      <c r="E6884" t="s">
        <v>49</v>
      </c>
      <c r="F6884">
        <v>4</v>
      </c>
      <c r="G6884">
        <v>0</v>
      </c>
      <c r="H6884">
        <v>1</v>
      </c>
      <c r="I6884" t="s">
        <v>15</v>
      </c>
      <c r="J6884" t="s">
        <v>18770</v>
      </c>
      <c r="K6884" t="s">
        <v>18771</v>
      </c>
      <c r="L6884" t="s">
        <v>18762</v>
      </c>
    </row>
    <row r="6885" spans="1:12" x14ac:dyDescent="0.25">
      <c r="A6885" t="s">
        <v>18772</v>
      </c>
      <c r="B6885">
        <v>20515541</v>
      </c>
      <c r="C6885" t="s">
        <v>154</v>
      </c>
      <c r="D6885">
        <v>47684938</v>
      </c>
      <c r="E6885" t="s">
        <v>155</v>
      </c>
      <c r="F6885">
        <v>5</v>
      </c>
      <c r="G6885">
        <v>2</v>
      </c>
      <c r="H6885">
        <v>2</v>
      </c>
      <c r="I6885" t="s">
        <v>15</v>
      </c>
      <c r="J6885" t="s">
        <v>18773</v>
      </c>
      <c r="K6885" t="s">
        <v>18774</v>
      </c>
      <c r="L6885" t="s">
        <v>18762</v>
      </c>
    </row>
    <row r="6886" spans="1:12" x14ac:dyDescent="0.25">
      <c r="A6886" t="s">
        <v>18775</v>
      </c>
      <c r="B6886">
        <v>12163730</v>
      </c>
      <c r="C6886" t="s">
        <v>1589</v>
      </c>
      <c r="D6886">
        <v>814216548</v>
      </c>
      <c r="E6886" t="s">
        <v>283</v>
      </c>
      <c r="F6886">
        <v>5</v>
      </c>
      <c r="G6886">
        <v>0</v>
      </c>
      <c r="H6886">
        <v>0</v>
      </c>
      <c r="I6886" t="s">
        <v>15</v>
      </c>
      <c r="J6886" t="s">
        <v>6230</v>
      </c>
      <c r="K6886" t="s">
        <v>18776</v>
      </c>
      <c r="L6886" t="s">
        <v>18762</v>
      </c>
    </row>
    <row r="6887" spans="1:12" x14ac:dyDescent="0.25">
      <c r="A6887" t="s">
        <v>18777</v>
      </c>
      <c r="B6887">
        <v>28856895</v>
      </c>
      <c r="C6887" t="s">
        <v>154</v>
      </c>
      <c r="D6887">
        <v>47684938</v>
      </c>
      <c r="E6887" t="s">
        <v>155</v>
      </c>
      <c r="F6887">
        <v>2</v>
      </c>
      <c r="G6887">
        <v>1</v>
      </c>
      <c r="H6887">
        <v>1</v>
      </c>
      <c r="I6887" t="s">
        <v>15</v>
      </c>
      <c r="J6887" t="s">
        <v>18778</v>
      </c>
      <c r="K6887" t="s">
        <v>18779</v>
      </c>
      <c r="L6887" t="s">
        <v>18762</v>
      </c>
    </row>
    <row r="6888" spans="1:12" x14ac:dyDescent="0.25">
      <c r="A6888" t="s">
        <v>18780</v>
      </c>
      <c r="B6888">
        <v>43042012</v>
      </c>
      <c r="C6888" t="s">
        <v>253</v>
      </c>
      <c r="D6888">
        <v>694290590</v>
      </c>
      <c r="E6888" t="s">
        <v>254</v>
      </c>
      <c r="F6888">
        <v>4</v>
      </c>
      <c r="G6888">
        <v>0</v>
      </c>
      <c r="H6888">
        <v>0</v>
      </c>
      <c r="I6888" t="s">
        <v>15</v>
      </c>
      <c r="J6888" t="s">
        <v>18781</v>
      </c>
      <c r="K6888" t="s">
        <v>18782</v>
      </c>
      <c r="L6888" t="s">
        <v>18783</v>
      </c>
    </row>
    <row r="6889" spans="1:12" x14ac:dyDescent="0.25">
      <c r="A6889" t="s">
        <v>18784</v>
      </c>
      <c r="B6889">
        <v>14716835</v>
      </c>
      <c r="C6889" t="s">
        <v>2147</v>
      </c>
      <c r="D6889">
        <v>486774008</v>
      </c>
      <c r="E6889" t="s">
        <v>234</v>
      </c>
      <c r="F6889">
        <v>3</v>
      </c>
      <c r="G6889">
        <v>0</v>
      </c>
      <c r="H6889">
        <v>0</v>
      </c>
      <c r="I6889" t="s">
        <v>15</v>
      </c>
      <c r="J6889" t="s">
        <v>17485</v>
      </c>
      <c r="K6889" t="s">
        <v>18785</v>
      </c>
      <c r="L6889" t="s">
        <v>18783</v>
      </c>
    </row>
    <row r="6890" spans="1:12" x14ac:dyDescent="0.25">
      <c r="A6890" t="s">
        <v>18786</v>
      </c>
      <c r="B6890">
        <v>40551411</v>
      </c>
      <c r="C6890" t="s">
        <v>2147</v>
      </c>
      <c r="D6890">
        <v>486774008</v>
      </c>
      <c r="E6890" t="s">
        <v>234</v>
      </c>
      <c r="F6890">
        <v>5</v>
      </c>
      <c r="G6890">
        <v>0</v>
      </c>
      <c r="H6890">
        <v>0</v>
      </c>
      <c r="I6890" t="s">
        <v>15</v>
      </c>
      <c r="J6890" t="s">
        <v>18787</v>
      </c>
      <c r="K6890" t="s">
        <v>18788</v>
      </c>
      <c r="L6890" t="s">
        <v>18783</v>
      </c>
    </row>
    <row r="6891" spans="1:12" x14ac:dyDescent="0.25">
      <c r="A6891" t="s">
        <v>18789</v>
      </c>
      <c r="B6891">
        <v>14979280</v>
      </c>
      <c r="C6891" t="s">
        <v>834</v>
      </c>
      <c r="D6891">
        <v>74735317</v>
      </c>
      <c r="E6891" t="s">
        <v>835</v>
      </c>
      <c r="F6891">
        <v>5</v>
      </c>
      <c r="G6891">
        <v>24</v>
      </c>
      <c r="H6891">
        <v>25</v>
      </c>
      <c r="I6891" t="s">
        <v>15</v>
      </c>
      <c r="J6891" t="s">
        <v>18790</v>
      </c>
      <c r="K6891" t="s">
        <v>18791</v>
      </c>
      <c r="L6891" t="s">
        <v>18792</v>
      </c>
    </row>
    <row r="6892" spans="1:12" x14ac:dyDescent="0.25">
      <c r="A6892" t="s">
        <v>18793</v>
      </c>
      <c r="B6892">
        <v>13621877</v>
      </c>
      <c r="C6892" t="s">
        <v>3011</v>
      </c>
      <c r="D6892">
        <v>862140913</v>
      </c>
      <c r="E6892" t="s">
        <v>3012</v>
      </c>
      <c r="F6892">
        <v>5</v>
      </c>
      <c r="G6892">
        <v>1</v>
      </c>
      <c r="H6892">
        <v>1</v>
      </c>
      <c r="I6892" t="s">
        <v>15</v>
      </c>
      <c r="J6892" t="s">
        <v>18794</v>
      </c>
      <c r="K6892" t="s">
        <v>18795</v>
      </c>
      <c r="L6892" t="s">
        <v>18792</v>
      </c>
    </row>
    <row r="6893" spans="1:12" x14ac:dyDescent="0.25">
      <c r="A6893" t="s">
        <v>18797</v>
      </c>
      <c r="B6893">
        <v>44917672</v>
      </c>
      <c r="C6893" t="s">
        <v>125</v>
      </c>
      <c r="D6893">
        <v>685652978</v>
      </c>
      <c r="E6893" t="s">
        <v>126</v>
      </c>
      <c r="F6893">
        <v>1</v>
      </c>
      <c r="G6893">
        <v>0</v>
      </c>
      <c r="H6893">
        <v>1</v>
      </c>
      <c r="I6893" t="s">
        <v>15</v>
      </c>
      <c r="J6893" t="s">
        <v>18798</v>
      </c>
      <c r="K6893" t="s">
        <v>18799</v>
      </c>
      <c r="L6893" t="s">
        <v>18796</v>
      </c>
    </row>
    <row r="6894" spans="1:12" x14ac:dyDescent="0.25">
      <c r="A6894" t="s">
        <v>18800</v>
      </c>
      <c r="B6894">
        <v>24747363</v>
      </c>
      <c r="C6894" t="s">
        <v>1394</v>
      </c>
      <c r="D6894">
        <v>496940864</v>
      </c>
      <c r="E6894" t="s">
        <v>1395</v>
      </c>
      <c r="F6894">
        <v>4</v>
      </c>
      <c r="G6894">
        <v>1</v>
      </c>
      <c r="H6894">
        <v>1</v>
      </c>
      <c r="I6894" t="s">
        <v>15</v>
      </c>
      <c r="J6894" t="s">
        <v>2526</v>
      </c>
      <c r="K6894" t="s">
        <v>18801</v>
      </c>
      <c r="L6894" t="s">
        <v>18802</v>
      </c>
    </row>
    <row r="6895" spans="1:12" x14ac:dyDescent="0.25">
      <c r="A6895" t="s">
        <v>18803</v>
      </c>
      <c r="B6895">
        <v>31289084</v>
      </c>
      <c r="C6895" t="s">
        <v>1620</v>
      </c>
      <c r="D6895">
        <v>932955324</v>
      </c>
      <c r="E6895" t="s">
        <v>1621</v>
      </c>
      <c r="F6895">
        <v>5</v>
      </c>
      <c r="G6895">
        <v>1</v>
      </c>
      <c r="H6895">
        <v>1</v>
      </c>
      <c r="I6895" t="s">
        <v>15</v>
      </c>
      <c r="J6895" t="s">
        <v>18804</v>
      </c>
      <c r="K6895" t="s">
        <v>18805</v>
      </c>
      <c r="L6895" t="s">
        <v>18802</v>
      </c>
    </row>
    <row r="6896" spans="1:12" x14ac:dyDescent="0.25">
      <c r="A6896" t="s">
        <v>18806</v>
      </c>
      <c r="B6896">
        <v>49668270</v>
      </c>
      <c r="C6896" t="s">
        <v>195</v>
      </c>
      <c r="D6896">
        <v>443954263</v>
      </c>
      <c r="E6896" t="s">
        <v>196</v>
      </c>
      <c r="F6896">
        <v>5</v>
      </c>
      <c r="G6896">
        <v>0</v>
      </c>
      <c r="H6896">
        <v>0</v>
      </c>
      <c r="I6896" t="s">
        <v>15</v>
      </c>
      <c r="J6896" t="s">
        <v>18807</v>
      </c>
      <c r="K6896" t="s">
        <v>18808</v>
      </c>
      <c r="L6896" t="s">
        <v>18802</v>
      </c>
    </row>
    <row r="6897" spans="1:12" x14ac:dyDescent="0.25">
      <c r="A6897" t="s">
        <v>18810</v>
      </c>
      <c r="B6897">
        <v>50742415</v>
      </c>
      <c r="C6897" t="s">
        <v>18811</v>
      </c>
      <c r="D6897">
        <v>26711891</v>
      </c>
      <c r="E6897" t="s">
        <v>76</v>
      </c>
      <c r="F6897">
        <v>5</v>
      </c>
      <c r="G6897">
        <v>0</v>
      </c>
      <c r="H6897">
        <v>0</v>
      </c>
      <c r="I6897" t="s">
        <v>15</v>
      </c>
      <c r="J6897" t="s">
        <v>18812</v>
      </c>
      <c r="K6897" t="s">
        <v>18813</v>
      </c>
      <c r="L6897" t="s">
        <v>18809</v>
      </c>
    </row>
    <row r="6898" spans="1:12" x14ac:dyDescent="0.25">
      <c r="A6898" t="s">
        <v>18814</v>
      </c>
      <c r="B6898">
        <v>45123416</v>
      </c>
      <c r="C6898" t="s">
        <v>195</v>
      </c>
      <c r="D6898">
        <v>443954263</v>
      </c>
      <c r="E6898" t="s">
        <v>196</v>
      </c>
      <c r="F6898">
        <v>5</v>
      </c>
      <c r="G6898">
        <v>0</v>
      </c>
      <c r="H6898">
        <v>0</v>
      </c>
      <c r="I6898" t="s">
        <v>15</v>
      </c>
      <c r="J6898" t="s">
        <v>3639</v>
      </c>
      <c r="K6898" t="s">
        <v>18815</v>
      </c>
      <c r="L6898" t="s">
        <v>18809</v>
      </c>
    </row>
    <row r="6899" spans="1:12" x14ac:dyDescent="0.25">
      <c r="A6899" t="s">
        <v>18816</v>
      </c>
      <c r="B6899">
        <v>10164832</v>
      </c>
      <c r="C6899" t="s">
        <v>195</v>
      </c>
      <c r="D6899">
        <v>443954263</v>
      </c>
      <c r="E6899" t="s">
        <v>196</v>
      </c>
      <c r="F6899">
        <v>5</v>
      </c>
      <c r="G6899">
        <v>0</v>
      </c>
      <c r="H6899">
        <v>0</v>
      </c>
      <c r="I6899" t="s">
        <v>15</v>
      </c>
      <c r="J6899" t="s">
        <v>18817</v>
      </c>
      <c r="K6899" t="s">
        <v>18818</v>
      </c>
      <c r="L6899" t="s">
        <v>18809</v>
      </c>
    </row>
    <row r="6900" spans="1:12" x14ac:dyDescent="0.25">
      <c r="A6900" t="s">
        <v>18819</v>
      </c>
      <c r="B6900">
        <v>45546855</v>
      </c>
      <c r="C6900" t="s">
        <v>48</v>
      </c>
      <c r="D6900">
        <v>758099411</v>
      </c>
      <c r="E6900" t="s">
        <v>49</v>
      </c>
      <c r="F6900">
        <v>2</v>
      </c>
      <c r="G6900">
        <v>0</v>
      </c>
      <c r="H6900">
        <v>1</v>
      </c>
      <c r="I6900" t="s">
        <v>15</v>
      </c>
      <c r="J6900" t="s">
        <v>18820</v>
      </c>
      <c r="K6900" t="s">
        <v>18821</v>
      </c>
      <c r="L6900" t="s">
        <v>18822</v>
      </c>
    </row>
    <row r="6901" spans="1:12" x14ac:dyDescent="0.25">
      <c r="A6901" t="s">
        <v>18823</v>
      </c>
      <c r="B6901">
        <v>20060903</v>
      </c>
      <c r="C6901" t="s">
        <v>2239</v>
      </c>
      <c r="D6901">
        <v>153523919</v>
      </c>
      <c r="E6901" t="s">
        <v>2240</v>
      </c>
      <c r="F6901">
        <v>5</v>
      </c>
      <c r="G6901">
        <v>26</v>
      </c>
      <c r="H6901">
        <v>29</v>
      </c>
      <c r="I6901" t="s">
        <v>15</v>
      </c>
      <c r="J6901" t="s">
        <v>18824</v>
      </c>
      <c r="K6901" t="s">
        <v>18825</v>
      </c>
      <c r="L6901" t="s">
        <v>18822</v>
      </c>
    </row>
    <row r="6902" spans="1:12" x14ac:dyDescent="0.25">
      <c r="A6902" t="s">
        <v>18826</v>
      </c>
      <c r="B6902">
        <v>33323913</v>
      </c>
      <c r="C6902" t="s">
        <v>845</v>
      </c>
      <c r="D6902">
        <v>676407800</v>
      </c>
      <c r="E6902" t="s">
        <v>846</v>
      </c>
      <c r="F6902">
        <v>2</v>
      </c>
      <c r="G6902">
        <v>0</v>
      </c>
      <c r="H6902">
        <v>0</v>
      </c>
      <c r="I6902" t="s">
        <v>15</v>
      </c>
      <c r="J6902" t="s">
        <v>18827</v>
      </c>
      <c r="K6902" t="s">
        <v>18828</v>
      </c>
      <c r="L6902" t="s">
        <v>18829</v>
      </c>
    </row>
    <row r="6903" spans="1:12" x14ac:dyDescent="0.25">
      <c r="A6903" t="s">
        <v>18830</v>
      </c>
      <c r="B6903">
        <v>14711390</v>
      </c>
      <c r="C6903" t="s">
        <v>113</v>
      </c>
      <c r="D6903">
        <v>805407843</v>
      </c>
      <c r="E6903" t="s">
        <v>114</v>
      </c>
      <c r="F6903">
        <v>4</v>
      </c>
      <c r="G6903">
        <v>0</v>
      </c>
      <c r="H6903">
        <v>2</v>
      </c>
      <c r="I6903" t="s">
        <v>15</v>
      </c>
      <c r="J6903" t="s">
        <v>18831</v>
      </c>
      <c r="K6903" t="s">
        <v>18832</v>
      </c>
      <c r="L6903" t="s">
        <v>18829</v>
      </c>
    </row>
    <row r="6904" spans="1:12" x14ac:dyDescent="0.25">
      <c r="A6904" t="s">
        <v>18833</v>
      </c>
      <c r="B6904">
        <v>32032544</v>
      </c>
      <c r="C6904" t="s">
        <v>11978</v>
      </c>
      <c r="D6904">
        <v>560455235</v>
      </c>
      <c r="E6904" t="s">
        <v>11979</v>
      </c>
      <c r="F6904">
        <v>3</v>
      </c>
      <c r="G6904">
        <v>0</v>
      </c>
      <c r="H6904">
        <v>0</v>
      </c>
      <c r="I6904" t="s">
        <v>15</v>
      </c>
      <c r="J6904" t="s">
        <v>18834</v>
      </c>
      <c r="K6904" t="s">
        <v>18835</v>
      </c>
      <c r="L6904" t="s">
        <v>18829</v>
      </c>
    </row>
    <row r="6905" spans="1:12" x14ac:dyDescent="0.25">
      <c r="A6905" t="s">
        <v>18836</v>
      </c>
      <c r="B6905">
        <v>24054702</v>
      </c>
      <c r="C6905" t="s">
        <v>525</v>
      </c>
      <c r="D6905">
        <v>197856712</v>
      </c>
      <c r="E6905" t="s">
        <v>152</v>
      </c>
      <c r="F6905">
        <v>4</v>
      </c>
      <c r="G6905">
        <v>0</v>
      </c>
      <c r="H6905">
        <v>0</v>
      </c>
      <c r="I6905" t="s">
        <v>15</v>
      </c>
      <c r="J6905" t="s">
        <v>2170</v>
      </c>
      <c r="K6905" t="s">
        <v>18837</v>
      </c>
      <c r="L6905" t="s">
        <v>18829</v>
      </c>
    </row>
    <row r="6906" spans="1:12" x14ac:dyDescent="0.25">
      <c r="A6906" t="s">
        <v>18838</v>
      </c>
      <c r="B6906">
        <v>15852529</v>
      </c>
      <c r="C6906" t="s">
        <v>195</v>
      </c>
      <c r="D6906">
        <v>443954263</v>
      </c>
      <c r="E6906" t="s">
        <v>196</v>
      </c>
      <c r="F6906">
        <v>5</v>
      </c>
      <c r="G6906">
        <v>1</v>
      </c>
      <c r="H6906">
        <v>1</v>
      </c>
      <c r="I6906" t="s">
        <v>15</v>
      </c>
      <c r="J6906" t="s">
        <v>1136</v>
      </c>
      <c r="K6906" t="s">
        <v>18839</v>
      </c>
      <c r="L6906" t="s">
        <v>18829</v>
      </c>
    </row>
    <row r="6907" spans="1:12" x14ac:dyDescent="0.25">
      <c r="A6907" t="s">
        <v>18840</v>
      </c>
      <c r="B6907">
        <v>30516899</v>
      </c>
      <c r="C6907" t="s">
        <v>7831</v>
      </c>
      <c r="D6907">
        <v>241892378</v>
      </c>
      <c r="E6907" t="s">
        <v>7832</v>
      </c>
      <c r="F6907">
        <v>5</v>
      </c>
      <c r="G6907">
        <v>0</v>
      </c>
      <c r="H6907">
        <v>0</v>
      </c>
      <c r="I6907" t="s">
        <v>15</v>
      </c>
      <c r="J6907" t="s">
        <v>18841</v>
      </c>
      <c r="K6907" t="s">
        <v>18842</v>
      </c>
      <c r="L6907" t="s">
        <v>18843</v>
      </c>
    </row>
    <row r="6908" spans="1:12" x14ac:dyDescent="0.25">
      <c r="A6908" t="s">
        <v>18844</v>
      </c>
      <c r="B6908">
        <v>12927977</v>
      </c>
      <c r="C6908" t="s">
        <v>834</v>
      </c>
      <c r="D6908">
        <v>74735317</v>
      </c>
      <c r="E6908" t="s">
        <v>835</v>
      </c>
      <c r="F6908">
        <v>3</v>
      </c>
      <c r="G6908">
        <v>1</v>
      </c>
      <c r="H6908">
        <v>1</v>
      </c>
      <c r="I6908" t="s">
        <v>15</v>
      </c>
      <c r="J6908" t="s">
        <v>12312</v>
      </c>
      <c r="K6908" t="s">
        <v>18845</v>
      </c>
      <c r="L6908" t="s">
        <v>18843</v>
      </c>
    </row>
    <row r="6909" spans="1:12" x14ac:dyDescent="0.25">
      <c r="A6909" t="s">
        <v>18846</v>
      </c>
      <c r="B6909">
        <v>30338108</v>
      </c>
      <c r="C6909" t="s">
        <v>105</v>
      </c>
      <c r="D6909">
        <v>983445543</v>
      </c>
      <c r="E6909" t="s">
        <v>106</v>
      </c>
      <c r="F6909">
        <v>4</v>
      </c>
      <c r="G6909">
        <v>0</v>
      </c>
      <c r="H6909">
        <v>0</v>
      </c>
      <c r="I6909" t="s">
        <v>15</v>
      </c>
      <c r="J6909" t="s">
        <v>18847</v>
      </c>
      <c r="K6909" t="s">
        <v>18848</v>
      </c>
      <c r="L6909" t="s">
        <v>18843</v>
      </c>
    </row>
    <row r="6910" spans="1:12" x14ac:dyDescent="0.25">
      <c r="A6910" t="s">
        <v>18849</v>
      </c>
      <c r="B6910">
        <v>13433803</v>
      </c>
      <c r="C6910" t="s">
        <v>533</v>
      </c>
      <c r="D6910">
        <v>734632472</v>
      </c>
      <c r="E6910" t="s">
        <v>534</v>
      </c>
      <c r="F6910">
        <v>1</v>
      </c>
      <c r="G6910">
        <v>10</v>
      </c>
      <c r="H6910">
        <v>11</v>
      </c>
      <c r="I6910" t="s">
        <v>15</v>
      </c>
      <c r="J6910" t="s">
        <v>18850</v>
      </c>
      <c r="K6910" t="s">
        <v>18851</v>
      </c>
      <c r="L6910" t="s">
        <v>18843</v>
      </c>
    </row>
    <row r="6911" spans="1:12" x14ac:dyDescent="0.25">
      <c r="A6911" t="s">
        <v>18852</v>
      </c>
      <c r="B6911">
        <v>48515492</v>
      </c>
      <c r="C6911" t="s">
        <v>176</v>
      </c>
      <c r="D6911">
        <v>748065701</v>
      </c>
      <c r="E6911" t="s">
        <v>177</v>
      </c>
      <c r="F6911">
        <v>4</v>
      </c>
      <c r="G6911">
        <v>0</v>
      </c>
      <c r="H6911">
        <v>0</v>
      </c>
      <c r="I6911" t="s">
        <v>15</v>
      </c>
      <c r="J6911" t="s">
        <v>18853</v>
      </c>
      <c r="K6911" t="s">
        <v>18854</v>
      </c>
      <c r="L6911" t="s">
        <v>18855</v>
      </c>
    </row>
    <row r="6912" spans="1:12" x14ac:dyDescent="0.25">
      <c r="A6912" t="s">
        <v>18856</v>
      </c>
      <c r="B6912">
        <v>30332138</v>
      </c>
      <c r="C6912" t="s">
        <v>13</v>
      </c>
      <c r="D6912">
        <v>732252283</v>
      </c>
      <c r="E6912" t="s">
        <v>14</v>
      </c>
      <c r="F6912">
        <v>5</v>
      </c>
      <c r="G6912">
        <v>0</v>
      </c>
      <c r="H6912">
        <v>0</v>
      </c>
      <c r="I6912" t="s">
        <v>15</v>
      </c>
      <c r="J6912" t="s">
        <v>18857</v>
      </c>
      <c r="K6912" t="s">
        <v>18858</v>
      </c>
      <c r="L6912" t="s">
        <v>18855</v>
      </c>
    </row>
    <row r="6913" spans="1:12" x14ac:dyDescent="0.25">
      <c r="A6913" t="s">
        <v>18859</v>
      </c>
      <c r="B6913">
        <v>51325479</v>
      </c>
      <c r="C6913" t="s">
        <v>253</v>
      </c>
      <c r="D6913">
        <v>694290590</v>
      </c>
      <c r="E6913" t="s">
        <v>254</v>
      </c>
      <c r="F6913">
        <v>3</v>
      </c>
      <c r="G6913">
        <v>0</v>
      </c>
      <c r="H6913">
        <v>0</v>
      </c>
      <c r="I6913" t="s">
        <v>15</v>
      </c>
      <c r="J6913" t="s">
        <v>18860</v>
      </c>
      <c r="K6913" t="s">
        <v>18861</v>
      </c>
      <c r="L6913" t="s">
        <v>18855</v>
      </c>
    </row>
    <row r="6914" spans="1:12" x14ac:dyDescent="0.25">
      <c r="A6914" t="s">
        <v>18862</v>
      </c>
      <c r="B6914">
        <v>43487085</v>
      </c>
      <c r="C6914" t="s">
        <v>225</v>
      </c>
      <c r="D6914">
        <v>569841544</v>
      </c>
      <c r="E6914" t="s">
        <v>226</v>
      </c>
      <c r="F6914">
        <v>5</v>
      </c>
      <c r="G6914">
        <v>0</v>
      </c>
      <c r="H6914">
        <v>0</v>
      </c>
      <c r="I6914" t="s">
        <v>15</v>
      </c>
      <c r="J6914" t="s">
        <v>670</v>
      </c>
      <c r="K6914" t="s">
        <v>18863</v>
      </c>
      <c r="L6914" t="s">
        <v>18864</v>
      </c>
    </row>
    <row r="6915" spans="1:12" x14ac:dyDescent="0.25">
      <c r="A6915" t="s">
        <v>18865</v>
      </c>
      <c r="B6915">
        <v>47890977</v>
      </c>
      <c r="C6915" t="s">
        <v>13</v>
      </c>
      <c r="D6915">
        <v>732252283</v>
      </c>
      <c r="E6915" t="s">
        <v>14</v>
      </c>
      <c r="F6915">
        <v>5</v>
      </c>
      <c r="G6915">
        <v>0</v>
      </c>
      <c r="H6915">
        <v>0</v>
      </c>
      <c r="I6915" t="s">
        <v>15</v>
      </c>
      <c r="J6915" t="s">
        <v>18866</v>
      </c>
      <c r="K6915" t="s">
        <v>18867</v>
      </c>
      <c r="L6915" t="s">
        <v>18864</v>
      </c>
    </row>
    <row r="6916" spans="1:12" x14ac:dyDescent="0.25">
      <c r="A6916" t="s">
        <v>18868</v>
      </c>
      <c r="B6916">
        <v>4513643</v>
      </c>
      <c r="C6916" t="s">
        <v>2317</v>
      </c>
      <c r="D6916">
        <v>486589264</v>
      </c>
      <c r="E6916" t="s">
        <v>723</v>
      </c>
      <c r="F6916">
        <v>5</v>
      </c>
      <c r="G6916">
        <v>0</v>
      </c>
      <c r="H6916">
        <v>0</v>
      </c>
      <c r="I6916" t="s">
        <v>15</v>
      </c>
      <c r="J6916" t="s">
        <v>388</v>
      </c>
      <c r="K6916" t="s">
        <v>18869</v>
      </c>
      <c r="L6916" t="s">
        <v>18864</v>
      </c>
    </row>
    <row r="6917" spans="1:12" x14ac:dyDescent="0.25">
      <c r="A6917" t="s">
        <v>18870</v>
      </c>
      <c r="B6917">
        <v>16928781</v>
      </c>
      <c r="C6917" t="s">
        <v>1394</v>
      </c>
      <c r="D6917">
        <v>496940864</v>
      </c>
      <c r="E6917" t="s">
        <v>1395</v>
      </c>
      <c r="F6917">
        <v>5</v>
      </c>
      <c r="G6917">
        <v>1</v>
      </c>
      <c r="H6917">
        <v>1</v>
      </c>
      <c r="I6917" t="s">
        <v>15</v>
      </c>
      <c r="J6917" t="s">
        <v>18871</v>
      </c>
      <c r="K6917" t="s">
        <v>18872</v>
      </c>
      <c r="L6917" t="s">
        <v>18864</v>
      </c>
    </row>
    <row r="6918" spans="1:12" x14ac:dyDescent="0.25">
      <c r="A6918" t="s">
        <v>18873</v>
      </c>
      <c r="B6918">
        <v>51420498</v>
      </c>
      <c r="C6918" t="s">
        <v>6983</v>
      </c>
      <c r="D6918">
        <v>833461643</v>
      </c>
      <c r="E6918" t="s">
        <v>6984</v>
      </c>
      <c r="F6918">
        <v>5</v>
      </c>
      <c r="G6918">
        <v>0</v>
      </c>
      <c r="H6918">
        <v>0</v>
      </c>
      <c r="I6918" t="s">
        <v>15</v>
      </c>
      <c r="J6918" t="s">
        <v>18874</v>
      </c>
      <c r="K6918" t="s">
        <v>18875</v>
      </c>
      <c r="L6918" t="s">
        <v>18864</v>
      </c>
    </row>
    <row r="6919" spans="1:12" x14ac:dyDescent="0.25">
      <c r="A6919" t="s">
        <v>18876</v>
      </c>
      <c r="B6919">
        <v>27655732</v>
      </c>
      <c r="C6919" t="s">
        <v>13</v>
      </c>
      <c r="D6919">
        <v>732252283</v>
      </c>
      <c r="E6919" t="s">
        <v>14</v>
      </c>
      <c r="F6919">
        <v>4</v>
      </c>
      <c r="G6919">
        <v>0</v>
      </c>
      <c r="H6919">
        <v>0</v>
      </c>
      <c r="I6919" t="s">
        <v>15</v>
      </c>
      <c r="J6919" t="s">
        <v>6292</v>
      </c>
      <c r="K6919" t="s">
        <v>18877</v>
      </c>
      <c r="L6919" t="s">
        <v>18864</v>
      </c>
    </row>
    <row r="6920" spans="1:12" x14ac:dyDescent="0.25">
      <c r="A6920" t="s">
        <v>18878</v>
      </c>
      <c r="B6920">
        <v>26107148</v>
      </c>
      <c r="C6920" t="s">
        <v>98</v>
      </c>
      <c r="D6920">
        <v>772841097</v>
      </c>
      <c r="E6920" t="s">
        <v>99</v>
      </c>
      <c r="F6920">
        <v>1</v>
      </c>
      <c r="G6920">
        <v>2</v>
      </c>
      <c r="H6920">
        <v>4</v>
      </c>
      <c r="I6920" t="s">
        <v>15</v>
      </c>
      <c r="J6920" t="s">
        <v>18879</v>
      </c>
      <c r="K6920" t="s">
        <v>18880</v>
      </c>
      <c r="L6920" t="s">
        <v>18864</v>
      </c>
    </row>
    <row r="6921" spans="1:12" x14ac:dyDescent="0.25">
      <c r="A6921" t="s">
        <v>18881</v>
      </c>
      <c r="B6921">
        <v>34399988</v>
      </c>
      <c r="C6921" t="s">
        <v>921</v>
      </c>
      <c r="D6921">
        <v>843035023</v>
      </c>
      <c r="E6921" t="s">
        <v>922</v>
      </c>
      <c r="F6921">
        <v>4</v>
      </c>
      <c r="G6921">
        <v>0</v>
      </c>
      <c r="H6921">
        <v>1</v>
      </c>
      <c r="I6921" t="s">
        <v>15</v>
      </c>
      <c r="J6921" t="s">
        <v>18882</v>
      </c>
      <c r="K6921" t="s">
        <v>18883</v>
      </c>
      <c r="L6921" t="s">
        <v>18884</v>
      </c>
    </row>
    <row r="6922" spans="1:12" x14ac:dyDescent="0.25">
      <c r="A6922" t="s">
        <v>18885</v>
      </c>
      <c r="B6922">
        <v>30735982</v>
      </c>
      <c r="C6922" t="s">
        <v>1616</v>
      </c>
      <c r="D6922">
        <v>187812876</v>
      </c>
      <c r="E6922" t="s">
        <v>1617</v>
      </c>
      <c r="F6922">
        <v>5</v>
      </c>
      <c r="G6922">
        <v>1</v>
      </c>
      <c r="H6922">
        <v>1</v>
      </c>
      <c r="I6922" t="s">
        <v>15</v>
      </c>
      <c r="J6922" t="s">
        <v>18886</v>
      </c>
      <c r="K6922" t="s">
        <v>18887</v>
      </c>
      <c r="L6922" t="s">
        <v>18884</v>
      </c>
    </row>
    <row r="6923" spans="1:12" x14ac:dyDescent="0.25">
      <c r="A6923" t="s">
        <v>18888</v>
      </c>
      <c r="B6923">
        <v>45642063</v>
      </c>
      <c r="C6923" t="s">
        <v>13</v>
      </c>
      <c r="D6923">
        <v>732252283</v>
      </c>
      <c r="E6923" t="s">
        <v>14</v>
      </c>
      <c r="F6923">
        <v>3</v>
      </c>
      <c r="G6923">
        <v>0</v>
      </c>
      <c r="H6923">
        <v>0</v>
      </c>
      <c r="I6923" t="s">
        <v>15</v>
      </c>
      <c r="J6923" t="s">
        <v>2655</v>
      </c>
      <c r="K6923" t="s">
        <v>18889</v>
      </c>
      <c r="L6923" t="s">
        <v>18884</v>
      </c>
    </row>
    <row r="6924" spans="1:12" x14ac:dyDescent="0.25">
      <c r="A6924" t="s">
        <v>18890</v>
      </c>
      <c r="B6924">
        <v>43128883</v>
      </c>
      <c r="C6924" t="s">
        <v>3666</v>
      </c>
      <c r="D6924">
        <v>635386699</v>
      </c>
      <c r="E6924" t="s">
        <v>3667</v>
      </c>
      <c r="F6924">
        <v>3</v>
      </c>
      <c r="G6924">
        <v>0</v>
      </c>
      <c r="H6924">
        <v>0</v>
      </c>
      <c r="I6924" t="s">
        <v>15</v>
      </c>
      <c r="J6924" t="s">
        <v>18891</v>
      </c>
      <c r="K6924" t="s">
        <v>18892</v>
      </c>
      <c r="L6924" t="s">
        <v>18884</v>
      </c>
    </row>
    <row r="6925" spans="1:12" x14ac:dyDescent="0.25">
      <c r="A6925" t="s">
        <v>18893</v>
      </c>
      <c r="B6925">
        <v>23709607</v>
      </c>
      <c r="C6925" t="s">
        <v>1304</v>
      </c>
      <c r="D6925">
        <v>868768702</v>
      </c>
      <c r="E6925" t="s">
        <v>1305</v>
      </c>
      <c r="F6925">
        <v>4</v>
      </c>
      <c r="G6925">
        <v>0</v>
      </c>
      <c r="H6925">
        <v>0</v>
      </c>
      <c r="I6925" t="s">
        <v>15</v>
      </c>
      <c r="J6925" t="s">
        <v>13789</v>
      </c>
      <c r="K6925" t="s">
        <v>18894</v>
      </c>
      <c r="L6925" t="s">
        <v>18895</v>
      </c>
    </row>
    <row r="6926" spans="1:12" x14ac:dyDescent="0.25">
      <c r="A6926" t="s">
        <v>18896</v>
      </c>
      <c r="B6926">
        <v>37518283</v>
      </c>
      <c r="C6926" t="s">
        <v>154</v>
      </c>
      <c r="D6926">
        <v>47684938</v>
      </c>
      <c r="E6926" t="s">
        <v>155</v>
      </c>
      <c r="F6926">
        <v>4</v>
      </c>
      <c r="G6926">
        <v>0</v>
      </c>
      <c r="H6926">
        <v>0</v>
      </c>
      <c r="I6926" t="s">
        <v>15</v>
      </c>
      <c r="J6926" t="s">
        <v>18897</v>
      </c>
      <c r="K6926" t="s">
        <v>18898</v>
      </c>
      <c r="L6926" t="s">
        <v>18895</v>
      </c>
    </row>
    <row r="6927" spans="1:12" x14ac:dyDescent="0.25">
      <c r="A6927" t="s">
        <v>18899</v>
      </c>
      <c r="B6927">
        <v>12644632</v>
      </c>
      <c r="C6927" t="s">
        <v>413</v>
      </c>
      <c r="D6927">
        <v>328811288</v>
      </c>
      <c r="E6927" t="s">
        <v>414</v>
      </c>
      <c r="F6927">
        <v>4</v>
      </c>
      <c r="G6927">
        <v>2</v>
      </c>
      <c r="H6927">
        <v>2</v>
      </c>
      <c r="I6927" t="s">
        <v>15</v>
      </c>
      <c r="J6927" t="s">
        <v>18900</v>
      </c>
      <c r="K6927" t="s">
        <v>18901</v>
      </c>
      <c r="L6927" t="s">
        <v>18902</v>
      </c>
    </row>
    <row r="6928" spans="1:12" x14ac:dyDescent="0.25">
      <c r="A6928" t="s">
        <v>18903</v>
      </c>
      <c r="B6928">
        <v>36015878</v>
      </c>
      <c r="C6928" t="s">
        <v>461</v>
      </c>
      <c r="D6928">
        <v>109106777</v>
      </c>
      <c r="E6928" t="s">
        <v>462</v>
      </c>
      <c r="F6928">
        <v>4</v>
      </c>
      <c r="G6928">
        <v>0</v>
      </c>
      <c r="H6928">
        <v>0</v>
      </c>
      <c r="I6928" t="s">
        <v>15</v>
      </c>
      <c r="J6928" t="s">
        <v>18904</v>
      </c>
      <c r="K6928" t="s">
        <v>18905</v>
      </c>
      <c r="L6928" t="s">
        <v>18902</v>
      </c>
    </row>
    <row r="6929" spans="1:12" x14ac:dyDescent="0.25">
      <c r="A6929" t="s">
        <v>18906</v>
      </c>
      <c r="B6929">
        <v>51190252</v>
      </c>
      <c r="C6929" t="s">
        <v>1616</v>
      </c>
      <c r="D6929">
        <v>187812876</v>
      </c>
      <c r="E6929" t="s">
        <v>1617</v>
      </c>
      <c r="F6929">
        <v>3</v>
      </c>
      <c r="G6929">
        <v>0</v>
      </c>
      <c r="H6929">
        <v>1</v>
      </c>
      <c r="I6929" t="s">
        <v>15</v>
      </c>
      <c r="J6929" t="s">
        <v>8442</v>
      </c>
      <c r="K6929" t="s">
        <v>18907</v>
      </c>
      <c r="L6929" t="s">
        <v>18902</v>
      </c>
    </row>
    <row r="6930" spans="1:12" x14ac:dyDescent="0.25">
      <c r="A6930" t="s">
        <v>18908</v>
      </c>
      <c r="B6930">
        <v>19874975</v>
      </c>
      <c r="C6930" t="s">
        <v>189</v>
      </c>
      <c r="D6930">
        <v>963066492</v>
      </c>
      <c r="E6930" t="s">
        <v>190</v>
      </c>
      <c r="F6930">
        <v>5</v>
      </c>
      <c r="G6930">
        <v>4</v>
      </c>
      <c r="H6930">
        <v>4</v>
      </c>
      <c r="I6930" t="s">
        <v>15</v>
      </c>
      <c r="J6930" t="s">
        <v>18909</v>
      </c>
      <c r="K6930" t="s">
        <v>18910</v>
      </c>
      <c r="L6930" t="s">
        <v>18902</v>
      </c>
    </row>
    <row r="6931" spans="1:12" x14ac:dyDescent="0.25">
      <c r="A6931" t="s">
        <v>18911</v>
      </c>
      <c r="B6931">
        <v>16268663</v>
      </c>
      <c r="C6931" t="s">
        <v>321</v>
      </c>
      <c r="D6931">
        <v>127343313</v>
      </c>
      <c r="E6931" t="s">
        <v>322</v>
      </c>
      <c r="F6931">
        <v>5</v>
      </c>
      <c r="G6931">
        <v>0</v>
      </c>
      <c r="H6931">
        <v>0</v>
      </c>
      <c r="I6931" t="s">
        <v>15</v>
      </c>
      <c r="J6931" t="s">
        <v>1613</v>
      </c>
      <c r="K6931" t="s">
        <v>18912</v>
      </c>
      <c r="L6931" t="s">
        <v>18902</v>
      </c>
    </row>
    <row r="6932" spans="1:12" x14ac:dyDescent="0.25">
      <c r="A6932" t="s">
        <v>18913</v>
      </c>
      <c r="B6932">
        <v>5337469</v>
      </c>
      <c r="C6932" t="s">
        <v>253</v>
      </c>
      <c r="D6932">
        <v>694290590</v>
      </c>
      <c r="E6932" t="s">
        <v>254</v>
      </c>
      <c r="F6932">
        <v>5</v>
      </c>
      <c r="G6932">
        <v>0</v>
      </c>
      <c r="H6932">
        <v>0</v>
      </c>
      <c r="I6932" t="s">
        <v>15</v>
      </c>
      <c r="J6932" t="s">
        <v>18914</v>
      </c>
      <c r="K6932" t="s">
        <v>18915</v>
      </c>
      <c r="L6932" t="s">
        <v>18902</v>
      </c>
    </row>
    <row r="6933" spans="1:12" x14ac:dyDescent="0.25">
      <c r="A6933" t="s">
        <v>18916</v>
      </c>
      <c r="B6933">
        <v>43805031</v>
      </c>
      <c r="C6933" t="s">
        <v>48</v>
      </c>
      <c r="D6933">
        <v>758099411</v>
      </c>
      <c r="E6933" t="s">
        <v>49</v>
      </c>
      <c r="F6933">
        <v>4</v>
      </c>
      <c r="G6933">
        <v>0</v>
      </c>
      <c r="H6933">
        <v>0</v>
      </c>
      <c r="I6933" t="s">
        <v>15</v>
      </c>
      <c r="J6933" t="s">
        <v>18917</v>
      </c>
      <c r="K6933" t="s">
        <v>18918</v>
      </c>
      <c r="L6933" t="s">
        <v>18902</v>
      </c>
    </row>
    <row r="6934" spans="1:12" x14ac:dyDescent="0.25">
      <c r="A6934" t="s">
        <v>18919</v>
      </c>
      <c r="B6934">
        <v>15169310</v>
      </c>
      <c r="C6934" t="s">
        <v>13</v>
      </c>
      <c r="D6934">
        <v>732252283</v>
      </c>
      <c r="E6934" t="s">
        <v>14</v>
      </c>
      <c r="F6934">
        <v>5</v>
      </c>
      <c r="G6934">
        <v>0</v>
      </c>
      <c r="H6934">
        <v>0</v>
      </c>
      <c r="I6934" t="s">
        <v>15</v>
      </c>
      <c r="J6934" t="s">
        <v>18920</v>
      </c>
      <c r="K6934" t="s">
        <v>18921</v>
      </c>
      <c r="L6934" t="s">
        <v>18902</v>
      </c>
    </row>
    <row r="6935" spans="1:12" x14ac:dyDescent="0.25">
      <c r="A6935" t="s">
        <v>18922</v>
      </c>
      <c r="B6935">
        <v>46213595</v>
      </c>
      <c r="C6935" t="s">
        <v>176</v>
      </c>
      <c r="D6935">
        <v>748065701</v>
      </c>
      <c r="E6935" t="s">
        <v>177</v>
      </c>
      <c r="F6935">
        <v>5</v>
      </c>
      <c r="G6935">
        <v>0</v>
      </c>
      <c r="H6935">
        <v>0</v>
      </c>
      <c r="I6935" t="s">
        <v>15</v>
      </c>
      <c r="J6935" t="s">
        <v>158</v>
      </c>
      <c r="K6935" t="s">
        <v>18923</v>
      </c>
      <c r="L6935" t="s">
        <v>18924</v>
      </c>
    </row>
    <row r="6936" spans="1:12" x14ac:dyDescent="0.25">
      <c r="A6936" t="s">
        <v>18925</v>
      </c>
      <c r="B6936">
        <v>10467916</v>
      </c>
      <c r="C6936" t="s">
        <v>413</v>
      </c>
      <c r="D6936">
        <v>328811288</v>
      </c>
      <c r="E6936" t="s">
        <v>414</v>
      </c>
      <c r="F6936">
        <v>5</v>
      </c>
      <c r="G6936">
        <v>1</v>
      </c>
      <c r="H6936">
        <v>1</v>
      </c>
      <c r="I6936" t="s">
        <v>15</v>
      </c>
      <c r="J6936" t="s">
        <v>18926</v>
      </c>
      <c r="K6936" t="s">
        <v>18927</v>
      </c>
      <c r="L6936" t="s">
        <v>18924</v>
      </c>
    </row>
    <row r="6937" spans="1:12" x14ac:dyDescent="0.25">
      <c r="A6937" t="s">
        <v>18928</v>
      </c>
      <c r="B6937">
        <v>14670670</v>
      </c>
      <c r="C6937" t="s">
        <v>1304</v>
      </c>
      <c r="D6937">
        <v>868768702</v>
      </c>
      <c r="E6937" t="s">
        <v>1305</v>
      </c>
      <c r="F6937">
        <v>4</v>
      </c>
      <c r="G6937">
        <v>2</v>
      </c>
      <c r="H6937">
        <v>2</v>
      </c>
      <c r="I6937" t="s">
        <v>15</v>
      </c>
      <c r="J6937" t="s">
        <v>18929</v>
      </c>
      <c r="K6937" t="s">
        <v>18930</v>
      </c>
      <c r="L6937" t="s">
        <v>18931</v>
      </c>
    </row>
    <row r="6938" spans="1:12" x14ac:dyDescent="0.25">
      <c r="A6938" t="s">
        <v>18932</v>
      </c>
      <c r="B6938">
        <v>47100316</v>
      </c>
      <c r="C6938" t="s">
        <v>722</v>
      </c>
      <c r="D6938">
        <v>486589264</v>
      </c>
      <c r="E6938" t="s">
        <v>723</v>
      </c>
      <c r="F6938">
        <v>5</v>
      </c>
      <c r="G6938">
        <v>0</v>
      </c>
      <c r="H6938">
        <v>0</v>
      </c>
      <c r="I6938" t="s">
        <v>15</v>
      </c>
      <c r="J6938" t="s">
        <v>18933</v>
      </c>
      <c r="K6938" t="s">
        <v>18934</v>
      </c>
      <c r="L6938" t="s">
        <v>18931</v>
      </c>
    </row>
    <row r="6939" spans="1:12" x14ac:dyDescent="0.25">
      <c r="A6939" t="s">
        <v>18935</v>
      </c>
      <c r="B6939">
        <v>40034654</v>
      </c>
      <c r="C6939" t="s">
        <v>13</v>
      </c>
      <c r="D6939">
        <v>732252283</v>
      </c>
      <c r="E6939" t="s">
        <v>14</v>
      </c>
      <c r="F6939">
        <v>5</v>
      </c>
      <c r="G6939">
        <v>0</v>
      </c>
      <c r="H6939">
        <v>0</v>
      </c>
      <c r="I6939" t="s">
        <v>15</v>
      </c>
      <c r="J6939" t="s">
        <v>18936</v>
      </c>
      <c r="K6939" t="s">
        <v>18937</v>
      </c>
      <c r="L6939" t="s">
        <v>18931</v>
      </c>
    </row>
    <row r="6940" spans="1:12" x14ac:dyDescent="0.25">
      <c r="A6940" t="s">
        <v>18938</v>
      </c>
      <c r="B6940">
        <v>31596545</v>
      </c>
      <c r="C6940" t="s">
        <v>13</v>
      </c>
      <c r="D6940">
        <v>732252283</v>
      </c>
      <c r="E6940" t="s">
        <v>14</v>
      </c>
      <c r="F6940">
        <v>5</v>
      </c>
      <c r="G6940">
        <v>0</v>
      </c>
      <c r="H6940">
        <v>0</v>
      </c>
      <c r="I6940" t="s">
        <v>15</v>
      </c>
      <c r="J6940" t="s">
        <v>842</v>
      </c>
      <c r="K6940" t="s">
        <v>18939</v>
      </c>
      <c r="L6940" t="s">
        <v>18931</v>
      </c>
    </row>
    <row r="6941" spans="1:12" x14ac:dyDescent="0.25">
      <c r="A6941" t="s">
        <v>18940</v>
      </c>
      <c r="B6941">
        <v>15500846</v>
      </c>
      <c r="C6941" t="s">
        <v>845</v>
      </c>
      <c r="D6941">
        <v>676407800</v>
      </c>
      <c r="E6941" t="s">
        <v>846</v>
      </c>
      <c r="F6941">
        <v>5</v>
      </c>
      <c r="G6941">
        <v>0</v>
      </c>
      <c r="H6941">
        <v>0</v>
      </c>
      <c r="I6941" t="s">
        <v>15</v>
      </c>
      <c r="J6941" t="s">
        <v>3639</v>
      </c>
      <c r="K6941" t="s">
        <v>18941</v>
      </c>
      <c r="L6941" t="s">
        <v>18931</v>
      </c>
    </row>
    <row r="6942" spans="1:12" x14ac:dyDescent="0.25">
      <c r="A6942" t="s">
        <v>18942</v>
      </c>
      <c r="B6942">
        <v>50296903</v>
      </c>
      <c r="C6942" t="s">
        <v>13</v>
      </c>
      <c r="D6942">
        <v>732252283</v>
      </c>
      <c r="E6942" t="s">
        <v>14</v>
      </c>
      <c r="F6942">
        <v>5</v>
      </c>
      <c r="G6942">
        <v>0</v>
      </c>
      <c r="H6942">
        <v>0</v>
      </c>
      <c r="I6942" t="s">
        <v>15</v>
      </c>
      <c r="J6942" t="s">
        <v>2330</v>
      </c>
      <c r="K6942" t="s">
        <v>18943</v>
      </c>
      <c r="L6942" t="s">
        <v>18931</v>
      </c>
    </row>
    <row r="6943" spans="1:12" x14ac:dyDescent="0.25">
      <c r="A6943" t="s">
        <v>18944</v>
      </c>
      <c r="B6943">
        <v>21820286</v>
      </c>
      <c r="C6943" t="s">
        <v>39</v>
      </c>
      <c r="D6943">
        <v>195677102</v>
      </c>
      <c r="E6943" t="s">
        <v>40</v>
      </c>
      <c r="F6943">
        <v>3</v>
      </c>
      <c r="G6943">
        <v>6</v>
      </c>
      <c r="H6943">
        <v>7</v>
      </c>
      <c r="I6943" t="s">
        <v>15</v>
      </c>
      <c r="J6943" t="s">
        <v>18945</v>
      </c>
      <c r="K6943" t="s">
        <v>18946</v>
      </c>
      <c r="L6943" t="s">
        <v>18947</v>
      </c>
    </row>
    <row r="6944" spans="1:12" x14ac:dyDescent="0.25">
      <c r="A6944" t="s">
        <v>18948</v>
      </c>
      <c r="B6944">
        <v>45762797</v>
      </c>
      <c r="C6944" t="s">
        <v>133</v>
      </c>
      <c r="D6944">
        <v>196041133</v>
      </c>
      <c r="E6944" t="s">
        <v>134</v>
      </c>
      <c r="F6944">
        <v>5</v>
      </c>
      <c r="G6944">
        <v>0</v>
      </c>
      <c r="H6944">
        <v>0</v>
      </c>
      <c r="I6944" t="s">
        <v>15</v>
      </c>
      <c r="J6944" t="s">
        <v>18949</v>
      </c>
      <c r="K6944" t="s">
        <v>18950</v>
      </c>
      <c r="L6944" t="s">
        <v>18947</v>
      </c>
    </row>
    <row r="6945" spans="1:12" x14ac:dyDescent="0.25">
      <c r="A6945" t="s">
        <v>18951</v>
      </c>
      <c r="B6945">
        <v>15518353</v>
      </c>
      <c r="C6945" t="s">
        <v>154</v>
      </c>
      <c r="D6945">
        <v>47684938</v>
      </c>
      <c r="E6945" t="s">
        <v>155</v>
      </c>
      <c r="F6945">
        <v>4</v>
      </c>
      <c r="G6945">
        <v>0</v>
      </c>
      <c r="H6945">
        <v>0</v>
      </c>
      <c r="I6945" t="s">
        <v>15</v>
      </c>
      <c r="J6945" t="s">
        <v>440</v>
      </c>
      <c r="K6945" t="s">
        <v>18952</v>
      </c>
      <c r="L6945" t="s">
        <v>18947</v>
      </c>
    </row>
    <row r="6946" spans="1:12" x14ac:dyDescent="0.25">
      <c r="A6946" t="s">
        <v>18953</v>
      </c>
      <c r="B6946">
        <v>45197365</v>
      </c>
      <c r="C6946" t="s">
        <v>2277</v>
      </c>
      <c r="D6946">
        <v>197856712</v>
      </c>
      <c r="E6946" t="s">
        <v>152</v>
      </c>
      <c r="F6946">
        <v>4</v>
      </c>
      <c r="G6946">
        <v>1</v>
      </c>
      <c r="H6946">
        <v>1</v>
      </c>
      <c r="I6946" t="s">
        <v>15</v>
      </c>
      <c r="J6946" t="s">
        <v>18954</v>
      </c>
      <c r="K6946" t="s">
        <v>18955</v>
      </c>
      <c r="L6946" t="s">
        <v>18947</v>
      </c>
    </row>
    <row r="6947" spans="1:12" x14ac:dyDescent="0.25">
      <c r="A6947" t="s">
        <v>18956</v>
      </c>
      <c r="B6947">
        <v>10628510</v>
      </c>
      <c r="C6947" t="s">
        <v>240</v>
      </c>
      <c r="D6947">
        <v>121009604</v>
      </c>
      <c r="E6947" t="s">
        <v>241</v>
      </c>
      <c r="F6947">
        <v>1</v>
      </c>
      <c r="G6947">
        <v>0</v>
      </c>
      <c r="H6947">
        <v>4</v>
      </c>
      <c r="I6947" t="s">
        <v>15</v>
      </c>
      <c r="J6947" t="s">
        <v>18957</v>
      </c>
      <c r="K6947" t="s">
        <v>18958</v>
      </c>
      <c r="L6947" t="s">
        <v>18947</v>
      </c>
    </row>
    <row r="6948" spans="1:12" x14ac:dyDescent="0.25">
      <c r="A6948" t="s">
        <v>18959</v>
      </c>
      <c r="B6948">
        <v>18469379</v>
      </c>
      <c r="C6948" t="s">
        <v>13</v>
      </c>
      <c r="D6948">
        <v>732252283</v>
      </c>
      <c r="E6948" t="s">
        <v>14</v>
      </c>
      <c r="F6948">
        <v>5</v>
      </c>
      <c r="G6948">
        <v>0</v>
      </c>
      <c r="H6948">
        <v>0</v>
      </c>
      <c r="I6948" t="s">
        <v>15</v>
      </c>
      <c r="J6948" t="s">
        <v>18960</v>
      </c>
      <c r="K6948" t="s">
        <v>18961</v>
      </c>
      <c r="L6948" t="s">
        <v>18947</v>
      </c>
    </row>
    <row r="6949" spans="1:12" x14ac:dyDescent="0.25">
      <c r="A6949" t="s">
        <v>18962</v>
      </c>
      <c r="B6949">
        <v>21338237</v>
      </c>
      <c r="C6949" t="s">
        <v>550</v>
      </c>
      <c r="D6949">
        <v>380013605</v>
      </c>
      <c r="E6949" t="s">
        <v>551</v>
      </c>
      <c r="F6949">
        <v>5</v>
      </c>
      <c r="G6949">
        <v>3</v>
      </c>
      <c r="H6949">
        <v>3</v>
      </c>
      <c r="I6949" t="s">
        <v>15</v>
      </c>
      <c r="J6949" t="s">
        <v>18963</v>
      </c>
      <c r="K6949" t="s">
        <v>18964</v>
      </c>
      <c r="L6949" t="s">
        <v>18947</v>
      </c>
    </row>
    <row r="6950" spans="1:12" x14ac:dyDescent="0.25">
      <c r="A6950" t="s">
        <v>18965</v>
      </c>
      <c r="B6950">
        <v>52806324</v>
      </c>
      <c r="C6950" t="s">
        <v>238</v>
      </c>
      <c r="D6950">
        <v>258419037</v>
      </c>
      <c r="E6950" t="s">
        <v>239</v>
      </c>
      <c r="F6950">
        <v>4</v>
      </c>
      <c r="G6950">
        <v>0</v>
      </c>
      <c r="H6950">
        <v>0</v>
      </c>
      <c r="I6950" t="s">
        <v>15</v>
      </c>
      <c r="J6950" t="s">
        <v>18966</v>
      </c>
      <c r="K6950" t="s">
        <v>18967</v>
      </c>
      <c r="L6950" t="s">
        <v>18947</v>
      </c>
    </row>
    <row r="6951" spans="1:12" x14ac:dyDescent="0.25">
      <c r="A6951" t="s">
        <v>18968</v>
      </c>
      <c r="B6951">
        <v>15036160</v>
      </c>
      <c r="C6951" t="s">
        <v>253</v>
      </c>
      <c r="D6951">
        <v>694290590</v>
      </c>
      <c r="E6951" t="s">
        <v>254</v>
      </c>
      <c r="F6951">
        <v>5</v>
      </c>
      <c r="G6951">
        <v>0</v>
      </c>
      <c r="H6951">
        <v>0</v>
      </c>
      <c r="I6951" t="s">
        <v>15</v>
      </c>
      <c r="J6951" t="s">
        <v>18969</v>
      </c>
      <c r="K6951" t="s">
        <v>18970</v>
      </c>
      <c r="L6951" t="s">
        <v>18947</v>
      </c>
    </row>
    <row r="6952" spans="1:12" x14ac:dyDescent="0.25">
      <c r="A6952" t="s">
        <v>18971</v>
      </c>
      <c r="B6952">
        <v>19955778</v>
      </c>
      <c r="C6952" t="s">
        <v>2207</v>
      </c>
      <c r="D6952">
        <v>396337866</v>
      </c>
      <c r="E6952" t="s">
        <v>2208</v>
      </c>
      <c r="F6952">
        <v>1</v>
      </c>
      <c r="G6952">
        <v>23</v>
      </c>
      <c r="H6952">
        <v>28</v>
      </c>
      <c r="I6952" t="s">
        <v>15</v>
      </c>
      <c r="J6952" t="s">
        <v>18972</v>
      </c>
      <c r="K6952" t="s">
        <v>18973</v>
      </c>
      <c r="L6952" t="s">
        <v>18947</v>
      </c>
    </row>
    <row r="6953" spans="1:12" x14ac:dyDescent="0.25">
      <c r="A6953" t="s">
        <v>18974</v>
      </c>
      <c r="B6953">
        <v>14814918</v>
      </c>
      <c r="C6953" t="s">
        <v>7115</v>
      </c>
      <c r="D6953">
        <v>535977674</v>
      </c>
      <c r="E6953" t="s">
        <v>7116</v>
      </c>
      <c r="F6953">
        <v>1</v>
      </c>
      <c r="G6953">
        <v>4</v>
      </c>
      <c r="H6953">
        <v>9</v>
      </c>
      <c r="I6953" t="s">
        <v>15</v>
      </c>
      <c r="J6953" t="s">
        <v>18975</v>
      </c>
      <c r="K6953" t="s">
        <v>18976</v>
      </c>
      <c r="L6953" t="s">
        <v>18977</v>
      </c>
    </row>
    <row r="6954" spans="1:12" x14ac:dyDescent="0.25">
      <c r="A6954" t="s">
        <v>18978</v>
      </c>
      <c r="B6954">
        <v>12004735</v>
      </c>
      <c r="C6954" t="s">
        <v>154</v>
      </c>
      <c r="D6954">
        <v>47684938</v>
      </c>
      <c r="E6954" t="s">
        <v>155</v>
      </c>
      <c r="F6954">
        <v>5</v>
      </c>
      <c r="G6954">
        <v>1</v>
      </c>
      <c r="H6954">
        <v>1</v>
      </c>
      <c r="I6954" t="s">
        <v>15</v>
      </c>
      <c r="J6954" t="s">
        <v>17113</v>
      </c>
      <c r="K6954" t="s">
        <v>18979</v>
      </c>
      <c r="L6954" t="s">
        <v>18977</v>
      </c>
    </row>
    <row r="6955" spans="1:12" x14ac:dyDescent="0.25">
      <c r="A6955" t="s">
        <v>18980</v>
      </c>
      <c r="B6955">
        <v>40062991</v>
      </c>
      <c r="C6955" t="s">
        <v>238</v>
      </c>
      <c r="D6955">
        <v>258419037</v>
      </c>
      <c r="E6955" t="s">
        <v>239</v>
      </c>
      <c r="F6955">
        <v>5</v>
      </c>
      <c r="G6955">
        <v>0</v>
      </c>
      <c r="H6955">
        <v>0</v>
      </c>
      <c r="I6955" t="s">
        <v>15</v>
      </c>
      <c r="J6955" t="s">
        <v>18981</v>
      </c>
      <c r="K6955" t="s">
        <v>18982</v>
      </c>
      <c r="L6955" t="s">
        <v>18977</v>
      </c>
    </row>
    <row r="6956" spans="1:12" x14ac:dyDescent="0.25">
      <c r="A6956" t="s">
        <v>18983</v>
      </c>
      <c r="B6956">
        <v>17755361</v>
      </c>
      <c r="C6956" t="s">
        <v>321</v>
      </c>
      <c r="D6956">
        <v>127343313</v>
      </c>
      <c r="E6956" t="s">
        <v>322</v>
      </c>
      <c r="F6956">
        <v>3</v>
      </c>
      <c r="G6956">
        <v>0</v>
      </c>
      <c r="H6956">
        <v>1</v>
      </c>
      <c r="I6956" t="s">
        <v>15</v>
      </c>
      <c r="J6956" t="s">
        <v>18984</v>
      </c>
      <c r="K6956" t="s">
        <v>18985</v>
      </c>
      <c r="L6956" t="s">
        <v>18977</v>
      </c>
    </row>
    <row r="6957" spans="1:12" x14ac:dyDescent="0.25">
      <c r="A6957" t="s">
        <v>18986</v>
      </c>
      <c r="B6957">
        <v>29599374</v>
      </c>
      <c r="C6957" t="s">
        <v>654</v>
      </c>
      <c r="D6957">
        <v>568981338</v>
      </c>
      <c r="E6957" t="s">
        <v>655</v>
      </c>
      <c r="F6957">
        <v>2</v>
      </c>
      <c r="G6957">
        <v>0</v>
      </c>
      <c r="H6957">
        <v>0</v>
      </c>
      <c r="I6957" t="s">
        <v>15</v>
      </c>
      <c r="J6957" t="s">
        <v>18987</v>
      </c>
      <c r="K6957" t="s">
        <v>18988</v>
      </c>
      <c r="L6957" t="s">
        <v>18977</v>
      </c>
    </row>
    <row r="6958" spans="1:12" x14ac:dyDescent="0.25">
      <c r="A6958" t="s">
        <v>18989</v>
      </c>
      <c r="B6958">
        <v>21417251</v>
      </c>
      <c r="C6958" t="s">
        <v>1616</v>
      </c>
      <c r="D6958">
        <v>187812876</v>
      </c>
      <c r="E6958" t="s">
        <v>1617</v>
      </c>
      <c r="F6958">
        <v>4</v>
      </c>
      <c r="G6958">
        <v>1</v>
      </c>
      <c r="H6958">
        <v>1</v>
      </c>
      <c r="I6958" t="s">
        <v>15</v>
      </c>
      <c r="J6958" t="s">
        <v>18990</v>
      </c>
      <c r="K6958" t="s">
        <v>18991</v>
      </c>
      <c r="L6958" t="s">
        <v>18977</v>
      </c>
    </row>
    <row r="6959" spans="1:12" x14ac:dyDescent="0.25">
      <c r="A6959" t="s">
        <v>18992</v>
      </c>
      <c r="B6959">
        <v>45694293</v>
      </c>
      <c r="C6959" t="s">
        <v>2147</v>
      </c>
      <c r="D6959">
        <v>486774008</v>
      </c>
      <c r="E6959" t="s">
        <v>234</v>
      </c>
      <c r="F6959">
        <v>5</v>
      </c>
      <c r="G6959">
        <v>0</v>
      </c>
      <c r="H6959">
        <v>0</v>
      </c>
      <c r="I6959" t="s">
        <v>15</v>
      </c>
      <c r="J6959" t="s">
        <v>18993</v>
      </c>
      <c r="K6959" t="s">
        <v>18994</v>
      </c>
      <c r="L6959" t="s">
        <v>18977</v>
      </c>
    </row>
    <row r="6960" spans="1:12" x14ac:dyDescent="0.25">
      <c r="A6960" t="s">
        <v>18995</v>
      </c>
      <c r="B6960">
        <v>38955488</v>
      </c>
      <c r="C6960" t="s">
        <v>321</v>
      </c>
      <c r="D6960">
        <v>127343313</v>
      </c>
      <c r="E6960" t="s">
        <v>322</v>
      </c>
      <c r="F6960">
        <v>1</v>
      </c>
      <c r="G6960">
        <v>5</v>
      </c>
      <c r="H6960">
        <v>5</v>
      </c>
      <c r="I6960" t="s">
        <v>15</v>
      </c>
      <c r="J6960" t="s">
        <v>18996</v>
      </c>
      <c r="K6960" t="s">
        <v>18997</v>
      </c>
      <c r="L6960" t="s">
        <v>18977</v>
      </c>
    </row>
    <row r="6961" spans="1:12" x14ac:dyDescent="0.25">
      <c r="A6961" t="s">
        <v>18998</v>
      </c>
      <c r="B6961">
        <v>10584989</v>
      </c>
      <c r="C6961" t="s">
        <v>13</v>
      </c>
      <c r="D6961">
        <v>732252283</v>
      </c>
      <c r="E6961" t="s">
        <v>14</v>
      </c>
      <c r="F6961">
        <v>5</v>
      </c>
      <c r="G6961">
        <v>0</v>
      </c>
      <c r="H6961">
        <v>0</v>
      </c>
      <c r="I6961" t="s">
        <v>15</v>
      </c>
      <c r="J6961" t="s">
        <v>5236</v>
      </c>
      <c r="K6961" t="s">
        <v>18999</v>
      </c>
      <c r="L6961" t="s">
        <v>19000</v>
      </c>
    </row>
    <row r="6962" spans="1:12" x14ac:dyDescent="0.25">
      <c r="A6962" t="s">
        <v>19001</v>
      </c>
      <c r="B6962">
        <v>30371875</v>
      </c>
      <c r="C6962" t="s">
        <v>151</v>
      </c>
      <c r="D6962">
        <v>197856712</v>
      </c>
      <c r="E6962" t="s">
        <v>152</v>
      </c>
      <c r="F6962">
        <v>5</v>
      </c>
      <c r="G6962">
        <v>0</v>
      </c>
      <c r="H6962">
        <v>0</v>
      </c>
      <c r="I6962" t="s">
        <v>15</v>
      </c>
      <c r="J6962" t="s">
        <v>19002</v>
      </c>
      <c r="K6962" t="s">
        <v>19003</v>
      </c>
      <c r="L6962" t="s">
        <v>19000</v>
      </c>
    </row>
    <row r="6963" spans="1:12" x14ac:dyDescent="0.25">
      <c r="A6963" t="s">
        <v>19004</v>
      </c>
      <c r="B6963">
        <v>20287404</v>
      </c>
      <c r="C6963" t="s">
        <v>125</v>
      </c>
      <c r="D6963">
        <v>685652978</v>
      </c>
      <c r="E6963" t="s">
        <v>126</v>
      </c>
      <c r="F6963">
        <v>4</v>
      </c>
      <c r="G6963">
        <v>0</v>
      </c>
      <c r="H6963">
        <v>0</v>
      </c>
      <c r="I6963" t="s">
        <v>15</v>
      </c>
      <c r="J6963" t="s">
        <v>8851</v>
      </c>
      <c r="K6963" t="s">
        <v>19005</v>
      </c>
      <c r="L6963" t="s">
        <v>19000</v>
      </c>
    </row>
    <row r="6964" spans="1:12" x14ac:dyDescent="0.25">
      <c r="A6964" t="s">
        <v>19006</v>
      </c>
      <c r="B6964">
        <v>21921196</v>
      </c>
      <c r="C6964" t="s">
        <v>894</v>
      </c>
      <c r="D6964">
        <v>16483457</v>
      </c>
      <c r="E6964" t="s">
        <v>25</v>
      </c>
      <c r="F6964">
        <v>2</v>
      </c>
      <c r="G6964">
        <v>1</v>
      </c>
      <c r="H6964">
        <v>2</v>
      </c>
      <c r="I6964" t="s">
        <v>15</v>
      </c>
      <c r="J6964" t="s">
        <v>19007</v>
      </c>
      <c r="K6964" t="s">
        <v>19008</v>
      </c>
      <c r="L6964" t="s">
        <v>19000</v>
      </c>
    </row>
    <row r="6965" spans="1:12" x14ac:dyDescent="0.25">
      <c r="A6965" t="s">
        <v>19009</v>
      </c>
      <c r="B6965">
        <v>18720832</v>
      </c>
      <c r="C6965" t="s">
        <v>739</v>
      </c>
      <c r="D6965">
        <v>494548935</v>
      </c>
      <c r="E6965" t="s">
        <v>740</v>
      </c>
      <c r="F6965">
        <v>3</v>
      </c>
      <c r="G6965">
        <v>5</v>
      </c>
      <c r="H6965">
        <v>5</v>
      </c>
      <c r="I6965" t="s">
        <v>15</v>
      </c>
      <c r="J6965" t="s">
        <v>19010</v>
      </c>
      <c r="K6965" t="s">
        <v>19011</v>
      </c>
      <c r="L6965" t="s">
        <v>19012</v>
      </c>
    </row>
    <row r="6966" spans="1:12" x14ac:dyDescent="0.25">
      <c r="A6966" t="s">
        <v>19013</v>
      </c>
      <c r="B6966">
        <v>14602253</v>
      </c>
      <c r="C6966" t="s">
        <v>154</v>
      </c>
      <c r="D6966">
        <v>47684938</v>
      </c>
      <c r="E6966" t="s">
        <v>155</v>
      </c>
      <c r="F6966">
        <v>2</v>
      </c>
      <c r="G6966">
        <v>1</v>
      </c>
      <c r="H6966">
        <v>1</v>
      </c>
      <c r="I6966" t="s">
        <v>15</v>
      </c>
      <c r="J6966" t="s">
        <v>19014</v>
      </c>
      <c r="K6966" t="s">
        <v>19015</v>
      </c>
      <c r="L6966" t="s">
        <v>19012</v>
      </c>
    </row>
    <row r="6967" spans="1:12" x14ac:dyDescent="0.25">
      <c r="A6967" t="s">
        <v>19016</v>
      </c>
      <c r="B6967">
        <v>15915927</v>
      </c>
      <c r="C6967" t="s">
        <v>253</v>
      </c>
      <c r="D6967">
        <v>694290590</v>
      </c>
      <c r="E6967" t="s">
        <v>254</v>
      </c>
      <c r="F6967">
        <v>5</v>
      </c>
      <c r="G6967">
        <v>0</v>
      </c>
      <c r="H6967">
        <v>0</v>
      </c>
      <c r="I6967" t="s">
        <v>15</v>
      </c>
      <c r="J6967" t="s">
        <v>19017</v>
      </c>
      <c r="K6967" t="s">
        <v>19018</v>
      </c>
      <c r="L6967" t="s">
        <v>19012</v>
      </c>
    </row>
    <row r="6968" spans="1:12" x14ac:dyDescent="0.25">
      <c r="A6968" t="s">
        <v>19019</v>
      </c>
      <c r="B6968">
        <v>26429940</v>
      </c>
      <c r="C6968" t="s">
        <v>487</v>
      </c>
      <c r="D6968">
        <v>531479992</v>
      </c>
      <c r="E6968" t="s">
        <v>488</v>
      </c>
      <c r="F6968">
        <v>4</v>
      </c>
      <c r="G6968">
        <v>0</v>
      </c>
      <c r="H6968">
        <v>1</v>
      </c>
      <c r="I6968" t="s">
        <v>15</v>
      </c>
      <c r="J6968" t="s">
        <v>17191</v>
      </c>
      <c r="K6968" t="s">
        <v>19020</v>
      </c>
      <c r="L6968" t="s">
        <v>19012</v>
      </c>
    </row>
    <row r="6969" spans="1:12" x14ac:dyDescent="0.25">
      <c r="A6969" t="s">
        <v>19021</v>
      </c>
      <c r="B6969">
        <v>52131126</v>
      </c>
      <c r="C6969" t="s">
        <v>39</v>
      </c>
      <c r="D6969">
        <v>195677102</v>
      </c>
      <c r="E6969" t="s">
        <v>40</v>
      </c>
      <c r="F6969">
        <v>5</v>
      </c>
      <c r="G6969">
        <v>0</v>
      </c>
      <c r="H6969">
        <v>0</v>
      </c>
      <c r="I6969" t="s">
        <v>15</v>
      </c>
      <c r="J6969" t="s">
        <v>19022</v>
      </c>
      <c r="K6969" t="s">
        <v>19023</v>
      </c>
      <c r="L6969" t="s">
        <v>19012</v>
      </c>
    </row>
    <row r="6970" spans="1:12" x14ac:dyDescent="0.25">
      <c r="A6970" t="s">
        <v>19024</v>
      </c>
      <c r="B6970">
        <v>26083025</v>
      </c>
      <c r="C6970" t="s">
        <v>7115</v>
      </c>
      <c r="D6970">
        <v>535977674</v>
      </c>
      <c r="E6970" t="s">
        <v>7116</v>
      </c>
      <c r="F6970">
        <v>5</v>
      </c>
      <c r="G6970">
        <v>10</v>
      </c>
      <c r="H6970">
        <v>11</v>
      </c>
      <c r="I6970" t="s">
        <v>15</v>
      </c>
      <c r="J6970" t="s">
        <v>19025</v>
      </c>
      <c r="K6970" t="s">
        <v>19026</v>
      </c>
      <c r="L6970" t="s">
        <v>19012</v>
      </c>
    </row>
    <row r="6971" spans="1:12" x14ac:dyDescent="0.25">
      <c r="A6971" t="s">
        <v>19027</v>
      </c>
      <c r="B6971">
        <v>14514889</v>
      </c>
      <c r="C6971" t="s">
        <v>542</v>
      </c>
      <c r="D6971">
        <v>959834931</v>
      </c>
      <c r="E6971" t="s">
        <v>543</v>
      </c>
      <c r="F6971">
        <v>5</v>
      </c>
      <c r="G6971">
        <v>0</v>
      </c>
      <c r="H6971">
        <v>0</v>
      </c>
      <c r="I6971" t="s">
        <v>15</v>
      </c>
      <c r="J6971" t="s">
        <v>5236</v>
      </c>
      <c r="K6971" t="s">
        <v>19028</v>
      </c>
      <c r="L6971" t="s">
        <v>19012</v>
      </c>
    </row>
    <row r="6972" spans="1:12" x14ac:dyDescent="0.25">
      <c r="A6972" t="s">
        <v>19029</v>
      </c>
      <c r="B6972">
        <v>38100623</v>
      </c>
      <c r="C6972" t="s">
        <v>7115</v>
      </c>
      <c r="D6972">
        <v>535977674</v>
      </c>
      <c r="E6972" t="s">
        <v>7116</v>
      </c>
      <c r="F6972">
        <v>5</v>
      </c>
      <c r="G6972">
        <v>20</v>
      </c>
      <c r="H6972">
        <v>20</v>
      </c>
      <c r="I6972" t="s">
        <v>15</v>
      </c>
      <c r="J6972" t="s">
        <v>15852</v>
      </c>
      <c r="K6972" t="s">
        <v>19030</v>
      </c>
      <c r="L6972" t="s">
        <v>19012</v>
      </c>
    </row>
    <row r="6973" spans="1:12" x14ac:dyDescent="0.25">
      <c r="A6973" t="s">
        <v>19031</v>
      </c>
      <c r="B6973">
        <v>21786140</v>
      </c>
      <c r="C6973" t="s">
        <v>48</v>
      </c>
      <c r="D6973">
        <v>758099411</v>
      </c>
      <c r="E6973" t="s">
        <v>49</v>
      </c>
      <c r="F6973">
        <v>5</v>
      </c>
      <c r="G6973">
        <v>0</v>
      </c>
      <c r="H6973">
        <v>0</v>
      </c>
      <c r="I6973" t="s">
        <v>15</v>
      </c>
      <c r="J6973" t="s">
        <v>19032</v>
      </c>
      <c r="K6973" t="s">
        <v>19033</v>
      </c>
      <c r="L6973" t="s">
        <v>19034</v>
      </c>
    </row>
    <row r="6974" spans="1:12" x14ac:dyDescent="0.25">
      <c r="A6974" t="s">
        <v>19035</v>
      </c>
      <c r="B6974">
        <v>22592465</v>
      </c>
      <c r="C6974" t="s">
        <v>144</v>
      </c>
      <c r="D6974">
        <v>614083399</v>
      </c>
      <c r="E6974" t="s">
        <v>145</v>
      </c>
      <c r="F6974">
        <v>5</v>
      </c>
      <c r="G6974">
        <v>7</v>
      </c>
      <c r="H6974">
        <v>8</v>
      </c>
      <c r="I6974" t="s">
        <v>15</v>
      </c>
      <c r="J6974" t="s">
        <v>19036</v>
      </c>
      <c r="K6974" t="s">
        <v>19037</v>
      </c>
      <c r="L6974" t="s">
        <v>19034</v>
      </c>
    </row>
    <row r="6975" spans="1:12" x14ac:dyDescent="0.25">
      <c r="A6975" t="s">
        <v>19038</v>
      </c>
      <c r="B6975">
        <v>12840844</v>
      </c>
      <c r="C6975" t="s">
        <v>13</v>
      </c>
      <c r="D6975">
        <v>732252283</v>
      </c>
      <c r="E6975" t="s">
        <v>14</v>
      </c>
      <c r="F6975">
        <v>4</v>
      </c>
      <c r="G6975">
        <v>0</v>
      </c>
      <c r="H6975">
        <v>0</v>
      </c>
      <c r="I6975" t="s">
        <v>15</v>
      </c>
      <c r="J6975" t="s">
        <v>7592</v>
      </c>
      <c r="K6975" t="s">
        <v>19039</v>
      </c>
      <c r="L6975" t="s">
        <v>19034</v>
      </c>
    </row>
    <row r="6976" spans="1:12" x14ac:dyDescent="0.25">
      <c r="A6976" t="s">
        <v>19040</v>
      </c>
      <c r="B6976">
        <v>11640102</v>
      </c>
      <c r="C6976" t="s">
        <v>3011</v>
      </c>
      <c r="D6976">
        <v>862140913</v>
      </c>
      <c r="E6976" t="s">
        <v>3012</v>
      </c>
      <c r="F6976">
        <v>3</v>
      </c>
      <c r="G6976">
        <v>0</v>
      </c>
      <c r="H6976">
        <v>0</v>
      </c>
      <c r="I6976" t="s">
        <v>15</v>
      </c>
      <c r="J6976" t="s">
        <v>19041</v>
      </c>
      <c r="K6976" t="s">
        <v>19042</v>
      </c>
      <c r="L6976" t="s">
        <v>19034</v>
      </c>
    </row>
    <row r="6977" spans="1:12" x14ac:dyDescent="0.25">
      <c r="A6977" t="s">
        <v>19043</v>
      </c>
      <c r="B6977">
        <v>35942673</v>
      </c>
      <c r="C6977" t="s">
        <v>722</v>
      </c>
      <c r="D6977">
        <v>486589264</v>
      </c>
      <c r="E6977" t="s">
        <v>723</v>
      </c>
      <c r="F6977">
        <v>4</v>
      </c>
      <c r="G6977">
        <v>0</v>
      </c>
      <c r="H6977">
        <v>0</v>
      </c>
      <c r="I6977" t="s">
        <v>15</v>
      </c>
      <c r="J6977" t="s">
        <v>19044</v>
      </c>
      <c r="K6977" t="s">
        <v>19045</v>
      </c>
      <c r="L6977" t="s">
        <v>19034</v>
      </c>
    </row>
    <row r="6978" spans="1:12" x14ac:dyDescent="0.25">
      <c r="A6978" t="s">
        <v>19046</v>
      </c>
      <c r="B6978">
        <v>49835056</v>
      </c>
      <c r="C6978" t="s">
        <v>2147</v>
      </c>
      <c r="D6978">
        <v>486774008</v>
      </c>
      <c r="E6978" t="s">
        <v>234</v>
      </c>
      <c r="F6978">
        <v>4</v>
      </c>
      <c r="G6978">
        <v>0</v>
      </c>
      <c r="H6978">
        <v>0</v>
      </c>
      <c r="I6978" t="s">
        <v>15</v>
      </c>
      <c r="J6978" t="s">
        <v>19047</v>
      </c>
      <c r="K6978" t="s">
        <v>19048</v>
      </c>
      <c r="L6978" t="s">
        <v>19049</v>
      </c>
    </row>
    <row r="6979" spans="1:12" x14ac:dyDescent="0.25">
      <c r="A6979" t="s">
        <v>19050</v>
      </c>
      <c r="B6979">
        <v>15401482</v>
      </c>
      <c r="C6979" t="s">
        <v>461</v>
      </c>
      <c r="D6979">
        <v>109106777</v>
      </c>
      <c r="E6979" t="s">
        <v>462</v>
      </c>
      <c r="F6979">
        <v>4</v>
      </c>
      <c r="G6979">
        <v>0</v>
      </c>
      <c r="H6979">
        <v>0</v>
      </c>
      <c r="I6979" t="s">
        <v>15</v>
      </c>
      <c r="J6979" t="s">
        <v>19051</v>
      </c>
      <c r="K6979" t="s">
        <v>19052</v>
      </c>
      <c r="L6979" t="s">
        <v>19049</v>
      </c>
    </row>
    <row r="6980" spans="1:12" x14ac:dyDescent="0.25">
      <c r="A6980" t="s">
        <v>19053</v>
      </c>
      <c r="B6980">
        <v>35644807</v>
      </c>
      <c r="C6980" t="s">
        <v>722</v>
      </c>
      <c r="D6980">
        <v>486589264</v>
      </c>
      <c r="E6980" t="s">
        <v>723</v>
      </c>
      <c r="F6980">
        <v>5</v>
      </c>
      <c r="G6980">
        <v>0</v>
      </c>
      <c r="H6980">
        <v>0</v>
      </c>
      <c r="I6980" t="s">
        <v>15</v>
      </c>
      <c r="J6980" t="s">
        <v>842</v>
      </c>
      <c r="K6980" t="s">
        <v>19054</v>
      </c>
      <c r="L6980" t="s">
        <v>19049</v>
      </c>
    </row>
    <row r="6981" spans="1:12" x14ac:dyDescent="0.25">
      <c r="A6981" t="s">
        <v>19055</v>
      </c>
      <c r="B6981">
        <v>49336320</v>
      </c>
      <c r="C6981" t="s">
        <v>1394</v>
      </c>
      <c r="D6981">
        <v>496940864</v>
      </c>
      <c r="E6981" t="s">
        <v>1395</v>
      </c>
      <c r="F6981">
        <v>3</v>
      </c>
      <c r="G6981">
        <v>0</v>
      </c>
      <c r="H6981">
        <v>0</v>
      </c>
      <c r="I6981" t="s">
        <v>15</v>
      </c>
      <c r="J6981" t="s">
        <v>19056</v>
      </c>
      <c r="K6981" t="s">
        <v>19057</v>
      </c>
      <c r="L6981" t="s">
        <v>19049</v>
      </c>
    </row>
    <row r="6982" spans="1:12" x14ac:dyDescent="0.25">
      <c r="A6982" t="s">
        <v>19058</v>
      </c>
      <c r="B6982">
        <v>44974059</v>
      </c>
      <c r="C6982" t="s">
        <v>176</v>
      </c>
      <c r="D6982">
        <v>748065701</v>
      </c>
      <c r="E6982" t="s">
        <v>177</v>
      </c>
      <c r="F6982">
        <v>1</v>
      </c>
      <c r="G6982">
        <v>11</v>
      </c>
      <c r="H6982">
        <v>14</v>
      </c>
      <c r="I6982" t="s">
        <v>15</v>
      </c>
      <c r="J6982" t="s">
        <v>19059</v>
      </c>
      <c r="K6982" t="s">
        <v>19060</v>
      </c>
      <c r="L6982" t="s">
        <v>19049</v>
      </c>
    </row>
    <row r="6983" spans="1:12" x14ac:dyDescent="0.25">
      <c r="A6983" t="s">
        <v>19061</v>
      </c>
      <c r="B6983">
        <v>10270678</v>
      </c>
      <c r="C6983" t="s">
        <v>321</v>
      </c>
      <c r="D6983">
        <v>127343313</v>
      </c>
      <c r="E6983" t="s">
        <v>322</v>
      </c>
      <c r="F6983">
        <v>4</v>
      </c>
      <c r="G6983">
        <v>0</v>
      </c>
      <c r="H6983">
        <v>0</v>
      </c>
      <c r="I6983" t="s">
        <v>15</v>
      </c>
      <c r="J6983" t="s">
        <v>7044</v>
      </c>
      <c r="K6983" t="s">
        <v>19062</v>
      </c>
      <c r="L6983" t="s">
        <v>19049</v>
      </c>
    </row>
    <row r="6984" spans="1:12" x14ac:dyDescent="0.25">
      <c r="A6984" t="s">
        <v>19063</v>
      </c>
      <c r="B6984">
        <v>47290189</v>
      </c>
      <c r="C6984" t="s">
        <v>2147</v>
      </c>
      <c r="D6984">
        <v>486774008</v>
      </c>
      <c r="E6984" t="s">
        <v>234</v>
      </c>
      <c r="F6984">
        <v>3</v>
      </c>
      <c r="G6984">
        <v>0</v>
      </c>
      <c r="H6984">
        <v>0</v>
      </c>
      <c r="I6984" t="s">
        <v>15</v>
      </c>
      <c r="J6984" t="s">
        <v>19064</v>
      </c>
      <c r="K6984" t="s">
        <v>19065</v>
      </c>
      <c r="L6984" t="s">
        <v>19066</v>
      </c>
    </row>
    <row r="6985" spans="1:12" x14ac:dyDescent="0.25">
      <c r="A6985" t="s">
        <v>19067</v>
      </c>
      <c r="B6985">
        <v>46479596</v>
      </c>
      <c r="C6985" t="s">
        <v>48</v>
      </c>
      <c r="D6985">
        <v>758099411</v>
      </c>
      <c r="E6985" t="s">
        <v>49</v>
      </c>
      <c r="F6985">
        <v>5</v>
      </c>
      <c r="G6985">
        <v>0</v>
      </c>
      <c r="H6985">
        <v>0</v>
      </c>
      <c r="I6985" t="s">
        <v>15</v>
      </c>
      <c r="J6985" t="s">
        <v>19068</v>
      </c>
      <c r="K6985" t="s">
        <v>19069</v>
      </c>
      <c r="L6985" t="s">
        <v>19066</v>
      </c>
    </row>
    <row r="6986" spans="1:12" x14ac:dyDescent="0.25">
      <c r="A6986" t="s">
        <v>19070</v>
      </c>
      <c r="B6986">
        <v>25493786</v>
      </c>
      <c r="C6986" t="s">
        <v>845</v>
      </c>
      <c r="D6986">
        <v>676407800</v>
      </c>
      <c r="E6986" t="s">
        <v>846</v>
      </c>
      <c r="F6986">
        <v>5</v>
      </c>
      <c r="G6986">
        <v>0</v>
      </c>
      <c r="H6986">
        <v>0</v>
      </c>
      <c r="I6986" t="s">
        <v>15</v>
      </c>
      <c r="J6986" t="s">
        <v>2382</v>
      </c>
      <c r="K6986" t="s">
        <v>19071</v>
      </c>
      <c r="L6986" t="s">
        <v>19066</v>
      </c>
    </row>
    <row r="6987" spans="1:12" x14ac:dyDescent="0.25">
      <c r="A6987" t="s">
        <v>19072</v>
      </c>
      <c r="B6987">
        <v>45337793</v>
      </c>
      <c r="C6987" t="s">
        <v>5545</v>
      </c>
      <c r="D6987">
        <v>238410319</v>
      </c>
      <c r="E6987" t="s">
        <v>1154</v>
      </c>
      <c r="F6987">
        <v>1</v>
      </c>
      <c r="G6987">
        <v>1</v>
      </c>
      <c r="H6987">
        <v>1</v>
      </c>
      <c r="I6987" t="s">
        <v>15</v>
      </c>
      <c r="J6987" t="s">
        <v>19073</v>
      </c>
      <c r="K6987" t="s">
        <v>19074</v>
      </c>
      <c r="L6987" t="s">
        <v>19066</v>
      </c>
    </row>
    <row r="6988" spans="1:12" x14ac:dyDescent="0.25">
      <c r="A6988" t="s">
        <v>19075</v>
      </c>
      <c r="B6988">
        <v>48749815</v>
      </c>
      <c r="C6988" t="s">
        <v>20</v>
      </c>
      <c r="D6988">
        <v>670161917</v>
      </c>
      <c r="E6988" t="s">
        <v>21</v>
      </c>
      <c r="F6988">
        <v>5</v>
      </c>
      <c r="G6988">
        <v>0</v>
      </c>
      <c r="H6988">
        <v>0</v>
      </c>
      <c r="I6988" t="s">
        <v>15</v>
      </c>
      <c r="J6988" t="s">
        <v>1126</v>
      </c>
      <c r="K6988" t="s">
        <v>19076</v>
      </c>
      <c r="L6988" t="s">
        <v>19077</v>
      </c>
    </row>
    <row r="6989" spans="1:12" x14ac:dyDescent="0.25">
      <c r="A6989" t="s">
        <v>19078</v>
      </c>
      <c r="B6989">
        <v>52556219</v>
      </c>
      <c r="C6989" t="s">
        <v>195</v>
      </c>
      <c r="D6989">
        <v>443954263</v>
      </c>
      <c r="E6989" t="s">
        <v>196</v>
      </c>
      <c r="F6989">
        <v>3</v>
      </c>
      <c r="G6989">
        <v>4</v>
      </c>
      <c r="H6989">
        <v>7</v>
      </c>
      <c r="I6989" t="s">
        <v>15</v>
      </c>
      <c r="J6989" t="s">
        <v>19079</v>
      </c>
      <c r="K6989" t="s">
        <v>19080</v>
      </c>
      <c r="L6989" t="s">
        <v>19077</v>
      </c>
    </row>
    <row r="6990" spans="1:12" x14ac:dyDescent="0.25">
      <c r="A6990" t="s">
        <v>19081</v>
      </c>
      <c r="B6990">
        <v>27898606</v>
      </c>
      <c r="C6990" t="s">
        <v>768</v>
      </c>
      <c r="D6990">
        <v>122140779</v>
      </c>
      <c r="E6990" t="s">
        <v>769</v>
      </c>
      <c r="F6990">
        <v>3</v>
      </c>
      <c r="G6990">
        <v>1</v>
      </c>
      <c r="H6990">
        <v>2</v>
      </c>
      <c r="I6990" t="s">
        <v>15</v>
      </c>
      <c r="J6990" t="s">
        <v>19082</v>
      </c>
      <c r="K6990" t="s">
        <v>19083</v>
      </c>
      <c r="L6990" t="s">
        <v>19077</v>
      </c>
    </row>
    <row r="6991" spans="1:12" x14ac:dyDescent="0.25">
      <c r="A6991" t="s">
        <v>19084</v>
      </c>
      <c r="B6991">
        <v>15239012</v>
      </c>
      <c r="C6991" t="s">
        <v>151</v>
      </c>
      <c r="D6991">
        <v>197856712</v>
      </c>
      <c r="E6991" t="s">
        <v>152</v>
      </c>
      <c r="F6991">
        <v>4</v>
      </c>
      <c r="G6991">
        <v>0</v>
      </c>
      <c r="H6991">
        <v>0</v>
      </c>
      <c r="I6991" t="s">
        <v>15</v>
      </c>
      <c r="J6991" t="s">
        <v>7665</v>
      </c>
      <c r="K6991" t="s">
        <v>19085</v>
      </c>
      <c r="L6991" t="s">
        <v>19086</v>
      </c>
    </row>
    <row r="6992" spans="1:12" x14ac:dyDescent="0.25">
      <c r="A6992" t="s">
        <v>19087</v>
      </c>
      <c r="B6992">
        <v>52154543</v>
      </c>
      <c r="C6992" t="s">
        <v>533</v>
      </c>
      <c r="D6992">
        <v>734632472</v>
      </c>
      <c r="E6992" t="s">
        <v>534</v>
      </c>
      <c r="F6992">
        <v>4</v>
      </c>
      <c r="G6992">
        <v>2</v>
      </c>
      <c r="H6992">
        <v>2</v>
      </c>
      <c r="I6992" t="s">
        <v>15</v>
      </c>
      <c r="J6992" t="s">
        <v>19088</v>
      </c>
      <c r="K6992" t="s">
        <v>19089</v>
      </c>
      <c r="L6992" t="s">
        <v>19086</v>
      </c>
    </row>
    <row r="6993" spans="1:12" x14ac:dyDescent="0.25">
      <c r="A6993" t="s">
        <v>19090</v>
      </c>
      <c r="B6993">
        <v>48416766</v>
      </c>
      <c r="C6993" t="s">
        <v>413</v>
      </c>
      <c r="D6993">
        <v>328811288</v>
      </c>
      <c r="E6993" t="s">
        <v>414</v>
      </c>
      <c r="F6993">
        <v>4</v>
      </c>
      <c r="G6993">
        <v>2</v>
      </c>
      <c r="H6993">
        <v>2</v>
      </c>
      <c r="I6993" t="s">
        <v>15</v>
      </c>
      <c r="J6993" t="s">
        <v>19091</v>
      </c>
      <c r="K6993" t="s">
        <v>19092</v>
      </c>
      <c r="L6993" t="s">
        <v>19086</v>
      </c>
    </row>
    <row r="6994" spans="1:12" x14ac:dyDescent="0.25">
      <c r="A6994" t="s">
        <v>19093</v>
      </c>
      <c r="B6994">
        <v>39597911</v>
      </c>
      <c r="C6994" t="s">
        <v>4373</v>
      </c>
      <c r="D6994">
        <v>475989673</v>
      </c>
      <c r="E6994" t="s">
        <v>4374</v>
      </c>
      <c r="F6994">
        <v>5</v>
      </c>
      <c r="G6994">
        <v>1</v>
      </c>
      <c r="H6994">
        <v>1</v>
      </c>
      <c r="I6994" t="s">
        <v>15</v>
      </c>
      <c r="J6994" t="s">
        <v>3477</v>
      </c>
      <c r="K6994" t="s">
        <v>19094</v>
      </c>
      <c r="L6994" t="s">
        <v>19095</v>
      </c>
    </row>
    <row r="6995" spans="1:12" x14ac:dyDescent="0.25">
      <c r="A6995" t="s">
        <v>19096</v>
      </c>
      <c r="B6995">
        <v>21417893</v>
      </c>
      <c r="C6995" t="s">
        <v>2147</v>
      </c>
      <c r="D6995">
        <v>486774008</v>
      </c>
      <c r="E6995" t="s">
        <v>234</v>
      </c>
      <c r="F6995">
        <v>4</v>
      </c>
      <c r="G6995">
        <v>0</v>
      </c>
      <c r="H6995">
        <v>0</v>
      </c>
      <c r="I6995" t="s">
        <v>15</v>
      </c>
      <c r="J6995" t="s">
        <v>3569</v>
      </c>
      <c r="K6995" t="s">
        <v>19097</v>
      </c>
      <c r="L6995" t="s">
        <v>19095</v>
      </c>
    </row>
    <row r="6996" spans="1:12" x14ac:dyDescent="0.25">
      <c r="A6996" t="s">
        <v>19098</v>
      </c>
      <c r="B6996">
        <v>11067640</v>
      </c>
      <c r="C6996" t="s">
        <v>3666</v>
      </c>
      <c r="D6996">
        <v>635386699</v>
      </c>
      <c r="E6996" t="s">
        <v>3667</v>
      </c>
      <c r="F6996">
        <v>2</v>
      </c>
      <c r="G6996">
        <v>0</v>
      </c>
      <c r="H6996">
        <v>0</v>
      </c>
      <c r="I6996" t="s">
        <v>15</v>
      </c>
      <c r="J6996" t="s">
        <v>19099</v>
      </c>
      <c r="K6996" t="s">
        <v>19100</v>
      </c>
      <c r="L6996" t="s">
        <v>19095</v>
      </c>
    </row>
    <row r="6997" spans="1:12" x14ac:dyDescent="0.25">
      <c r="A6997" t="s">
        <v>19101</v>
      </c>
      <c r="B6997">
        <v>32767050</v>
      </c>
      <c r="C6997" t="s">
        <v>189</v>
      </c>
      <c r="D6997">
        <v>963066492</v>
      </c>
      <c r="E6997" t="s">
        <v>190</v>
      </c>
      <c r="F6997">
        <v>5</v>
      </c>
      <c r="G6997">
        <v>2</v>
      </c>
      <c r="H6997">
        <v>2</v>
      </c>
      <c r="I6997" t="s">
        <v>15</v>
      </c>
      <c r="J6997" t="s">
        <v>440</v>
      </c>
      <c r="K6997" t="s">
        <v>19102</v>
      </c>
      <c r="L6997" t="s">
        <v>19095</v>
      </c>
    </row>
    <row r="6998" spans="1:12" x14ac:dyDescent="0.25">
      <c r="A6998" t="s">
        <v>19103</v>
      </c>
      <c r="B6998">
        <v>17022096</v>
      </c>
      <c r="C6998" t="s">
        <v>4044</v>
      </c>
      <c r="D6998">
        <v>630355634</v>
      </c>
      <c r="E6998" t="s">
        <v>4045</v>
      </c>
      <c r="F6998">
        <v>5</v>
      </c>
      <c r="G6998">
        <v>4</v>
      </c>
      <c r="H6998">
        <v>5</v>
      </c>
      <c r="I6998" t="s">
        <v>15</v>
      </c>
      <c r="J6998" t="s">
        <v>19104</v>
      </c>
      <c r="K6998" t="s">
        <v>19105</v>
      </c>
      <c r="L6998" t="s">
        <v>19095</v>
      </c>
    </row>
    <row r="6999" spans="1:12" x14ac:dyDescent="0.25">
      <c r="A6999" t="s">
        <v>19106</v>
      </c>
      <c r="B6999">
        <v>12043711</v>
      </c>
      <c r="C6999" t="s">
        <v>154</v>
      </c>
      <c r="D6999">
        <v>47684938</v>
      </c>
      <c r="E6999" t="s">
        <v>155</v>
      </c>
      <c r="F6999">
        <v>5</v>
      </c>
      <c r="G6999">
        <v>0</v>
      </c>
      <c r="H6999">
        <v>0</v>
      </c>
      <c r="I6999" t="s">
        <v>15</v>
      </c>
      <c r="J6999" t="s">
        <v>15201</v>
      </c>
      <c r="K6999" t="s">
        <v>19107</v>
      </c>
      <c r="L6999" t="s">
        <v>19095</v>
      </c>
    </row>
    <row r="7000" spans="1:12" x14ac:dyDescent="0.25">
      <c r="A7000" t="s">
        <v>19108</v>
      </c>
      <c r="B7000">
        <v>29581277</v>
      </c>
      <c r="C7000" t="s">
        <v>13</v>
      </c>
      <c r="D7000">
        <v>732252283</v>
      </c>
      <c r="E7000" t="s">
        <v>14</v>
      </c>
      <c r="F7000">
        <v>4</v>
      </c>
      <c r="G7000">
        <v>1</v>
      </c>
      <c r="H7000">
        <v>1</v>
      </c>
      <c r="I7000" t="s">
        <v>15</v>
      </c>
      <c r="J7000" t="s">
        <v>19109</v>
      </c>
      <c r="K7000" t="s">
        <v>19110</v>
      </c>
      <c r="L7000" t="s">
        <v>19111</v>
      </c>
    </row>
    <row r="7001" spans="1:12" x14ac:dyDescent="0.25">
      <c r="A7001" t="s">
        <v>19112</v>
      </c>
      <c r="B7001">
        <v>10988896</v>
      </c>
      <c r="C7001" t="s">
        <v>253</v>
      </c>
      <c r="D7001">
        <v>694290590</v>
      </c>
      <c r="E7001" t="s">
        <v>254</v>
      </c>
      <c r="F7001">
        <v>5</v>
      </c>
      <c r="G7001">
        <v>0</v>
      </c>
      <c r="H7001">
        <v>0</v>
      </c>
      <c r="I7001" t="s">
        <v>15</v>
      </c>
      <c r="J7001" t="s">
        <v>19113</v>
      </c>
      <c r="K7001" t="s">
        <v>19114</v>
      </c>
      <c r="L7001" t="s">
        <v>19111</v>
      </c>
    </row>
    <row r="7002" spans="1:12" x14ac:dyDescent="0.25">
      <c r="A7002" t="s">
        <v>19115</v>
      </c>
      <c r="B7002">
        <v>19391179</v>
      </c>
      <c r="C7002" t="s">
        <v>342</v>
      </c>
      <c r="D7002">
        <v>235105995</v>
      </c>
      <c r="E7002" t="s">
        <v>37</v>
      </c>
      <c r="F7002">
        <v>5</v>
      </c>
      <c r="G7002">
        <v>0</v>
      </c>
      <c r="H7002">
        <v>0</v>
      </c>
      <c r="I7002" t="s">
        <v>15</v>
      </c>
      <c r="J7002" t="s">
        <v>19116</v>
      </c>
      <c r="K7002" t="s">
        <v>19117</v>
      </c>
      <c r="L7002" t="s">
        <v>19111</v>
      </c>
    </row>
    <row r="7003" spans="1:12" x14ac:dyDescent="0.25">
      <c r="A7003" t="s">
        <v>19118</v>
      </c>
      <c r="B7003">
        <v>52258508</v>
      </c>
      <c r="C7003" t="s">
        <v>98</v>
      </c>
      <c r="D7003">
        <v>772841097</v>
      </c>
      <c r="E7003" t="s">
        <v>99</v>
      </c>
      <c r="F7003">
        <v>5</v>
      </c>
      <c r="G7003">
        <v>0</v>
      </c>
      <c r="H7003">
        <v>0</v>
      </c>
      <c r="I7003" t="s">
        <v>15</v>
      </c>
      <c r="J7003" t="s">
        <v>6230</v>
      </c>
      <c r="K7003" t="s">
        <v>19119</v>
      </c>
      <c r="L7003" t="s">
        <v>19111</v>
      </c>
    </row>
    <row r="7004" spans="1:12" x14ac:dyDescent="0.25">
      <c r="A7004" t="s">
        <v>19120</v>
      </c>
      <c r="B7004">
        <v>51064879</v>
      </c>
      <c r="C7004" t="s">
        <v>154</v>
      </c>
      <c r="D7004">
        <v>47684938</v>
      </c>
      <c r="E7004" t="s">
        <v>155</v>
      </c>
      <c r="F7004">
        <v>5</v>
      </c>
      <c r="G7004">
        <v>0</v>
      </c>
      <c r="H7004">
        <v>0</v>
      </c>
      <c r="I7004" t="s">
        <v>15</v>
      </c>
      <c r="J7004" t="s">
        <v>19121</v>
      </c>
      <c r="K7004" t="s">
        <v>19122</v>
      </c>
      <c r="L7004" t="s">
        <v>19111</v>
      </c>
    </row>
    <row r="7005" spans="1:12" x14ac:dyDescent="0.25">
      <c r="A7005" t="s">
        <v>19123</v>
      </c>
      <c r="B7005">
        <v>27339822</v>
      </c>
      <c r="C7005" t="s">
        <v>1296</v>
      </c>
      <c r="D7005">
        <v>423960</v>
      </c>
      <c r="E7005" t="s">
        <v>1297</v>
      </c>
      <c r="F7005">
        <v>5</v>
      </c>
      <c r="G7005">
        <v>0</v>
      </c>
      <c r="H7005">
        <v>0</v>
      </c>
      <c r="I7005" t="s">
        <v>15</v>
      </c>
      <c r="J7005" t="s">
        <v>19124</v>
      </c>
      <c r="K7005" t="s">
        <v>19125</v>
      </c>
      <c r="L7005" t="s">
        <v>19111</v>
      </c>
    </row>
    <row r="7006" spans="1:12" x14ac:dyDescent="0.25">
      <c r="A7006" t="s">
        <v>19126</v>
      </c>
      <c r="B7006">
        <v>38795121</v>
      </c>
      <c r="C7006" t="s">
        <v>1249</v>
      </c>
      <c r="D7006">
        <v>974237252</v>
      </c>
      <c r="E7006" t="s">
        <v>1250</v>
      </c>
      <c r="F7006">
        <v>5</v>
      </c>
      <c r="G7006">
        <v>0</v>
      </c>
      <c r="H7006">
        <v>0</v>
      </c>
      <c r="I7006" t="s">
        <v>15</v>
      </c>
      <c r="J7006" t="s">
        <v>19127</v>
      </c>
      <c r="K7006" t="s">
        <v>19128</v>
      </c>
      <c r="L7006" t="s">
        <v>19129</v>
      </c>
    </row>
    <row r="7007" spans="1:12" x14ac:dyDescent="0.25">
      <c r="A7007" t="s">
        <v>19130</v>
      </c>
      <c r="B7007">
        <v>47354528</v>
      </c>
      <c r="C7007" t="s">
        <v>1296</v>
      </c>
      <c r="D7007">
        <v>423960</v>
      </c>
      <c r="E7007" t="s">
        <v>1297</v>
      </c>
      <c r="F7007">
        <v>5</v>
      </c>
      <c r="G7007">
        <v>0</v>
      </c>
      <c r="H7007">
        <v>0</v>
      </c>
      <c r="I7007" t="s">
        <v>15</v>
      </c>
      <c r="J7007" t="s">
        <v>2503</v>
      </c>
      <c r="K7007" t="s">
        <v>19131</v>
      </c>
      <c r="L7007" t="s">
        <v>19129</v>
      </c>
    </row>
    <row r="7008" spans="1:12" x14ac:dyDescent="0.25">
      <c r="A7008" t="s">
        <v>19132</v>
      </c>
      <c r="B7008">
        <v>49443970</v>
      </c>
      <c r="C7008" t="s">
        <v>654</v>
      </c>
      <c r="D7008">
        <v>568981338</v>
      </c>
      <c r="E7008" t="s">
        <v>655</v>
      </c>
      <c r="F7008">
        <v>3</v>
      </c>
      <c r="G7008">
        <v>0</v>
      </c>
      <c r="H7008">
        <v>0</v>
      </c>
      <c r="I7008" t="s">
        <v>15</v>
      </c>
      <c r="J7008" t="s">
        <v>19133</v>
      </c>
      <c r="K7008" t="s">
        <v>19134</v>
      </c>
      <c r="L7008" t="s">
        <v>19129</v>
      </c>
    </row>
    <row r="7009" spans="1:12" x14ac:dyDescent="0.25">
      <c r="A7009" t="s">
        <v>19135</v>
      </c>
      <c r="B7009">
        <v>26055906</v>
      </c>
      <c r="C7009" t="s">
        <v>413</v>
      </c>
      <c r="D7009">
        <v>328811288</v>
      </c>
      <c r="E7009" t="s">
        <v>414</v>
      </c>
      <c r="F7009">
        <v>5</v>
      </c>
      <c r="G7009">
        <v>1</v>
      </c>
      <c r="H7009">
        <v>1</v>
      </c>
      <c r="I7009" t="s">
        <v>15</v>
      </c>
      <c r="J7009" t="s">
        <v>19136</v>
      </c>
      <c r="K7009" t="s">
        <v>19137</v>
      </c>
      <c r="L7009" t="s">
        <v>19129</v>
      </c>
    </row>
    <row r="7010" spans="1:12" x14ac:dyDescent="0.25">
      <c r="A7010" t="s">
        <v>19138</v>
      </c>
      <c r="B7010">
        <v>10083001</v>
      </c>
      <c r="C7010" t="s">
        <v>461</v>
      </c>
      <c r="D7010">
        <v>109106777</v>
      </c>
      <c r="E7010" t="s">
        <v>462</v>
      </c>
      <c r="F7010">
        <v>5</v>
      </c>
      <c r="G7010">
        <v>1</v>
      </c>
      <c r="H7010">
        <v>1</v>
      </c>
      <c r="I7010" t="s">
        <v>15</v>
      </c>
      <c r="J7010" t="s">
        <v>19139</v>
      </c>
      <c r="K7010" t="s">
        <v>19140</v>
      </c>
      <c r="L7010" t="s">
        <v>19129</v>
      </c>
    </row>
    <row r="7011" spans="1:12" x14ac:dyDescent="0.25">
      <c r="A7011" t="s">
        <v>19141</v>
      </c>
      <c r="B7011">
        <v>25715182</v>
      </c>
      <c r="C7011" t="s">
        <v>542</v>
      </c>
      <c r="D7011">
        <v>959834931</v>
      </c>
      <c r="E7011" t="s">
        <v>543</v>
      </c>
      <c r="F7011">
        <v>3</v>
      </c>
      <c r="G7011">
        <v>1</v>
      </c>
      <c r="H7011">
        <v>2</v>
      </c>
      <c r="I7011" t="s">
        <v>15</v>
      </c>
      <c r="J7011" t="s">
        <v>19142</v>
      </c>
      <c r="K7011" t="s">
        <v>19143</v>
      </c>
      <c r="L7011" t="s">
        <v>19129</v>
      </c>
    </row>
    <row r="7012" spans="1:12" x14ac:dyDescent="0.25">
      <c r="A7012" t="s">
        <v>19144</v>
      </c>
      <c r="B7012">
        <v>14955686</v>
      </c>
      <c r="C7012" t="s">
        <v>113</v>
      </c>
      <c r="D7012">
        <v>805407843</v>
      </c>
      <c r="E7012" t="s">
        <v>114</v>
      </c>
      <c r="F7012">
        <v>5</v>
      </c>
      <c r="G7012">
        <v>0</v>
      </c>
      <c r="H7012">
        <v>1</v>
      </c>
      <c r="I7012" t="s">
        <v>15</v>
      </c>
      <c r="J7012" t="s">
        <v>440</v>
      </c>
      <c r="K7012" t="s">
        <v>19145</v>
      </c>
      <c r="L7012" t="s">
        <v>19129</v>
      </c>
    </row>
    <row r="7013" spans="1:12" x14ac:dyDescent="0.25">
      <c r="A7013" t="s">
        <v>19146</v>
      </c>
      <c r="B7013">
        <v>12362535</v>
      </c>
      <c r="C7013" t="s">
        <v>3666</v>
      </c>
      <c r="D7013">
        <v>635386699</v>
      </c>
      <c r="E7013" t="s">
        <v>3667</v>
      </c>
      <c r="F7013">
        <v>5</v>
      </c>
      <c r="G7013">
        <v>0</v>
      </c>
      <c r="H7013">
        <v>0</v>
      </c>
      <c r="I7013" t="s">
        <v>15</v>
      </c>
      <c r="J7013" t="s">
        <v>19147</v>
      </c>
      <c r="K7013" t="s">
        <v>19148</v>
      </c>
      <c r="L7013" t="s">
        <v>19149</v>
      </c>
    </row>
    <row r="7014" spans="1:12" x14ac:dyDescent="0.25">
      <c r="A7014" t="s">
        <v>19150</v>
      </c>
      <c r="B7014">
        <v>37459426</v>
      </c>
      <c r="C7014" t="s">
        <v>7115</v>
      </c>
      <c r="D7014">
        <v>535977674</v>
      </c>
      <c r="E7014" t="s">
        <v>7116</v>
      </c>
      <c r="F7014">
        <v>5</v>
      </c>
      <c r="G7014">
        <v>4</v>
      </c>
      <c r="H7014">
        <v>5</v>
      </c>
      <c r="I7014" t="s">
        <v>15</v>
      </c>
      <c r="J7014" t="s">
        <v>19151</v>
      </c>
      <c r="K7014" t="s">
        <v>19152</v>
      </c>
      <c r="L7014" t="s">
        <v>19149</v>
      </c>
    </row>
    <row r="7015" spans="1:12" x14ac:dyDescent="0.25">
      <c r="A7015" t="s">
        <v>19153</v>
      </c>
      <c r="B7015">
        <v>10735772</v>
      </c>
      <c r="C7015" t="s">
        <v>39</v>
      </c>
      <c r="D7015">
        <v>195677102</v>
      </c>
      <c r="E7015" t="s">
        <v>40</v>
      </c>
      <c r="F7015">
        <v>1</v>
      </c>
      <c r="G7015">
        <v>3</v>
      </c>
      <c r="H7015">
        <v>11</v>
      </c>
      <c r="I7015" t="s">
        <v>15</v>
      </c>
      <c r="J7015" t="s">
        <v>181</v>
      </c>
      <c r="K7015" t="s">
        <v>19154</v>
      </c>
      <c r="L7015" t="s">
        <v>19149</v>
      </c>
    </row>
    <row r="7016" spans="1:12" x14ac:dyDescent="0.25">
      <c r="A7016" t="s">
        <v>19155</v>
      </c>
      <c r="B7016">
        <v>47451921</v>
      </c>
      <c r="C7016" t="s">
        <v>1620</v>
      </c>
      <c r="D7016">
        <v>932955324</v>
      </c>
      <c r="E7016" t="s">
        <v>1621</v>
      </c>
      <c r="F7016">
        <v>4</v>
      </c>
      <c r="G7016">
        <v>0</v>
      </c>
      <c r="H7016">
        <v>1</v>
      </c>
      <c r="I7016" t="s">
        <v>15</v>
      </c>
      <c r="J7016" t="s">
        <v>19156</v>
      </c>
      <c r="K7016" t="s">
        <v>19157</v>
      </c>
      <c r="L7016" t="s">
        <v>19149</v>
      </c>
    </row>
    <row r="7017" spans="1:12" x14ac:dyDescent="0.25">
      <c r="A7017" t="s">
        <v>19158</v>
      </c>
      <c r="B7017">
        <v>51124263</v>
      </c>
      <c r="C7017" t="s">
        <v>11978</v>
      </c>
      <c r="D7017">
        <v>560455235</v>
      </c>
      <c r="E7017" t="s">
        <v>11979</v>
      </c>
      <c r="F7017">
        <v>4</v>
      </c>
      <c r="G7017">
        <v>0</v>
      </c>
      <c r="H7017">
        <v>0</v>
      </c>
      <c r="I7017" t="s">
        <v>15</v>
      </c>
      <c r="J7017" t="s">
        <v>19159</v>
      </c>
      <c r="K7017" t="s">
        <v>19160</v>
      </c>
      <c r="L7017" t="s">
        <v>19149</v>
      </c>
    </row>
    <row r="7018" spans="1:12" x14ac:dyDescent="0.25">
      <c r="A7018" t="s">
        <v>19161</v>
      </c>
      <c r="B7018">
        <v>19100454</v>
      </c>
      <c r="C7018" t="s">
        <v>1249</v>
      </c>
      <c r="D7018">
        <v>974237252</v>
      </c>
      <c r="E7018" t="s">
        <v>1250</v>
      </c>
      <c r="F7018">
        <v>4</v>
      </c>
      <c r="G7018">
        <v>0</v>
      </c>
      <c r="H7018">
        <v>2</v>
      </c>
      <c r="I7018" t="s">
        <v>15</v>
      </c>
      <c r="J7018" t="s">
        <v>19162</v>
      </c>
      <c r="K7018" t="s">
        <v>19163</v>
      </c>
      <c r="L7018" t="s">
        <v>19149</v>
      </c>
    </row>
    <row r="7019" spans="1:12" x14ac:dyDescent="0.25">
      <c r="A7019" t="s">
        <v>19164</v>
      </c>
      <c r="B7019">
        <v>17098727</v>
      </c>
      <c r="C7019" t="s">
        <v>413</v>
      </c>
      <c r="D7019">
        <v>328811288</v>
      </c>
      <c r="E7019" t="s">
        <v>414</v>
      </c>
      <c r="F7019">
        <v>5</v>
      </c>
      <c r="G7019">
        <v>2</v>
      </c>
      <c r="H7019">
        <v>2</v>
      </c>
      <c r="I7019" t="s">
        <v>15</v>
      </c>
      <c r="J7019" t="s">
        <v>3935</v>
      </c>
      <c r="K7019" t="s">
        <v>19165</v>
      </c>
      <c r="L7019" t="s">
        <v>19149</v>
      </c>
    </row>
    <row r="7020" spans="1:12" x14ac:dyDescent="0.25">
      <c r="A7020" t="s">
        <v>19166</v>
      </c>
      <c r="B7020">
        <v>12013778</v>
      </c>
      <c r="C7020" t="s">
        <v>13</v>
      </c>
      <c r="D7020">
        <v>732252283</v>
      </c>
      <c r="E7020" t="s">
        <v>14</v>
      </c>
      <c r="F7020">
        <v>5</v>
      </c>
      <c r="G7020">
        <v>0</v>
      </c>
      <c r="H7020">
        <v>0</v>
      </c>
      <c r="I7020" t="s">
        <v>15</v>
      </c>
      <c r="J7020" t="s">
        <v>19167</v>
      </c>
      <c r="K7020" t="s">
        <v>19168</v>
      </c>
      <c r="L7020" t="s">
        <v>19149</v>
      </c>
    </row>
    <row r="7021" spans="1:12" x14ac:dyDescent="0.25">
      <c r="A7021" t="s">
        <v>19169</v>
      </c>
      <c r="B7021">
        <v>23463082</v>
      </c>
      <c r="C7021" t="s">
        <v>144</v>
      </c>
      <c r="D7021">
        <v>614083399</v>
      </c>
      <c r="E7021" t="s">
        <v>145</v>
      </c>
      <c r="F7021">
        <v>4</v>
      </c>
      <c r="G7021">
        <v>6</v>
      </c>
      <c r="H7021">
        <v>7</v>
      </c>
      <c r="I7021" t="s">
        <v>15</v>
      </c>
      <c r="J7021" t="s">
        <v>19170</v>
      </c>
      <c r="K7021" t="s">
        <v>19171</v>
      </c>
      <c r="L7021" t="s">
        <v>19149</v>
      </c>
    </row>
    <row r="7022" spans="1:12" x14ac:dyDescent="0.25">
      <c r="A7022" t="s">
        <v>19173</v>
      </c>
      <c r="B7022">
        <v>48950050</v>
      </c>
      <c r="C7022" t="s">
        <v>94</v>
      </c>
      <c r="D7022">
        <v>897437023</v>
      </c>
      <c r="E7022" t="s">
        <v>95</v>
      </c>
      <c r="F7022">
        <v>5</v>
      </c>
      <c r="G7022">
        <v>3</v>
      </c>
      <c r="H7022">
        <v>3</v>
      </c>
      <c r="I7022" t="s">
        <v>15</v>
      </c>
      <c r="J7022" t="s">
        <v>19174</v>
      </c>
      <c r="K7022" t="s">
        <v>19175</v>
      </c>
      <c r="L7022" t="s">
        <v>19172</v>
      </c>
    </row>
    <row r="7023" spans="1:12" x14ac:dyDescent="0.25">
      <c r="A7023" t="s">
        <v>19176</v>
      </c>
      <c r="B7023">
        <v>48249407</v>
      </c>
      <c r="C7023" t="s">
        <v>342</v>
      </c>
      <c r="D7023">
        <v>235105995</v>
      </c>
      <c r="E7023" t="s">
        <v>37</v>
      </c>
      <c r="F7023">
        <v>5</v>
      </c>
      <c r="G7023">
        <v>0</v>
      </c>
      <c r="H7023">
        <v>0</v>
      </c>
      <c r="I7023" t="s">
        <v>15</v>
      </c>
      <c r="J7023" t="s">
        <v>1136</v>
      </c>
      <c r="K7023" t="s">
        <v>19177</v>
      </c>
      <c r="L7023" t="s">
        <v>19172</v>
      </c>
    </row>
    <row r="7024" spans="1:12" x14ac:dyDescent="0.25">
      <c r="A7024" t="s">
        <v>19178</v>
      </c>
      <c r="B7024">
        <v>42920751</v>
      </c>
      <c r="C7024" t="s">
        <v>13</v>
      </c>
      <c r="D7024">
        <v>732252283</v>
      </c>
      <c r="E7024" t="s">
        <v>14</v>
      </c>
      <c r="F7024">
        <v>3</v>
      </c>
      <c r="G7024">
        <v>1</v>
      </c>
      <c r="H7024">
        <v>1</v>
      </c>
      <c r="I7024" t="s">
        <v>15</v>
      </c>
      <c r="J7024" t="s">
        <v>19179</v>
      </c>
      <c r="K7024" t="s">
        <v>19180</v>
      </c>
      <c r="L7024" t="s">
        <v>19172</v>
      </c>
    </row>
    <row r="7025" spans="1:12" x14ac:dyDescent="0.25">
      <c r="A7025" t="s">
        <v>19181</v>
      </c>
      <c r="B7025">
        <v>39797724</v>
      </c>
      <c r="C7025" t="s">
        <v>20</v>
      </c>
      <c r="D7025">
        <v>670161917</v>
      </c>
      <c r="E7025" t="s">
        <v>21</v>
      </c>
      <c r="F7025">
        <v>5</v>
      </c>
      <c r="G7025">
        <v>0</v>
      </c>
      <c r="H7025">
        <v>0</v>
      </c>
      <c r="I7025" t="s">
        <v>15</v>
      </c>
      <c r="J7025" t="s">
        <v>19182</v>
      </c>
      <c r="K7025" t="s">
        <v>19183</v>
      </c>
      <c r="L7025" t="s">
        <v>19184</v>
      </c>
    </row>
    <row r="7026" spans="1:12" x14ac:dyDescent="0.25">
      <c r="A7026" t="s">
        <v>19185</v>
      </c>
      <c r="B7026">
        <v>53029134</v>
      </c>
      <c r="C7026" t="s">
        <v>282</v>
      </c>
      <c r="D7026">
        <v>392681682</v>
      </c>
      <c r="E7026" t="s">
        <v>283</v>
      </c>
      <c r="F7026">
        <v>5</v>
      </c>
      <c r="G7026">
        <v>5</v>
      </c>
      <c r="H7026">
        <v>6</v>
      </c>
      <c r="I7026" t="s">
        <v>15</v>
      </c>
      <c r="J7026" t="s">
        <v>6259</v>
      </c>
      <c r="K7026" t="s">
        <v>19186</v>
      </c>
      <c r="L7026" t="s">
        <v>19184</v>
      </c>
    </row>
    <row r="7027" spans="1:12" x14ac:dyDescent="0.25">
      <c r="A7027" t="s">
        <v>19187</v>
      </c>
      <c r="B7027">
        <v>28027263</v>
      </c>
      <c r="C7027" t="s">
        <v>195</v>
      </c>
      <c r="D7027">
        <v>443954263</v>
      </c>
      <c r="E7027" t="s">
        <v>196</v>
      </c>
      <c r="F7027">
        <v>5</v>
      </c>
      <c r="G7027">
        <v>0</v>
      </c>
      <c r="H7027">
        <v>0</v>
      </c>
      <c r="I7027" t="s">
        <v>15</v>
      </c>
      <c r="J7027" t="s">
        <v>4541</v>
      </c>
      <c r="K7027" t="s">
        <v>19188</v>
      </c>
      <c r="L7027" t="s">
        <v>19184</v>
      </c>
    </row>
    <row r="7028" spans="1:12" x14ac:dyDescent="0.25">
      <c r="A7028" t="s">
        <v>19189</v>
      </c>
      <c r="B7028">
        <v>39797724</v>
      </c>
      <c r="C7028" t="s">
        <v>722</v>
      </c>
      <c r="D7028">
        <v>486589264</v>
      </c>
      <c r="E7028" t="s">
        <v>723</v>
      </c>
      <c r="F7028">
        <v>5</v>
      </c>
      <c r="G7028">
        <v>0</v>
      </c>
      <c r="H7028">
        <v>0</v>
      </c>
      <c r="I7028" t="s">
        <v>15</v>
      </c>
      <c r="J7028" t="s">
        <v>19190</v>
      </c>
      <c r="K7028" t="s">
        <v>19191</v>
      </c>
      <c r="L7028" t="s">
        <v>19184</v>
      </c>
    </row>
    <row r="7029" spans="1:12" x14ac:dyDescent="0.25">
      <c r="A7029" t="s">
        <v>19192</v>
      </c>
      <c r="B7029">
        <v>37651219</v>
      </c>
      <c r="C7029" t="s">
        <v>13</v>
      </c>
      <c r="D7029">
        <v>732252283</v>
      </c>
      <c r="E7029" t="s">
        <v>14</v>
      </c>
      <c r="F7029">
        <v>5</v>
      </c>
      <c r="G7029">
        <v>1</v>
      </c>
      <c r="H7029">
        <v>1</v>
      </c>
      <c r="I7029" t="s">
        <v>15</v>
      </c>
      <c r="J7029" t="s">
        <v>1399</v>
      </c>
      <c r="K7029" t="s">
        <v>19193</v>
      </c>
      <c r="L7029" t="s">
        <v>19184</v>
      </c>
    </row>
    <row r="7030" spans="1:12" x14ac:dyDescent="0.25">
      <c r="A7030" t="s">
        <v>19194</v>
      </c>
      <c r="B7030">
        <v>42124226</v>
      </c>
      <c r="C7030" t="s">
        <v>125</v>
      </c>
      <c r="D7030">
        <v>685652978</v>
      </c>
      <c r="E7030" t="s">
        <v>126</v>
      </c>
      <c r="F7030">
        <v>5</v>
      </c>
      <c r="G7030">
        <v>0</v>
      </c>
      <c r="H7030">
        <v>0</v>
      </c>
      <c r="I7030" t="s">
        <v>15</v>
      </c>
      <c r="J7030" t="s">
        <v>19195</v>
      </c>
      <c r="K7030" t="s">
        <v>19196</v>
      </c>
      <c r="L7030" t="s">
        <v>19197</v>
      </c>
    </row>
    <row r="7031" spans="1:12" x14ac:dyDescent="0.25">
      <c r="A7031" t="s">
        <v>19198</v>
      </c>
      <c r="B7031">
        <v>35296342</v>
      </c>
      <c r="C7031" t="s">
        <v>125</v>
      </c>
      <c r="D7031">
        <v>685652978</v>
      </c>
      <c r="E7031" t="s">
        <v>126</v>
      </c>
      <c r="F7031">
        <v>3</v>
      </c>
      <c r="G7031">
        <v>0</v>
      </c>
      <c r="H7031">
        <v>0</v>
      </c>
      <c r="I7031" t="s">
        <v>15</v>
      </c>
      <c r="J7031" t="s">
        <v>1719</v>
      </c>
      <c r="K7031" t="s">
        <v>19199</v>
      </c>
      <c r="L7031" t="s">
        <v>19197</v>
      </c>
    </row>
    <row r="7032" spans="1:12" x14ac:dyDescent="0.25">
      <c r="A7032" t="s">
        <v>19200</v>
      </c>
      <c r="B7032">
        <v>28534659</v>
      </c>
      <c r="C7032" t="s">
        <v>20</v>
      </c>
      <c r="D7032">
        <v>670161917</v>
      </c>
      <c r="E7032" t="s">
        <v>21</v>
      </c>
      <c r="F7032">
        <v>4</v>
      </c>
      <c r="G7032">
        <v>0</v>
      </c>
      <c r="H7032">
        <v>0</v>
      </c>
      <c r="I7032" t="s">
        <v>15</v>
      </c>
      <c r="J7032" t="s">
        <v>19201</v>
      </c>
      <c r="K7032" t="s">
        <v>19202</v>
      </c>
      <c r="L7032" t="s">
        <v>19197</v>
      </c>
    </row>
    <row r="7033" spans="1:12" x14ac:dyDescent="0.25">
      <c r="A7033" t="s">
        <v>19203</v>
      </c>
      <c r="B7033">
        <v>31342863</v>
      </c>
      <c r="C7033" t="s">
        <v>48</v>
      </c>
      <c r="D7033">
        <v>758099411</v>
      </c>
      <c r="E7033" t="s">
        <v>49</v>
      </c>
      <c r="F7033">
        <v>4</v>
      </c>
      <c r="G7033">
        <v>0</v>
      </c>
      <c r="H7033">
        <v>0</v>
      </c>
      <c r="I7033" t="s">
        <v>15</v>
      </c>
      <c r="J7033" t="s">
        <v>19204</v>
      </c>
      <c r="K7033" t="s">
        <v>19205</v>
      </c>
      <c r="L7033" t="s">
        <v>19197</v>
      </c>
    </row>
    <row r="7034" spans="1:12" x14ac:dyDescent="0.25">
      <c r="A7034" t="s">
        <v>19206</v>
      </c>
      <c r="B7034">
        <v>18109283</v>
      </c>
      <c r="C7034" t="s">
        <v>39</v>
      </c>
      <c r="D7034">
        <v>195677102</v>
      </c>
      <c r="E7034" t="s">
        <v>40</v>
      </c>
      <c r="F7034">
        <v>5</v>
      </c>
      <c r="G7034">
        <v>0</v>
      </c>
      <c r="H7034">
        <v>0</v>
      </c>
      <c r="I7034" t="s">
        <v>15</v>
      </c>
      <c r="J7034" t="s">
        <v>8851</v>
      </c>
      <c r="K7034" t="s">
        <v>19207</v>
      </c>
      <c r="L7034" t="s">
        <v>19197</v>
      </c>
    </row>
    <row r="7035" spans="1:12" x14ac:dyDescent="0.25">
      <c r="A7035" t="s">
        <v>19208</v>
      </c>
      <c r="B7035">
        <v>41494916</v>
      </c>
      <c r="C7035" t="s">
        <v>461</v>
      </c>
      <c r="D7035">
        <v>109106777</v>
      </c>
      <c r="E7035" t="s">
        <v>462</v>
      </c>
      <c r="F7035">
        <v>5</v>
      </c>
      <c r="G7035">
        <v>0</v>
      </c>
      <c r="H7035">
        <v>0</v>
      </c>
      <c r="I7035" t="s">
        <v>15</v>
      </c>
      <c r="J7035" t="s">
        <v>19209</v>
      </c>
      <c r="K7035" t="s">
        <v>19210</v>
      </c>
      <c r="L7035" t="s">
        <v>19211</v>
      </c>
    </row>
    <row r="7036" spans="1:12" x14ac:dyDescent="0.25">
      <c r="A7036" t="s">
        <v>19212</v>
      </c>
      <c r="B7036">
        <v>44203495</v>
      </c>
      <c r="C7036" t="s">
        <v>6983</v>
      </c>
      <c r="D7036">
        <v>833461643</v>
      </c>
      <c r="E7036" t="s">
        <v>6984</v>
      </c>
      <c r="F7036">
        <v>5</v>
      </c>
      <c r="G7036">
        <v>0</v>
      </c>
      <c r="H7036">
        <v>0</v>
      </c>
      <c r="I7036" t="s">
        <v>15</v>
      </c>
      <c r="J7036" t="s">
        <v>10240</v>
      </c>
      <c r="K7036" t="s">
        <v>19213</v>
      </c>
      <c r="L7036" t="s">
        <v>19211</v>
      </c>
    </row>
    <row r="7037" spans="1:12" x14ac:dyDescent="0.25">
      <c r="A7037" t="s">
        <v>19214</v>
      </c>
      <c r="B7037">
        <v>52874418</v>
      </c>
      <c r="C7037" t="s">
        <v>85</v>
      </c>
      <c r="D7037">
        <v>918034537</v>
      </c>
      <c r="E7037" t="s">
        <v>86</v>
      </c>
      <c r="F7037">
        <v>1</v>
      </c>
      <c r="G7037">
        <v>4</v>
      </c>
      <c r="H7037">
        <v>8</v>
      </c>
      <c r="I7037" t="s">
        <v>15</v>
      </c>
      <c r="J7037" t="s">
        <v>19215</v>
      </c>
      <c r="K7037" t="s">
        <v>19216</v>
      </c>
      <c r="L7037" t="s">
        <v>19211</v>
      </c>
    </row>
    <row r="7038" spans="1:12" x14ac:dyDescent="0.25">
      <c r="A7038" t="s">
        <v>19217</v>
      </c>
      <c r="B7038">
        <v>16318935</v>
      </c>
      <c r="C7038" t="s">
        <v>273</v>
      </c>
      <c r="D7038">
        <v>57056668</v>
      </c>
      <c r="E7038" t="s">
        <v>274</v>
      </c>
      <c r="F7038">
        <v>5</v>
      </c>
      <c r="G7038">
        <v>1</v>
      </c>
      <c r="H7038">
        <v>1</v>
      </c>
      <c r="I7038" t="s">
        <v>15</v>
      </c>
      <c r="J7038" t="s">
        <v>19218</v>
      </c>
      <c r="K7038" t="s">
        <v>19219</v>
      </c>
      <c r="L7038" t="s">
        <v>19211</v>
      </c>
    </row>
    <row r="7039" spans="1:12" x14ac:dyDescent="0.25">
      <c r="A7039" t="s">
        <v>19220</v>
      </c>
      <c r="B7039">
        <v>29574024</v>
      </c>
      <c r="C7039" t="s">
        <v>48</v>
      </c>
      <c r="D7039">
        <v>758099411</v>
      </c>
      <c r="E7039" t="s">
        <v>49</v>
      </c>
      <c r="F7039">
        <v>5</v>
      </c>
      <c r="G7039">
        <v>2</v>
      </c>
      <c r="H7039">
        <v>2</v>
      </c>
      <c r="I7039" t="s">
        <v>15</v>
      </c>
      <c r="J7039" t="s">
        <v>19221</v>
      </c>
      <c r="K7039" t="s">
        <v>19222</v>
      </c>
      <c r="L7039" t="s">
        <v>19211</v>
      </c>
    </row>
    <row r="7040" spans="1:12" x14ac:dyDescent="0.25">
      <c r="A7040" t="s">
        <v>19223</v>
      </c>
      <c r="B7040">
        <v>12509576</v>
      </c>
      <c r="C7040" t="s">
        <v>706</v>
      </c>
      <c r="D7040">
        <v>391944105</v>
      </c>
      <c r="E7040" t="s">
        <v>707</v>
      </c>
      <c r="F7040">
        <v>5</v>
      </c>
      <c r="G7040">
        <v>2</v>
      </c>
      <c r="H7040">
        <v>2</v>
      </c>
      <c r="I7040" t="s">
        <v>15</v>
      </c>
      <c r="J7040" t="s">
        <v>19224</v>
      </c>
      <c r="K7040" t="s">
        <v>19225</v>
      </c>
      <c r="L7040" t="s">
        <v>19211</v>
      </c>
    </row>
    <row r="7041" spans="1:12" x14ac:dyDescent="0.25">
      <c r="A7041" t="s">
        <v>19226</v>
      </c>
      <c r="B7041">
        <v>16850823</v>
      </c>
      <c r="C7041" t="s">
        <v>2231</v>
      </c>
      <c r="D7041">
        <v>977457747</v>
      </c>
      <c r="E7041" t="s">
        <v>2232</v>
      </c>
      <c r="F7041">
        <v>5</v>
      </c>
      <c r="G7041">
        <v>1</v>
      </c>
      <c r="H7041">
        <v>1</v>
      </c>
      <c r="I7041" t="s">
        <v>15</v>
      </c>
      <c r="J7041" t="s">
        <v>19227</v>
      </c>
      <c r="K7041" t="s">
        <v>19228</v>
      </c>
      <c r="L7041" t="s">
        <v>19211</v>
      </c>
    </row>
    <row r="7042" spans="1:12" x14ac:dyDescent="0.25">
      <c r="A7042" t="s">
        <v>19229</v>
      </c>
      <c r="B7042">
        <v>38102121</v>
      </c>
      <c r="C7042" t="s">
        <v>208</v>
      </c>
      <c r="D7042">
        <v>415057628</v>
      </c>
      <c r="E7042" t="s">
        <v>209</v>
      </c>
      <c r="F7042">
        <v>5</v>
      </c>
      <c r="G7042">
        <v>3</v>
      </c>
      <c r="H7042">
        <v>4</v>
      </c>
      <c r="I7042" t="s">
        <v>15</v>
      </c>
      <c r="J7042" t="s">
        <v>682</v>
      </c>
      <c r="K7042" t="s">
        <v>19230</v>
      </c>
      <c r="L7042" t="s">
        <v>19211</v>
      </c>
    </row>
    <row r="7043" spans="1:12" x14ac:dyDescent="0.25">
      <c r="A7043" t="s">
        <v>19231</v>
      </c>
      <c r="B7043">
        <v>19160689</v>
      </c>
      <c r="C7043" t="s">
        <v>13</v>
      </c>
      <c r="D7043">
        <v>732252283</v>
      </c>
      <c r="E7043" t="s">
        <v>14</v>
      </c>
      <c r="F7043">
        <v>5</v>
      </c>
      <c r="G7043">
        <v>1</v>
      </c>
      <c r="H7043">
        <v>1</v>
      </c>
      <c r="I7043" t="s">
        <v>15</v>
      </c>
      <c r="J7043" t="s">
        <v>6907</v>
      </c>
      <c r="K7043" t="s">
        <v>19232</v>
      </c>
      <c r="L7043" t="s">
        <v>19233</v>
      </c>
    </row>
    <row r="7044" spans="1:12" x14ac:dyDescent="0.25">
      <c r="A7044" t="s">
        <v>19234</v>
      </c>
      <c r="B7044">
        <v>47798751</v>
      </c>
      <c r="C7044" t="s">
        <v>113</v>
      </c>
      <c r="D7044">
        <v>805407843</v>
      </c>
      <c r="E7044" t="s">
        <v>114</v>
      </c>
      <c r="F7044">
        <v>4</v>
      </c>
      <c r="G7044">
        <v>0</v>
      </c>
      <c r="H7044">
        <v>0</v>
      </c>
      <c r="I7044" t="s">
        <v>15</v>
      </c>
      <c r="J7044" t="s">
        <v>19235</v>
      </c>
      <c r="K7044" t="s">
        <v>19236</v>
      </c>
      <c r="L7044" t="s">
        <v>19233</v>
      </c>
    </row>
    <row r="7045" spans="1:12" x14ac:dyDescent="0.25">
      <c r="A7045" t="s">
        <v>19237</v>
      </c>
      <c r="B7045">
        <v>10124119</v>
      </c>
      <c r="C7045" t="s">
        <v>4044</v>
      </c>
      <c r="D7045">
        <v>630355634</v>
      </c>
      <c r="E7045" t="s">
        <v>4045</v>
      </c>
      <c r="F7045">
        <v>5</v>
      </c>
      <c r="G7045">
        <v>1</v>
      </c>
      <c r="H7045">
        <v>1</v>
      </c>
      <c r="I7045" t="s">
        <v>15</v>
      </c>
      <c r="J7045" t="s">
        <v>19238</v>
      </c>
      <c r="K7045" t="s">
        <v>19239</v>
      </c>
      <c r="L7045" t="s">
        <v>19233</v>
      </c>
    </row>
    <row r="7046" spans="1:12" x14ac:dyDescent="0.25">
      <c r="A7046" t="s">
        <v>19241</v>
      </c>
      <c r="B7046">
        <v>51167933</v>
      </c>
      <c r="C7046" t="s">
        <v>722</v>
      </c>
      <c r="D7046">
        <v>486589264</v>
      </c>
      <c r="E7046" t="s">
        <v>723</v>
      </c>
      <c r="F7046">
        <v>4</v>
      </c>
      <c r="G7046">
        <v>0</v>
      </c>
      <c r="H7046">
        <v>0</v>
      </c>
      <c r="I7046" t="s">
        <v>15</v>
      </c>
      <c r="J7046" t="s">
        <v>19242</v>
      </c>
      <c r="K7046" t="s">
        <v>19243</v>
      </c>
      <c r="L7046" t="s">
        <v>19240</v>
      </c>
    </row>
    <row r="7047" spans="1:12" x14ac:dyDescent="0.25">
      <c r="A7047" t="s">
        <v>19244</v>
      </c>
      <c r="B7047">
        <v>49810377</v>
      </c>
      <c r="C7047" t="s">
        <v>176</v>
      </c>
      <c r="D7047">
        <v>748065701</v>
      </c>
      <c r="E7047" t="s">
        <v>177</v>
      </c>
      <c r="F7047">
        <v>5</v>
      </c>
      <c r="G7047">
        <v>0</v>
      </c>
      <c r="H7047">
        <v>0</v>
      </c>
      <c r="I7047" t="s">
        <v>15</v>
      </c>
      <c r="J7047" t="s">
        <v>19245</v>
      </c>
      <c r="K7047" t="s">
        <v>19246</v>
      </c>
      <c r="L7047" t="s">
        <v>19240</v>
      </c>
    </row>
    <row r="7048" spans="1:12" x14ac:dyDescent="0.25">
      <c r="A7048" t="s">
        <v>19247</v>
      </c>
      <c r="B7048">
        <v>20425196</v>
      </c>
      <c r="C7048" t="s">
        <v>238</v>
      </c>
      <c r="D7048">
        <v>258419037</v>
      </c>
      <c r="E7048" t="s">
        <v>239</v>
      </c>
      <c r="F7048">
        <v>3</v>
      </c>
      <c r="G7048">
        <v>0</v>
      </c>
      <c r="H7048">
        <v>0</v>
      </c>
      <c r="I7048" t="s">
        <v>15</v>
      </c>
      <c r="J7048" t="s">
        <v>19248</v>
      </c>
      <c r="K7048" t="s">
        <v>19249</v>
      </c>
      <c r="L7048" t="s">
        <v>19240</v>
      </c>
    </row>
    <row r="7049" spans="1:12" x14ac:dyDescent="0.25">
      <c r="A7049" t="s">
        <v>19250</v>
      </c>
      <c r="B7049">
        <v>16363368</v>
      </c>
      <c r="C7049" t="s">
        <v>2207</v>
      </c>
      <c r="D7049">
        <v>396337866</v>
      </c>
      <c r="E7049" t="s">
        <v>2208</v>
      </c>
      <c r="F7049">
        <v>5</v>
      </c>
      <c r="G7049">
        <v>0</v>
      </c>
      <c r="H7049">
        <v>0</v>
      </c>
      <c r="I7049" t="s">
        <v>15</v>
      </c>
      <c r="J7049" t="s">
        <v>19251</v>
      </c>
      <c r="K7049" t="s">
        <v>19252</v>
      </c>
      <c r="L7049" t="s">
        <v>19253</v>
      </c>
    </row>
    <row r="7050" spans="1:12" x14ac:dyDescent="0.25">
      <c r="A7050" t="s">
        <v>19254</v>
      </c>
      <c r="B7050">
        <v>16456137</v>
      </c>
      <c r="C7050" t="s">
        <v>8739</v>
      </c>
      <c r="D7050">
        <v>316756803</v>
      </c>
      <c r="E7050" t="s">
        <v>8740</v>
      </c>
      <c r="F7050">
        <v>5</v>
      </c>
      <c r="G7050">
        <v>2</v>
      </c>
      <c r="H7050">
        <v>2</v>
      </c>
      <c r="I7050" t="s">
        <v>15</v>
      </c>
      <c r="J7050" t="s">
        <v>19255</v>
      </c>
      <c r="K7050" t="s">
        <v>19256</v>
      </c>
      <c r="L7050" t="s">
        <v>19253</v>
      </c>
    </row>
    <row r="7051" spans="1:12" x14ac:dyDescent="0.25">
      <c r="A7051" t="s">
        <v>19257</v>
      </c>
      <c r="B7051">
        <v>44610570</v>
      </c>
      <c r="C7051" t="s">
        <v>48</v>
      </c>
      <c r="D7051">
        <v>758099411</v>
      </c>
      <c r="E7051" t="s">
        <v>49</v>
      </c>
      <c r="F7051">
        <v>5</v>
      </c>
      <c r="G7051">
        <v>2</v>
      </c>
      <c r="H7051">
        <v>2</v>
      </c>
      <c r="I7051" t="s">
        <v>15</v>
      </c>
      <c r="J7051" t="s">
        <v>5119</v>
      </c>
      <c r="K7051" t="s">
        <v>19258</v>
      </c>
      <c r="L7051" t="s">
        <v>19253</v>
      </c>
    </row>
    <row r="7052" spans="1:12" x14ac:dyDescent="0.25">
      <c r="A7052" t="s">
        <v>19259</v>
      </c>
      <c r="B7052">
        <v>21543431</v>
      </c>
      <c r="C7052" t="s">
        <v>144</v>
      </c>
      <c r="D7052">
        <v>614083399</v>
      </c>
      <c r="E7052" t="s">
        <v>145</v>
      </c>
      <c r="F7052">
        <v>4</v>
      </c>
      <c r="G7052">
        <v>21</v>
      </c>
      <c r="H7052">
        <v>25</v>
      </c>
      <c r="I7052" t="s">
        <v>15</v>
      </c>
      <c r="J7052" t="s">
        <v>276</v>
      </c>
      <c r="K7052" t="s">
        <v>19260</v>
      </c>
      <c r="L7052" t="s">
        <v>19253</v>
      </c>
    </row>
    <row r="7053" spans="1:12" x14ac:dyDescent="0.25">
      <c r="A7053" t="s">
        <v>19261</v>
      </c>
      <c r="B7053">
        <v>19864342</v>
      </c>
      <c r="C7053" t="s">
        <v>342</v>
      </c>
      <c r="D7053">
        <v>235105995</v>
      </c>
      <c r="E7053" t="s">
        <v>37</v>
      </c>
      <c r="F7053">
        <v>4</v>
      </c>
      <c r="G7053">
        <v>0</v>
      </c>
      <c r="H7053">
        <v>0</v>
      </c>
      <c r="I7053" t="s">
        <v>15</v>
      </c>
      <c r="J7053" t="s">
        <v>4686</v>
      </c>
      <c r="K7053" t="s">
        <v>19262</v>
      </c>
      <c r="L7053" t="s">
        <v>19253</v>
      </c>
    </row>
    <row r="7054" spans="1:12" x14ac:dyDescent="0.25">
      <c r="A7054" t="s">
        <v>19263</v>
      </c>
      <c r="B7054">
        <v>8184768</v>
      </c>
      <c r="C7054" t="s">
        <v>44</v>
      </c>
      <c r="D7054">
        <v>582752797</v>
      </c>
      <c r="E7054" t="s">
        <v>45</v>
      </c>
      <c r="F7054">
        <v>5</v>
      </c>
      <c r="G7054">
        <v>2</v>
      </c>
      <c r="H7054">
        <v>3</v>
      </c>
      <c r="I7054" t="s">
        <v>15</v>
      </c>
      <c r="J7054" t="s">
        <v>19264</v>
      </c>
      <c r="K7054" t="s">
        <v>19265</v>
      </c>
      <c r="L7054" t="s">
        <v>19253</v>
      </c>
    </row>
    <row r="7055" spans="1:12" x14ac:dyDescent="0.25">
      <c r="A7055" t="s">
        <v>19266</v>
      </c>
      <c r="B7055">
        <v>52406127</v>
      </c>
      <c r="C7055" t="s">
        <v>113</v>
      </c>
      <c r="D7055">
        <v>805407843</v>
      </c>
      <c r="E7055" t="s">
        <v>114</v>
      </c>
      <c r="F7055">
        <v>5</v>
      </c>
      <c r="G7055">
        <v>0</v>
      </c>
      <c r="H7055">
        <v>0</v>
      </c>
      <c r="I7055" t="s">
        <v>15</v>
      </c>
      <c r="J7055" t="s">
        <v>475</v>
      </c>
      <c r="K7055" t="s">
        <v>19267</v>
      </c>
      <c r="L7055" t="s">
        <v>19253</v>
      </c>
    </row>
    <row r="7056" spans="1:12" x14ac:dyDescent="0.25">
      <c r="A7056" t="s">
        <v>19268</v>
      </c>
      <c r="B7056">
        <v>14212823</v>
      </c>
      <c r="C7056" t="s">
        <v>13</v>
      </c>
      <c r="D7056">
        <v>732252283</v>
      </c>
      <c r="E7056" t="s">
        <v>14</v>
      </c>
      <c r="F7056">
        <v>2</v>
      </c>
      <c r="G7056">
        <v>0</v>
      </c>
      <c r="H7056">
        <v>0</v>
      </c>
      <c r="I7056" t="s">
        <v>15</v>
      </c>
      <c r="J7056" t="s">
        <v>19269</v>
      </c>
      <c r="K7056" t="s">
        <v>19270</v>
      </c>
      <c r="L7056" t="s">
        <v>19253</v>
      </c>
    </row>
    <row r="7057" spans="1:12" x14ac:dyDescent="0.25">
      <c r="A7057" t="s">
        <v>19271</v>
      </c>
      <c r="B7057">
        <v>43644610</v>
      </c>
      <c r="C7057" t="s">
        <v>834</v>
      </c>
      <c r="D7057">
        <v>74735317</v>
      </c>
      <c r="E7057" t="s">
        <v>835</v>
      </c>
      <c r="F7057">
        <v>5</v>
      </c>
      <c r="G7057">
        <v>0</v>
      </c>
      <c r="H7057">
        <v>0</v>
      </c>
      <c r="I7057" t="s">
        <v>15</v>
      </c>
      <c r="J7057" t="s">
        <v>19272</v>
      </c>
      <c r="K7057" t="s">
        <v>19273</v>
      </c>
      <c r="L7057" t="s">
        <v>19253</v>
      </c>
    </row>
    <row r="7058" spans="1:12" x14ac:dyDescent="0.25">
      <c r="A7058" t="s">
        <v>19274</v>
      </c>
      <c r="B7058">
        <v>21406670</v>
      </c>
      <c r="C7058" t="s">
        <v>342</v>
      </c>
      <c r="D7058">
        <v>235105995</v>
      </c>
      <c r="E7058" t="s">
        <v>37</v>
      </c>
      <c r="F7058">
        <v>4</v>
      </c>
      <c r="G7058">
        <v>0</v>
      </c>
      <c r="H7058">
        <v>0</v>
      </c>
      <c r="I7058" t="s">
        <v>15</v>
      </c>
      <c r="J7058" t="s">
        <v>19275</v>
      </c>
      <c r="K7058" t="s">
        <v>19276</v>
      </c>
      <c r="L7058" t="s">
        <v>19277</v>
      </c>
    </row>
    <row r="7059" spans="1:12" x14ac:dyDescent="0.25">
      <c r="A7059" t="s">
        <v>19278</v>
      </c>
      <c r="B7059">
        <v>48262590</v>
      </c>
      <c r="C7059" t="s">
        <v>151</v>
      </c>
      <c r="D7059">
        <v>197856712</v>
      </c>
      <c r="E7059" t="s">
        <v>152</v>
      </c>
      <c r="F7059">
        <v>5</v>
      </c>
      <c r="G7059">
        <v>0</v>
      </c>
      <c r="H7059">
        <v>0</v>
      </c>
      <c r="I7059" t="s">
        <v>15</v>
      </c>
      <c r="J7059" t="s">
        <v>14754</v>
      </c>
      <c r="K7059" t="s">
        <v>19279</v>
      </c>
      <c r="L7059" t="s">
        <v>19277</v>
      </c>
    </row>
    <row r="7060" spans="1:12" x14ac:dyDescent="0.25">
      <c r="A7060" t="s">
        <v>19280</v>
      </c>
      <c r="B7060">
        <v>33705214</v>
      </c>
      <c r="C7060" t="s">
        <v>413</v>
      </c>
      <c r="D7060">
        <v>328811288</v>
      </c>
      <c r="E7060" t="s">
        <v>414</v>
      </c>
      <c r="F7060">
        <v>5</v>
      </c>
      <c r="G7060">
        <v>0</v>
      </c>
      <c r="H7060">
        <v>0</v>
      </c>
      <c r="I7060" t="s">
        <v>15</v>
      </c>
      <c r="J7060" t="s">
        <v>19281</v>
      </c>
      <c r="K7060" t="s">
        <v>19282</v>
      </c>
      <c r="L7060" t="s">
        <v>19277</v>
      </c>
    </row>
    <row r="7061" spans="1:12" x14ac:dyDescent="0.25">
      <c r="A7061" t="s">
        <v>19283</v>
      </c>
      <c r="B7061">
        <v>21849998</v>
      </c>
      <c r="C7061" t="s">
        <v>4854</v>
      </c>
      <c r="D7061">
        <v>218297570</v>
      </c>
      <c r="E7061" t="s">
        <v>4855</v>
      </c>
      <c r="F7061">
        <v>3</v>
      </c>
      <c r="G7061">
        <v>0</v>
      </c>
      <c r="H7061">
        <v>1</v>
      </c>
      <c r="I7061" t="s">
        <v>15</v>
      </c>
      <c r="J7061" t="s">
        <v>19284</v>
      </c>
      <c r="K7061" t="s">
        <v>19285</v>
      </c>
      <c r="L7061" t="s">
        <v>19277</v>
      </c>
    </row>
    <row r="7062" spans="1:12" x14ac:dyDescent="0.25">
      <c r="A7062" t="s">
        <v>19286</v>
      </c>
      <c r="B7062">
        <v>34979700</v>
      </c>
      <c r="C7062" t="s">
        <v>845</v>
      </c>
      <c r="D7062">
        <v>676407800</v>
      </c>
      <c r="E7062" t="s">
        <v>846</v>
      </c>
      <c r="F7062">
        <v>5</v>
      </c>
      <c r="G7062">
        <v>0</v>
      </c>
      <c r="H7062">
        <v>0</v>
      </c>
      <c r="I7062" t="s">
        <v>15</v>
      </c>
      <c r="J7062" t="s">
        <v>19287</v>
      </c>
      <c r="K7062" t="s">
        <v>19288</v>
      </c>
      <c r="L7062" t="s">
        <v>19277</v>
      </c>
    </row>
    <row r="7063" spans="1:12" x14ac:dyDescent="0.25">
      <c r="A7063" t="s">
        <v>19289</v>
      </c>
      <c r="B7063">
        <v>16093538</v>
      </c>
      <c r="C7063" t="s">
        <v>189</v>
      </c>
      <c r="D7063">
        <v>963066492</v>
      </c>
      <c r="E7063" t="s">
        <v>190</v>
      </c>
      <c r="F7063">
        <v>5</v>
      </c>
      <c r="G7063">
        <v>2</v>
      </c>
      <c r="H7063">
        <v>2</v>
      </c>
      <c r="I7063" t="s">
        <v>15</v>
      </c>
      <c r="J7063" t="s">
        <v>475</v>
      </c>
      <c r="K7063" t="s">
        <v>19290</v>
      </c>
      <c r="L7063" t="s">
        <v>19277</v>
      </c>
    </row>
    <row r="7064" spans="1:12" x14ac:dyDescent="0.25">
      <c r="A7064" t="s">
        <v>19291</v>
      </c>
      <c r="B7064">
        <v>14023777</v>
      </c>
      <c r="C7064" t="s">
        <v>764</v>
      </c>
      <c r="D7064">
        <v>223051644</v>
      </c>
      <c r="E7064" t="s">
        <v>765</v>
      </c>
      <c r="F7064">
        <v>4</v>
      </c>
      <c r="G7064">
        <v>0</v>
      </c>
      <c r="H7064">
        <v>0</v>
      </c>
      <c r="I7064" t="s">
        <v>15</v>
      </c>
      <c r="J7064" t="s">
        <v>15134</v>
      </c>
      <c r="K7064" t="s">
        <v>19292</v>
      </c>
      <c r="L7064" t="s">
        <v>19277</v>
      </c>
    </row>
    <row r="7065" spans="1:12" x14ac:dyDescent="0.25">
      <c r="A7065" t="s">
        <v>19293</v>
      </c>
      <c r="B7065">
        <v>41365213</v>
      </c>
      <c r="C7065" t="s">
        <v>13</v>
      </c>
      <c r="D7065">
        <v>732252283</v>
      </c>
      <c r="E7065" t="s">
        <v>14</v>
      </c>
      <c r="F7065">
        <v>5</v>
      </c>
      <c r="G7065">
        <v>0</v>
      </c>
      <c r="H7065">
        <v>0</v>
      </c>
      <c r="I7065" t="s">
        <v>15</v>
      </c>
      <c r="J7065" t="s">
        <v>19294</v>
      </c>
      <c r="K7065" t="s">
        <v>19295</v>
      </c>
      <c r="L7065" t="s">
        <v>19277</v>
      </c>
    </row>
    <row r="7066" spans="1:12" x14ac:dyDescent="0.25">
      <c r="A7066" t="s">
        <v>19296</v>
      </c>
      <c r="B7066">
        <v>15631908</v>
      </c>
      <c r="C7066" t="s">
        <v>98</v>
      </c>
      <c r="D7066">
        <v>772841097</v>
      </c>
      <c r="E7066" t="s">
        <v>99</v>
      </c>
      <c r="F7066">
        <v>4</v>
      </c>
      <c r="G7066">
        <v>2</v>
      </c>
      <c r="H7066">
        <v>2</v>
      </c>
      <c r="I7066" t="s">
        <v>15</v>
      </c>
      <c r="J7066" t="s">
        <v>19297</v>
      </c>
      <c r="K7066" t="s">
        <v>19298</v>
      </c>
      <c r="L7066" t="s">
        <v>19299</v>
      </c>
    </row>
    <row r="7067" spans="1:12" x14ac:dyDescent="0.25">
      <c r="A7067" t="s">
        <v>19300</v>
      </c>
      <c r="B7067">
        <v>50353287</v>
      </c>
      <c r="C7067" t="s">
        <v>125</v>
      </c>
      <c r="D7067">
        <v>685652978</v>
      </c>
      <c r="E7067" t="s">
        <v>126</v>
      </c>
      <c r="F7067">
        <v>4</v>
      </c>
      <c r="G7067">
        <v>0</v>
      </c>
      <c r="H7067">
        <v>0</v>
      </c>
      <c r="I7067" t="s">
        <v>15</v>
      </c>
      <c r="J7067" t="s">
        <v>19301</v>
      </c>
      <c r="K7067" t="s">
        <v>19302</v>
      </c>
      <c r="L7067" t="s">
        <v>19299</v>
      </c>
    </row>
    <row r="7068" spans="1:12" x14ac:dyDescent="0.25">
      <c r="A7068" t="s">
        <v>19303</v>
      </c>
      <c r="B7068">
        <v>10225313</v>
      </c>
      <c r="C7068" t="s">
        <v>1589</v>
      </c>
      <c r="D7068">
        <v>814216548</v>
      </c>
      <c r="E7068" t="s">
        <v>283</v>
      </c>
      <c r="F7068">
        <v>3</v>
      </c>
      <c r="G7068">
        <v>0</v>
      </c>
      <c r="H7068">
        <v>0</v>
      </c>
      <c r="I7068" t="s">
        <v>15</v>
      </c>
      <c r="J7068" t="s">
        <v>19304</v>
      </c>
      <c r="K7068" t="s">
        <v>19305</v>
      </c>
      <c r="L7068" t="s">
        <v>19299</v>
      </c>
    </row>
    <row r="7069" spans="1:12" x14ac:dyDescent="0.25">
      <c r="A7069" t="s">
        <v>19306</v>
      </c>
      <c r="B7069">
        <v>17867572</v>
      </c>
      <c r="C7069" t="s">
        <v>533</v>
      </c>
      <c r="D7069">
        <v>734632472</v>
      </c>
      <c r="E7069" t="s">
        <v>534</v>
      </c>
      <c r="F7069">
        <v>5</v>
      </c>
      <c r="G7069">
        <v>1</v>
      </c>
      <c r="H7069">
        <v>2</v>
      </c>
      <c r="I7069" t="s">
        <v>15</v>
      </c>
      <c r="J7069" t="s">
        <v>19307</v>
      </c>
      <c r="K7069" t="s">
        <v>19308</v>
      </c>
      <c r="L7069" t="s">
        <v>19299</v>
      </c>
    </row>
    <row r="7070" spans="1:12" x14ac:dyDescent="0.25">
      <c r="A7070" t="s">
        <v>19310</v>
      </c>
      <c r="B7070">
        <v>43746282</v>
      </c>
      <c r="C7070" t="s">
        <v>165</v>
      </c>
      <c r="D7070">
        <v>303775294</v>
      </c>
      <c r="E7070" t="s">
        <v>166</v>
      </c>
      <c r="F7070">
        <v>5</v>
      </c>
      <c r="G7070">
        <v>8</v>
      </c>
      <c r="H7070">
        <v>9</v>
      </c>
      <c r="I7070" t="s">
        <v>15</v>
      </c>
      <c r="J7070" t="s">
        <v>19311</v>
      </c>
      <c r="K7070" t="s">
        <v>19312</v>
      </c>
      <c r="L7070" t="s">
        <v>19309</v>
      </c>
    </row>
    <row r="7071" spans="1:12" x14ac:dyDescent="0.25">
      <c r="A7071" t="s">
        <v>19313</v>
      </c>
      <c r="B7071">
        <v>14060820</v>
      </c>
      <c r="C7071" t="s">
        <v>722</v>
      </c>
      <c r="D7071">
        <v>486589264</v>
      </c>
      <c r="E7071" t="s">
        <v>723</v>
      </c>
      <c r="F7071">
        <v>5</v>
      </c>
      <c r="G7071">
        <v>0</v>
      </c>
      <c r="H7071">
        <v>0</v>
      </c>
      <c r="I7071" t="s">
        <v>15</v>
      </c>
      <c r="J7071" t="s">
        <v>19314</v>
      </c>
      <c r="K7071" t="s">
        <v>19315</v>
      </c>
      <c r="L7071" t="s">
        <v>19309</v>
      </c>
    </row>
    <row r="7072" spans="1:12" x14ac:dyDescent="0.25">
      <c r="A7072" t="s">
        <v>19316</v>
      </c>
      <c r="B7072">
        <v>13462361</v>
      </c>
      <c r="C7072" t="s">
        <v>1153</v>
      </c>
      <c r="D7072">
        <v>238410319</v>
      </c>
      <c r="E7072" t="s">
        <v>1154</v>
      </c>
      <c r="F7072">
        <v>5</v>
      </c>
      <c r="G7072">
        <v>0</v>
      </c>
      <c r="H7072">
        <v>0</v>
      </c>
      <c r="I7072" t="s">
        <v>15</v>
      </c>
      <c r="J7072" t="s">
        <v>19317</v>
      </c>
      <c r="K7072" t="s">
        <v>19318</v>
      </c>
      <c r="L7072" t="s">
        <v>19309</v>
      </c>
    </row>
    <row r="7073" spans="1:12" x14ac:dyDescent="0.25">
      <c r="A7073" t="s">
        <v>19319</v>
      </c>
      <c r="B7073">
        <v>22978559</v>
      </c>
      <c r="C7073" t="s">
        <v>154</v>
      </c>
      <c r="D7073">
        <v>47684938</v>
      </c>
      <c r="E7073" t="s">
        <v>155</v>
      </c>
      <c r="F7073">
        <v>5</v>
      </c>
      <c r="G7073">
        <v>0</v>
      </c>
      <c r="H7073">
        <v>0</v>
      </c>
      <c r="I7073" t="s">
        <v>15</v>
      </c>
      <c r="J7073" t="s">
        <v>19320</v>
      </c>
      <c r="K7073" t="s">
        <v>19321</v>
      </c>
      <c r="L7073" t="s">
        <v>19322</v>
      </c>
    </row>
    <row r="7074" spans="1:12" x14ac:dyDescent="0.25">
      <c r="A7074" t="s">
        <v>19323</v>
      </c>
      <c r="B7074">
        <v>40018802</v>
      </c>
      <c r="C7074" t="s">
        <v>2147</v>
      </c>
      <c r="D7074">
        <v>486774008</v>
      </c>
      <c r="E7074" t="s">
        <v>234</v>
      </c>
      <c r="F7074">
        <v>1</v>
      </c>
      <c r="G7074">
        <v>6</v>
      </c>
      <c r="H7074">
        <v>8</v>
      </c>
      <c r="I7074" t="s">
        <v>15</v>
      </c>
      <c r="J7074" t="s">
        <v>19324</v>
      </c>
      <c r="K7074" t="s">
        <v>19325</v>
      </c>
      <c r="L7074" t="s">
        <v>19322</v>
      </c>
    </row>
    <row r="7075" spans="1:12" x14ac:dyDescent="0.25">
      <c r="A7075" t="s">
        <v>19326</v>
      </c>
      <c r="B7075">
        <v>20321721</v>
      </c>
      <c r="C7075" t="s">
        <v>3516</v>
      </c>
      <c r="D7075">
        <v>223051644</v>
      </c>
      <c r="E7075" t="s">
        <v>765</v>
      </c>
      <c r="F7075">
        <v>5</v>
      </c>
      <c r="G7075">
        <v>0</v>
      </c>
      <c r="H7075">
        <v>0</v>
      </c>
      <c r="I7075" t="s">
        <v>15</v>
      </c>
      <c r="J7075" t="s">
        <v>19327</v>
      </c>
      <c r="K7075" t="s">
        <v>19328</v>
      </c>
      <c r="L7075" t="s">
        <v>19322</v>
      </c>
    </row>
    <row r="7076" spans="1:12" x14ac:dyDescent="0.25">
      <c r="A7076" t="s">
        <v>19329</v>
      </c>
      <c r="B7076">
        <v>32826693</v>
      </c>
      <c r="C7076" t="s">
        <v>253</v>
      </c>
      <c r="D7076">
        <v>694290590</v>
      </c>
      <c r="E7076" t="s">
        <v>254</v>
      </c>
      <c r="F7076">
        <v>5</v>
      </c>
      <c r="G7076">
        <v>0</v>
      </c>
      <c r="H7076">
        <v>0</v>
      </c>
      <c r="I7076" t="s">
        <v>15</v>
      </c>
      <c r="J7076" t="s">
        <v>510</v>
      </c>
      <c r="K7076" t="s">
        <v>19330</v>
      </c>
      <c r="L7076" t="s">
        <v>19322</v>
      </c>
    </row>
    <row r="7077" spans="1:12" x14ac:dyDescent="0.25">
      <c r="A7077" t="s">
        <v>19331</v>
      </c>
      <c r="B7077">
        <v>51874752</v>
      </c>
      <c r="C7077" t="s">
        <v>189</v>
      </c>
      <c r="D7077">
        <v>963066492</v>
      </c>
      <c r="E7077" t="s">
        <v>190</v>
      </c>
      <c r="F7077">
        <v>4</v>
      </c>
      <c r="G7077">
        <v>0</v>
      </c>
      <c r="H7077">
        <v>0</v>
      </c>
      <c r="I7077" t="s">
        <v>15</v>
      </c>
      <c r="J7077" t="s">
        <v>475</v>
      </c>
      <c r="K7077" t="s">
        <v>19332</v>
      </c>
      <c r="L7077" t="s">
        <v>19333</v>
      </c>
    </row>
    <row r="7078" spans="1:12" x14ac:dyDescent="0.25">
      <c r="A7078" t="s">
        <v>19334</v>
      </c>
      <c r="B7078">
        <v>29904835</v>
      </c>
      <c r="C7078" t="s">
        <v>487</v>
      </c>
      <c r="D7078">
        <v>531479992</v>
      </c>
      <c r="E7078" t="s">
        <v>488</v>
      </c>
      <c r="F7078">
        <v>4</v>
      </c>
      <c r="G7078">
        <v>3</v>
      </c>
      <c r="H7078">
        <v>3</v>
      </c>
      <c r="I7078" t="s">
        <v>15</v>
      </c>
      <c r="J7078" t="s">
        <v>1493</v>
      </c>
      <c r="K7078" t="s">
        <v>19335</v>
      </c>
      <c r="L7078" t="s">
        <v>19333</v>
      </c>
    </row>
    <row r="7079" spans="1:12" x14ac:dyDescent="0.25">
      <c r="A7079" t="s">
        <v>19336</v>
      </c>
      <c r="B7079">
        <v>48671762</v>
      </c>
      <c r="C7079" t="s">
        <v>1328</v>
      </c>
      <c r="D7079">
        <v>108191918</v>
      </c>
      <c r="E7079" t="s">
        <v>1329</v>
      </c>
      <c r="F7079">
        <v>2</v>
      </c>
      <c r="G7079">
        <v>0</v>
      </c>
      <c r="H7079">
        <v>4</v>
      </c>
      <c r="I7079" t="s">
        <v>15</v>
      </c>
      <c r="J7079" t="s">
        <v>19337</v>
      </c>
      <c r="K7079" t="s">
        <v>19338</v>
      </c>
      <c r="L7079" t="s">
        <v>19333</v>
      </c>
    </row>
    <row r="7080" spans="1:12" x14ac:dyDescent="0.25">
      <c r="A7080" t="s">
        <v>19339</v>
      </c>
      <c r="B7080">
        <v>50161970</v>
      </c>
      <c r="C7080" t="s">
        <v>98</v>
      </c>
      <c r="D7080">
        <v>772841097</v>
      </c>
      <c r="E7080" t="s">
        <v>99</v>
      </c>
      <c r="F7080">
        <v>5</v>
      </c>
      <c r="G7080">
        <v>0</v>
      </c>
      <c r="H7080">
        <v>0</v>
      </c>
      <c r="I7080" t="s">
        <v>15</v>
      </c>
      <c r="J7080" t="s">
        <v>2170</v>
      </c>
      <c r="K7080" t="s">
        <v>19340</v>
      </c>
      <c r="L7080" t="s">
        <v>19333</v>
      </c>
    </row>
    <row r="7081" spans="1:12" x14ac:dyDescent="0.25">
      <c r="A7081" t="s">
        <v>19341</v>
      </c>
      <c r="B7081">
        <v>51426759</v>
      </c>
      <c r="C7081" t="s">
        <v>13</v>
      </c>
      <c r="D7081">
        <v>732252283</v>
      </c>
      <c r="E7081" t="s">
        <v>14</v>
      </c>
      <c r="F7081">
        <v>5</v>
      </c>
      <c r="G7081">
        <v>0</v>
      </c>
      <c r="H7081">
        <v>0</v>
      </c>
      <c r="I7081" t="s">
        <v>15</v>
      </c>
      <c r="J7081" t="s">
        <v>19342</v>
      </c>
      <c r="K7081" t="s">
        <v>19343</v>
      </c>
      <c r="L7081" t="s">
        <v>19333</v>
      </c>
    </row>
    <row r="7082" spans="1:12" x14ac:dyDescent="0.25">
      <c r="A7082" t="s">
        <v>19344</v>
      </c>
      <c r="B7082">
        <v>19292687</v>
      </c>
      <c r="C7082" t="s">
        <v>154</v>
      </c>
      <c r="D7082">
        <v>47684938</v>
      </c>
      <c r="E7082" t="s">
        <v>155</v>
      </c>
      <c r="F7082">
        <v>5</v>
      </c>
      <c r="G7082">
        <v>0</v>
      </c>
      <c r="H7082">
        <v>0</v>
      </c>
      <c r="I7082" t="s">
        <v>15</v>
      </c>
      <c r="J7082" t="s">
        <v>19345</v>
      </c>
      <c r="K7082" t="s">
        <v>19346</v>
      </c>
      <c r="L7082" t="s">
        <v>19333</v>
      </c>
    </row>
    <row r="7083" spans="1:12" x14ac:dyDescent="0.25">
      <c r="A7083" t="s">
        <v>19347</v>
      </c>
      <c r="B7083">
        <v>53020519</v>
      </c>
      <c r="C7083" t="s">
        <v>253</v>
      </c>
      <c r="D7083">
        <v>694290590</v>
      </c>
      <c r="E7083" t="s">
        <v>254</v>
      </c>
      <c r="F7083">
        <v>5</v>
      </c>
      <c r="G7083">
        <v>0</v>
      </c>
      <c r="H7083">
        <v>0</v>
      </c>
      <c r="I7083" t="s">
        <v>15</v>
      </c>
      <c r="J7083" t="s">
        <v>19348</v>
      </c>
      <c r="K7083" t="s">
        <v>19349</v>
      </c>
      <c r="L7083" t="s">
        <v>19333</v>
      </c>
    </row>
    <row r="7084" spans="1:12" x14ac:dyDescent="0.25">
      <c r="A7084" t="s">
        <v>19350</v>
      </c>
      <c r="B7084">
        <v>30095551</v>
      </c>
      <c r="C7084" t="s">
        <v>13</v>
      </c>
      <c r="D7084">
        <v>732252283</v>
      </c>
      <c r="E7084" t="s">
        <v>14</v>
      </c>
      <c r="F7084">
        <v>4</v>
      </c>
      <c r="G7084">
        <v>0</v>
      </c>
      <c r="H7084">
        <v>0</v>
      </c>
      <c r="I7084" t="s">
        <v>15</v>
      </c>
      <c r="J7084" t="s">
        <v>475</v>
      </c>
      <c r="K7084" t="s">
        <v>19351</v>
      </c>
      <c r="L7084" t="s">
        <v>19352</v>
      </c>
    </row>
    <row r="7085" spans="1:12" x14ac:dyDescent="0.25">
      <c r="A7085" t="s">
        <v>19353</v>
      </c>
      <c r="B7085">
        <v>24248146</v>
      </c>
      <c r="C7085" t="s">
        <v>14410</v>
      </c>
      <c r="D7085">
        <v>791081896</v>
      </c>
      <c r="E7085" t="s">
        <v>7138</v>
      </c>
      <c r="F7085">
        <v>5</v>
      </c>
      <c r="G7085">
        <v>0</v>
      </c>
      <c r="H7085">
        <v>0</v>
      </c>
      <c r="I7085" t="s">
        <v>15</v>
      </c>
      <c r="J7085" t="s">
        <v>19354</v>
      </c>
      <c r="K7085" t="s">
        <v>19355</v>
      </c>
      <c r="L7085" t="s">
        <v>19352</v>
      </c>
    </row>
    <row r="7086" spans="1:12" x14ac:dyDescent="0.25">
      <c r="A7086" t="s">
        <v>19356</v>
      </c>
      <c r="B7086">
        <v>19122273</v>
      </c>
      <c r="C7086" t="s">
        <v>4373</v>
      </c>
      <c r="D7086">
        <v>475989673</v>
      </c>
      <c r="E7086" t="s">
        <v>4374</v>
      </c>
      <c r="F7086">
        <v>1</v>
      </c>
      <c r="G7086">
        <v>2</v>
      </c>
      <c r="H7086">
        <v>4</v>
      </c>
      <c r="I7086" t="s">
        <v>15</v>
      </c>
      <c r="J7086" t="s">
        <v>19357</v>
      </c>
      <c r="K7086" t="s">
        <v>19358</v>
      </c>
      <c r="L7086" t="s">
        <v>19352</v>
      </c>
    </row>
    <row r="7087" spans="1:12" x14ac:dyDescent="0.25">
      <c r="A7087" t="s">
        <v>19359</v>
      </c>
      <c r="B7087">
        <v>16515278</v>
      </c>
      <c r="C7087" t="s">
        <v>11978</v>
      </c>
      <c r="D7087">
        <v>560455235</v>
      </c>
      <c r="E7087" t="s">
        <v>11979</v>
      </c>
      <c r="F7087">
        <v>1</v>
      </c>
      <c r="G7087">
        <v>0</v>
      </c>
      <c r="H7087">
        <v>0</v>
      </c>
      <c r="I7087" t="s">
        <v>15</v>
      </c>
      <c r="J7087" t="s">
        <v>19360</v>
      </c>
      <c r="K7087" t="s">
        <v>19361</v>
      </c>
      <c r="L7087" t="s">
        <v>19352</v>
      </c>
    </row>
    <row r="7088" spans="1:12" x14ac:dyDescent="0.25">
      <c r="A7088" t="s">
        <v>19362</v>
      </c>
      <c r="B7088">
        <v>41216592</v>
      </c>
      <c r="C7088" t="s">
        <v>478</v>
      </c>
      <c r="D7088">
        <v>341174535</v>
      </c>
      <c r="E7088" t="s">
        <v>479</v>
      </c>
      <c r="F7088">
        <v>5</v>
      </c>
      <c r="G7088">
        <v>4</v>
      </c>
      <c r="H7088">
        <v>4</v>
      </c>
      <c r="I7088" t="s">
        <v>15</v>
      </c>
      <c r="J7088" t="s">
        <v>19363</v>
      </c>
      <c r="K7088" t="s">
        <v>19364</v>
      </c>
      <c r="L7088" t="s">
        <v>19352</v>
      </c>
    </row>
    <row r="7089" spans="1:12" x14ac:dyDescent="0.25">
      <c r="A7089" t="s">
        <v>19365</v>
      </c>
      <c r="B7089">
        <v>31360867</v>
      </c>
      <c r="C7089" t="s">
        <v>2147</v>
      </c>
      <c r="D7089">
        <v>486774008</v>
      </c>
      <c r="E7089" t="s">
        <v>234</v>
      </c>
      <c r="F7089">
        <v>4</v>
      </c>
      <c r="G7089">
        <v>0</v>
      </c>
      <c r="H7089">
        <v>0</v>
      </c>
      <c r="I7089" t="s">
        <v>15</v>
      </c>
      <c r="J7089" t="s">
        <v>19366</v>
      </c>
      <c r="K7089" t="s">
        <v>19367</v>
      </c>
      <c r="L7089" t="s">
        <v>19352</v>
      </c>
    </row>
    <row r="7090" spans="1:12" x14ac:dyDescent="0.25">
      <c r="A7090" t="s">
        <v>19368</v>
      </c>
      <c r="B7090">
        <v>66191</v>
      </c>
      <c r="C7090" t="s">
        <v>282</v>
      </c>
      <c r="D7090">
        <v>392681682</v>
      </c>
      <c r="E7090" t="s">
        <v>283</v>
      </c>
      <c r="F7090">
        <v>5</v>
      </c>
      <c r="G7090">
        <v>1</v>
      </c>
      <c r="H7090">
        <v>1</v>
      </c>
      <c r="I7090" t="s">
        <v>15</v>
      </c>
      <c r="J7090" t="s">
        <v>2051</v>
      </c>
      <c r="K7090" t="s">
        <v>19369</v>
      </c>
      <c r="L7090" t="s">
        <v>19352</v>
      </c>
    </row>
    <row r="7091" spans="1:12" x14ac:dyDescent="0.25">
      <c r="A7091" t="s">
        <v>19370</v>
      </c>
      <c r="B7091">
        <v>17335468</v>
      </c>
      <c r="C7091" t="s">
        <v>2147</v>
      </c>
      <c r="D7091">
        <v>486774008</v>
      </c>
      <c r="E7091" t="s">
        <v>234</v>
      </c>
      <c r="F7091">
        <v>3</v>
      </c>
      <c r="G7091">
        <v>0</v>
      </c>
      <c r="H7091">
        <v>0</v>
      </c>
      <c r="I7091" t="s">
        <v>15</v>
      </c>
      <c r="J7091" t="s">
        <v>13023</v>
      </c>
      <c r="K7091" t="s">
        <v>19371</v>
      </c>
      <c r="L7091" t="s">
        <v>19352</v>
      </c>
    </row>
    <row r="7092" spans="1:12" x14ac:dyDescent="0.25">
      <c r="A7092" t="s">
        <v>19372</v>
      </c>
      <c r="B7092">
        <v>47260362</v>
      </c>
      <c r="C7092" t="s">
        <v>13</v>
      </c>
      <c r="D7092">
        <v>732252283</v>
      </c>
      <c r="E7092" t="s">
        <v>14</v>
      </c>
      <c r="F7092">
        <v>5</v>
      </c>
      <c r="G7092">
        <v>1</v>
      </c>
      <c r="H7092">
        <v>1</v>
      </c>
      <c r="I7092" t="s">
        <v>15</v>
      </c>
      <c r="J7092" t="s">
        <v>19373</v>
      </c>
      <c r="K7092" t="s">
        <v>19374</v>
      </c>
      <c r="L7092" t="s">
        <v>19352</v>
      </c>
    </row>
    <row r="7093" spans="1:12" x14ac:dyDescent="0.25">
      <c r="A7093" t="s">
        <v>19375</v>
      </c>
      <c r="B7093">
        <v>16270613</v>
      </c>
      <c r="C7093" t="s">
        <v>764</v>
      </c>
      <c r="D7093">
        <v>223051644</v>
      </c>
      <c r="E7093" t="s">
        <v>765</v>
      </c>
      <c r="F7093">
        <v>5</v>
      </c>
      <c r="G7093">
        <v>0</v>
      </c>
      <c r="H7093">
        <v>0</v>
      </c>
      <c r="I7093" t="s">
        <v>15</v>
      </c>
      <c r="J7093" t="s">
        <v>19376</v>
      </c>
      <c r="K7093" t="s">
        <v>19377</v>
      </c>
      <c r="L7093" t="s">
        <v>19352</v>
      </c>
    </row>
    <row r="7094" spans="1:12" x14ac:dyDescent="0.25">
      <c r="A7094" t="s">
        <v>19378</v>
      </c>
      <c r="B7094">
        <v>49808819</v>
      </c>
      <c r="C7094" t="s">
        <v>12126</v>
      </c>
      <c r="D7094">
        <v>761176783</v>
      </c>
      <c r="E7094" t="s">
        <v>12127</v>
      </c>
      <c r="F7094">
        <v>5</v>
      </c>
      <c r="G7094">
        <v>0</v>
      </c>
      <c r="H7094">
        <v>0</v>
      </c>
      <c r="I7094" t="s">
        <v>15</v>
      </c>
      <c r="J7094" t="s">
        <v>14333</v>
      </c>
      <c r="K7094" t="s">
        <v>19379</v>
      </c>
      <c r="L7094" t="s">
        <v>19352</v>
      </c>
    </row>
    <row r="7095" spans="1:12" x14ac:dyDescent="0.25">
      <c r="A7095" t="s">
        <v>19380</v>
      </c>
      <c r="B7095">
        <v>42036218</v>
      </c>
      <c r="C7095" t="s">
        <v>253</v>
      </c>
      <c r="D7095">
        <v>694290590</v>
      </c>
      <c r="E7095" t="s">
        <v>254</v>
      </c>
      <c r="F7095">
        <v>5</v>
      </c>
      <c r="G7095">
        <v>0</v>
      </c>
      <c r="H7095">
        <v>0</v>
      </c>
      <c r="I7095" t="s">
        <v>15</v>
      </c>
      <c r="J7095" t="s">
        <v>19381</v>
      </c>
      <c r="K7095" t="s">
        <v>19382</v>
      </c>
      <c r="L7095" t="s">
        <v>19352</v>
      </c>
    </row>
    <row r="7096" spans="1:12" x14ac:dyDescent="0.25">
      <c r="A7096" t="s">
        <v>19383</v>
      </c>
      <c r="B7096">
        <v>20963630</v>
      </c>
      <c r="C7096" t="s">
        <v>154</v>
      </c>
      <c r="D7096">
        <v>47684938</v>
      </c>
      <c r="E7096" t="s">
        <v>155</v>
      </c>
      <c r="F7096">
        <v>5</v>
      </c>
      <c r="G7096">
        <v>1</v>
      </c>
      <c r="H7096">
        <v>1</v>
      </c>
      <c r="I7096" t="s">
        <v>15</v>
      </c>
      <c r="J7096" t="s">
        <v>19384</v>
      </c>
      <c r="K7096" t="s">
        <v>19385</v>
      </c>
      <c r="L7096" t="s">
        <v>19352</v>
      </c>
    </row>
    <row r="7097" spans="1:12" x14ac:dyDescent="0.25">
      <c r="A7097" t="s">
        <v>19386</v>
      </c>
      <c r="B7097">
        <v>14250623</v>
      </c>
      <c r="C7097" t="s">
        <v>14410</v>
      </c>
      <c r="D7097">
        <v>791081896</v>
      </c>
      <c r="E7097" t="s">
        <v>7138</v>
      </c>
      <c r="F7097">
        <v>5</v>
      </c>
      <c r="G7097">
        <v>0</v>
      </c>
      <c r="H7097">
        <v>0</v>
      </c>
      <c r="I7097" t="s">
        <v>15</v>
      </c>
      <c r="J7097" t="s">
        <v>19387</v>
      </c>
      <c r="K7097" t="s">
        <v>19388</v>
      </c>
      <c r="L7097" t="s">
        <v>19389</v>
      </c>
    </row>
    <row r="7098" spans="1:12" x14ac:dyDescent="0.25">
      <c r="A7098" t="s">
        <v>19390</v>
      </c>
      <c r="B7098">
        <v>25002797</v>
      </c>
      <c r="C7098" t="s">
        <v>105</v>
      </c>
      <c r="D7098">
        <v>983445543</v>
      </c>
      <c r="E7098" t="s">
        <v>106</v>
      </c>
      <c r="F7098">
        <v>4</v>
      </c>
      <c r="G7098">
        <v>0</v>
      </c>
      <c r="H7098">
        <v>0</v>
      </c>
      <c r="I7098" t="s">
        <v>15</v>
      </c>
      <c r="J7098" t="s">
        <v>19391</v>
      </c>
      <c r="K7098" t="s">
        <v>19392</v>
      </c>
      <c r="L7098" t="s">
        <v>19389</v>
      </c>
    </row>
    <row r="7099" spans="1:12" x14ac:dyDescent="0.25">
      <c r="A7099" t="s">
        <v>19393</v>
      </c>
      <c r="B7099">
        <v>10385874</v>
      </c>
      <c r="C7099" t="s">
        <v>764</v>
      </c>
      <c r="D7099">
        <v>223051644</v>
      </c>
      <c r="E7099" t="s">
        <v>765</v>
      </c>
      <c r="F7099">
        <v>5</v>
      </c>
      <c r="G7099">
        <v>0</v>
      </c>
      <c r="H7099">
        <v>0</v>
      </c>
      <c r="I7099" t="s">
        <v>15</v>
      </c>
      <c r="J7099" t="s">
        <v>19394</v>
      </c>
      <c r="K7099" t="s">
        <v>19395</v>
      </c>
      <c r="L7099" t="s">
        <v>19389</v>
      </c>
    </row>
    <row r="7100" spans="1:12" x14ac:dyDescent="0.25">
      <c r="A7100" t="s">
        <v>19396</v>
      </c>
      <c r="B7100">
        <v>14281736</v>
      </c>
      <c r="C7100" t="s">
        <v>614</v>
      </c>
      <c r="D7100">
        <v>352847602</v>
      </c>
      <c r="E7100" t="s">
        <v>615</v>
      </c>
      <c r="F7100">
        <v>5</v>
      </c>
      <c r="G7100">
        <v>15</v>
      </c>
      <c r="H7100">
        <v>15</v>
      </c>
      <c r="I7100" t="s">
        <v>15</v>
      </c>
      <c r="J7100" t="s">
        <v>19397</v>
      </c>
      <c r="K7100" t="s">
        <v>19398</v>
      </c>
      <c r="L7100" t="s">
        <v>19389</v>
      </c>
    </row>
    <row r="7101" spans="1:12" x14ac:dyDescent="0.25">
      <c r="A7101" t="s">
        <v>19399</v>
      </c>
      <c r="B7101">
        <v>11708070</v>
      </c>
      <c r="C7101" t="s">
        <v>542</v>
      </c>
      <c r="D7101">
        <v>959834931</v>
      </c>
      <c r="E7101" t="s">
        <v>543</v>
      </c>
      <c r="F7101">
        <v>4</v>
      </c>
      <c r="G7101">
        <v>0</v>
      </c>
      <c r="H7101">
        <v>2</v>
      </c>
      <c r="I7101" t="s">
        <v>15</v>
      </c>
      <c r="J7101" t="s">
        <v>1727</v>
      </c>
      <c r="K7101" t="s">
        <v>19400</v>
      </c>
      <c r="L7101" t="s">
        <v>19389</v>
      </c>
    </row>
    <row r="7102" spans="1:12" x14ac:dyDescent="0.25">
      <c r="A7102" t="s">
        <v>19401</v>
      </c>
      <c r="B7102">
        <v>47742690</v>
      </c>
      <c r="C7102" t="s">
        <v>3884</v>
      </c>
      <c r="D7102">
        <v>66259499</v>
      </c>
      <c r="E7102" t="s">
        <v>3885</v>
      </c>
      <c r="F7102">
        <v>5</v>
      </c>
      <c r="G7102">
        <v>1</v>
      </c>
      <c r="H7102">
        <v>3</v>
      </c>
      <c r="I7102" t="s">
        <v>15</v>
      </c>
      <c r="J7102" t="s">
        <v>19402</v>
      </c>
      <c r="K7102" t="s">
        <v>19403</v>
      </c>
      <c r="L7102" t="s">
        <v>19404</v>
      </c>
    </row>
    <row r="7103" spans="1:12" x14ac:dyDescent="0.25">
      <c r="A7103" t="s">
        <v>19405</v>
      </c>
      <c r="B7103">
        <v>27389743</v>
      </c>
      <c r="C7103" t="s">
        <v>3011</v>
      </c>
      <c r="D7103">
        <v>862140913</v>
      </c>
      <c r="E7103" t="s">
        <v>3012</v>
      </c>
      <c r="F7103">
        <v>3</v>
      </c>
      <c r="G7103">
        <v>0</v>
      </c>
      <c r="H7103">
        <v>0</v>
      </c>
      <c r="I7103" t="s">
        <v>15</v>
      </c>
      <c r="J7103" t="s">
        <v>19406</v>
      </c>
      <c r="K7103" t="s">
        <v>19407</v>
      </c>
      <c r="L7103" t="s">
        <v>19404</v>
      </c>
    </row>
    <row r="7104" spans="1:12" x14ac:dyDescent="0.25">
      <c r="A7104" t="s">
        <v>19408</v>
      </c>
      <c r="B7104">
        <v>12605504</v>
      </c>
      <c r="C7104" t="s">
        <v>33</v>
      </c>
      <c r="D7104">
        <v>919751065</v>
      </c>
      <c r="E7104" t="s">
        <v>34</v>
      </c>
      <c r="F7104">
        <v>3</v>
      </c>
      <c r="G7104">
        <v>0</v>
      </c>
      <c r="H7104">
        <v>0</v>
      </c>
      <c r="I7104" t="s">
        <v>15</v>
      </c>
      <c r="J7104" t="s">
        <v>19409</v>
      </c>
      <c r="K7104" t="s">
        <v>19410</v>
      </c>
      <c r="L7104" t="s">
        <v>19404</v>
      </c>
    </row>
    <row r="7105" spans="1:12" x14ac:dyDescent="0.25">
      <c r="A7105" t="s">
        <v>19411</v>
      </c>
      <c r="B7105">
        <v>11780826</v>
      </c>
      <c r="C7105" t="s">
        <v>7115</v>
      </c>
      <c r="D7105">
        <v>535977674</v>
      </c>
      <c r="E7105" t="s">
        <v>7116</v>
      </c>
      <c r="F7105">
        <v>5</v>
      </c>
      <c r="G7105">
        <v>4</v>
      </c>
      <c r="H7105">
        <v>4</v>
      </c>
      <c r="I7105" t="s">
        <v>15</v>
      </c>
      <c r="J7105" t="s">
        <v>19412</v>
      </c>
      <c r="K7105" t="s">
        <v>19413</v>
      </c>
      <c r="L7105" t="s">
        <v>19414</v>
      </c>
    </row>
    <row r="7106" spans="1:12" x14ac:dyDescent="0.25">
      <c r="A7106" t="s">
        <v>19415</v>
      </c>
      <c r="B7106">
        <v>14963692</v>
      </c>
      <c r="C7106" t="s">
        <v>413</v>
      </c>
      <c r="D7106">
        <v>328811288</v>
      </c>
      <c r="E7106" t="s">
        <v>414</v>
      </c>
      <c r="F7106">
        <v>4</v>
      </c>
      <c r="G7106">
        <v>0</v>
      </c>
      <c r="H7106">
        <v>0</v>
      </c>
      <c r="I7106" t="s">
        <v>15</v>
      </c>
      <c r="J7106" t="s">
        <v>19416</v>
      </c>
      <c r="K7106" t="s">
        <v>19417</v>
      </c>
      <c r="L7106" t="s">
        <v>19414</v>
      </c>
    </row>
    <row r="7107" spans="1:12" x14ac:dyDescent="0.25">
      <c r="A7107" t="s">
        <v>19418</v>
      </c>
      <c r="B7107">
        <v>51216568</v>
      </c>
      <c r="C7107" t="s">
        <v>1296</v>
      </c>
      <c r="D7107">
        <v>423960</v>
      </c>
      <c r="E7107" t="s">
        <v>1297</v>
      </c>
      <c r="F7107">
        <v>2</v>
      </c>
      <c r="G7107">
        <v>0</v>
      </c>
      <c r="H7107">
        <v>0</v>
      </c>
      <c r="I7107" t="s">
        <v>15</v>
      </c>
      <c r="J7107" t="s">
        <v>19419</v>
      </c>
      <c r="K7107" t="s">
        <v>19420</v>
      </c>
      <c r="L7107" t="s">
        <v>19414</v>
      </c>
    </row>
    <row r="7108" spans="1:12" x14ac:dyDescent="0.25">
      <c r="A7108" t="s">
        <v>19421</v>
      </c>
      <c r="B7108">
        <v>19292687</v>
      </c>
      <c r="C7108" t="s">
        <v>921</v>
      </c>
      <c r="D7108">
        <v>843035023</v>
      </c>
      <c r="E7108" t="s">
        <v>922</v>
      </c>
      <c r="F7108">
        <v>5</v>
      </c>
      <c r="G7108">
        <v>0</v>
      </c>
      <c r="H7108">
        <v>0</v>
      </c>
      <c r="I7108" t="s">
        <v>15</v>
      </c>
      <c r="J7108" t="s">
        <v>3605</v>
      </c>
      <c r="K7108" t="s">
        <v>19422</v>
      </c>
      <c r="L7108" t="s">
        <v>19423</v>
      </c>
    </row>
    <row r="7109" spans="1:12" x14ac:dyDescent="0.25">
      <c r="A7109" t="s">
        <v>19424</v>
      </c>
      <c r="B7109">
        <v>36587679</v>
      </c>
      <c r="C7109" t="s">
        <v>253</v>
      </c>
      <c r="D7109">
        <v>694290590</v>
      </c>
      <c r="E7109" t="s">
        <v>254</v>
      </c>
      <c r="F7109">
        <v>4</v>
      </c>
      <c r="G7109">
        <v>0</v>
      </c>
      <c r="H7109">
        <v>0</v>
      </c>
      <c r="I7109" t="s">
        <v>15</v>
      </c>
      <c r="J7109" t="s">
        <v>19425</v>
      </c>
      <c r="K7109" t="s">
        <v>19426</v>
      </c>
      <c r="L7109" t="s">
        <v>19423</v>
      </c>
    </row>
    <row r="7110" spans="1:12" x14ac:dyDescent="0.25">
      <c r="A7110" t="s">
        <v>19427</v>
      </c>
      <c r="B7110">
        <v>11154103</v>
      </c>
      <c r="C7110" t="s">
        <v>11978</v>
      </c>
      <c r="D7110">
        <v>560455235</v>
      </c>
      <c r="E7110" t="s">
        <v>11979</v>
      </c>
      <c r="F7110">
        <v>5</v>
      </c>
      <c r="G7110">
        <v>0</v>
      </c>
      <c r="H7110">
        <v>0</v>
      </c>
      <c r="I7110" t="s">
        <v>15</v>
      </c>
      <c r="J7110" t="s">
        <v>861</v>
      </c>
      <c r="K7110" t="s">
        <v>19428</v>
      </c>
      <c r="L7110" t="s">
        <v>19429</v>
      </c>
    </row>
    <row r="7111" spans="1:12" x14ac:dyDescent="0.25">
      <c r="A7111" t="s">
        <v>19430</v>
      </c>
      <c r="B7111">
        <v>22889751</v>
      </c>
      <c r="C7111" t="s">
        <v>13</v>
      </c>
      <c r="D7111">
        <v>732252283</v>
      </c>
      <c r="E7111" t="s">
        <v>14</v>
      </c>
      <c r="F7111">
        <v>5</v>
      </c>
      <c r="G7111">
        <v>0</v>
      </c>
      <c r="H7111">
        <v>0</v>
      </c>
      <c r="I7111" t="s">
        <v>15</v>
      </c>
      <c r="J7111" t="s">
        <v>475</v>
      </c>
      <c r="K7111" t="s">
        <v>19431</v>
      </c>
      <c r="L7111" t="s">
        <v>19429</v>
      </c>
    </row>
    <row r="7112" spans="1:12" x14ac:dyDescent="0.25">
      <c r="A7112" t="s">
        <v>19432</v>
      </c>
      <c r="B7112">
        <v>11451885</v>
      </c>
      <c r="C7112" t="s">
        <v>342</v>
      </c>
      <c r="D7112">
        <v>235105995</v>
      </c>
      <c r="E7112" t="s">
        <v>37</v>
      </c>
      <c r="F7112">
        <v>5</v>
      </c>
      <c r="G7112">
        <v>0</v>
      </c>
      <c r="H7112">
        <v>0</v>
      </c>
      <c r="I7112" t="s">
        <v>15</v>
      </c>
      <c r="J7112" t="s">
        <v>1493</v>
      </c>
      <c r="K7112" t="s">
        <v>19433</v>
      </c>
      <c r="L7112" t="s">
        <v>19429</v>
      </c>
    </row>
    <row r="7113" spans="1:12" x14ac:dyDescent="0.25">
      <c r="A7113" t="s">
        <v>19434</v>
      </c>
      <c r="B7113">
        <v>22497138</v>
      </c>
      <c r="C7113" t="s">
        <v>14410</v>
      </c>
      <c r="D7113">
        <v>791081896</v>
      </c>
      <c r="E7113" t="s">
        <v>7138</v>
      </c>
      <c r="F7113">
        <v>2</v>
      </c>
      <c r="G7113">
        <v>0</v>
      </c>
      <c r="H7113">
        <v>1</v>
      </c>
      <c r="I7113" t="s">
        <v>15</v>
      </c>
      <c r="J7113" t="s">
        <v>19435</v>
      </c>
      <c r="K7113" t="s">
        <v>19436</v>
      </c>
      <c r="L7113" t="s">
        <v>19429</v>
      </c>
    </row>
    <row r="7114" spans="1:12" x14ac:dyDescent="0.25">
      <c r="A7114" t="s">
        <v>19437</v>
      </c>
      <c r="B7114">
        <v>10430406</v>
      </c>
      <c r="C7114" t="s">
        <v>2725</v>
      </c>
      <c r="D7114">
        <v>345449343</v>
      </c>
      <c r="E7114" t="s">
        <v>2726</v>
      </c>
      <c r="F7114">
        <v>5</v>
      </c>
      <c r="G7114">
        <v>0</v>
      </c>
      <c r="H7114">
        <v>0</v>
      </c>
      <c r="I7114" t="s">
        <v>15</v>
      </c>
      <c r="J7114" t="s">
        <v>19438</v>
      </c>
      <c r="K7114" t="s">
        <v>19439</v>
      </c>
      <c r="L7114" t="s">
        <v>19429</v>
      </c>
    </row>
    <row r="7115" spans="1:12" x14ac:dyDescent="0.25">
      <c r="A7115" t="s">
        <v>19440</v>
      </c>
      <c r="B7115">
        <v>37872678</v>
      </c>
      <c r="C7115" t="s">
        <v>13</v>
      </c>
      <c r="D7115">
        <v>732252283</v>
      </c>
      <c r="E7115" t="s">
        <v>14</v>
      </c>
      <c r="F7115">
        <v>5</v>
      </c>
      <c r="G7115">
        <v>0</v>
      </c>
      <c r="H7115">
        <v>0</v>
      </c>
      <c r="I7115" t="s">
        <v>15</v>
      </c>
      <c r="J7115" t="s">
        <v>19441</v>
      </c>
      <c r="K7115" t="s">
        <v>19442</v>
      </c>
      <c r="L7115" t="s">
        <v>19429</v>
      </c>
    </row>
    <row r="7116" spans="1:12" x14ac:dyDescent="0.25">
      <c r="A7116" t="s">
        <v>19443</v>
      </c>
      <c r="B7116">
        <v>36466575</v>
      </c>
      <c r="C7116" t="s">
        <v>221</v>
      </c>
      <c r="D7116">
        <v>531585937</v>
      </c>
      <c r="E7116" t="s">
        <v>222</v>
      </c>
      <c r="F7116">
        <v>5</v>
      </c>
      <c r="G7116">
        <v>0</v>
      </c>
      <c r="H7116">
        <v>2</v>
      </c>
      <c r="I7116" t="s">
        <v>15</v>
      </c>
      <c r="J7116" t="s">
        <v>19444</v>
      </c>
      <c r="K7116" t="s">
        <v>19445</v>
      </c>
      <c r="L7116" t="s">
        <v>19446</v>
      </c>
    </row>
    <row r="7117" spans="1:12" x14ac:dyDescent="0.25">
      <c r="A7117" t="s">
        <v>19447</v>
      </c>
      <c r="B7117">
        <v>14670670</v>
      </c>
      <c r="C7117" t="s">
        <v>273</v>
      </c>
      <c r="D7117">
        <v>57056668</v>
      </c>
      <c r="E7117" t="s">
        <v>274</v>
      </c>
      <c r="F7117">
        <v>3</v>
      </c>
      <c r="G7117">
        <v>6</v>
      </c>
      <c r="H7117">
        <v>8</v>
      </c>
      <c r="I7117" t="s">
        <v>15</v>
      </c>
      <c r="J7117" t="s">
        <v>19448</v>
      </c>
      <c r="K7117" t="s">
        <v>19449</v>
      </c>
      <c r="L7117" t="s">
        <v>19446</v>
      </c>
    </row>
    <row r="7118" spans="1:12" x14ac:dyDescent="0.25">
      <c r="A7118" t="s">
        <v>19450</v>
      </c>
      <c r="B7118">
        <v>20325693</v>
      </c>
      <c r="C7118" t="s">
        <v>154</v>
      </c>
      <c r="D7118">
        <v>47684938</v>
      </c>
      <c r="E7118" t="s">
        <v>155</v>
      </c>
      <c r="F7118">
        <v>5</v>
      </c>
      <c r="G7118">
        <v>0</v>
      </c>
      <c r="H7118">
        <v>0</v>
      </c>
      <c r="I7118" t="s">
        <v>15</v>
      </c>
      <c r="J7118" t="s">
        <v>4167</v>
      </c>
      <c r="K7118" t="s">
        <v>19451</v>
      </c>
      <c r="L7118" t="s">
        <v>19446</v>
      </c>
    </row>
    <row r="7119" spans="1:12" x14ac:dyDescent="0.25">
      <c r="A7119" t="s">
        <v>19452</v>
      </c>
      <c r="B7119">
        <v>17064939</v>
      </c>
      <c r="C7119" t="s">
        <v>550</v>
      </c>
      <c r="D7119">
        <v>380013605</v>
      </c>
      <c r="E7119" t="s">
        <v>551</v>
      </c>
      <c r="F7119">
        <v>5</v>
      </c>
      <c r="G7119">
        <v>2</v>
      </c>
      <c r="H7119">
        <v>3</v>
      </c>
      <c r="I7119" t="s">
        <v>15</v>
      </c>
      <c r="J7119" t="s">
        <v>19453</v>
      </c>
      <c r="K7119" t="s">
        <v>19454</v>
      </c>
      <c r="L7119" t="s">
        <v>19446</v>
      </c>
    </row>
    <row r="7120" spans="1:12" x14ac:dyDescent="0.25">
      <c r="A7120" t="s">
        <v>19455</v>
      </c>
      <c r="B7120">
        <v>16515890</v>
      </c>
      <c r="C7120" t="s">
        <v>7115</v>
      </c>
      <c r="D7120">
        <v>535977674</v>
      </c>
      <c r="E7120" t="s">
        <v>7116</v>
      </c>
      <c r="F7120">
        <v>5</v>
      </c>
      <c r="G7120">
        <v>4</v>
      </c>
      <c r="H7120">
        <v>4</v>
      </c>
      <c r="I7120" t="s">
        <v>15</v>
      </c>
      <c r="J7120" t="s">
        <v>15720</v>
      </c>
      <c r="K7120" t="s">
        <v>19456</v>
      </c>
      <c r="L7120" t="s">
        <v>19446</v>
      </c>
    </row>
    <row r="7121" spans="1:12" x14ac:dyDescent="0.25">
      <c r="A7121" t="s">
        <v>19457</v>
      </c>
      <c r="B7121">
        <v>23450515</v>
      </c>
      <c r="C7121" t="s">
        <v>151</v>
      </c>
      <c r="D7121">
        <v>197856712</v>
      </c>
      <c r="E7121" t="s">
        <v>152</v>
      </c>
      <c r="F7121">
        <v>3</v>
      </c>
      <c r="G7121">
        <v>0</v>
      </c>
      <c r="H7121">
        <v>0</v>
      </c>
      <c r="I7121" t="s">
        <v>15</v>
      </c>
      <c r="J7121" t="s">
        <v>19458</v>
      </c>
      <c r="K7121" t="s">
        <v>19459</v>
      </c>
      <c r="L7121" t="s">
        <v>19460</v>
      </c>
    </row>
    <row r="7122" spans="1:12" x14ac:dyDescent="0.25">
      <c r="A7122" t="s">
        <v>19461</v>
      </c>
      <c r="B7122">
        <v>46188910</v>
      </c>
      <c r="C7122" t="s">
        <v>48</v>
      </c>
      <c r="D7122">
        <v>758099411</v>
      </c>
      <c r="E7122" t="s">
        <v>49</v>
      </c>
      <c r="F7122">
        <v>5</v>
      </c>
      <c r="G7122">
        <v>2</v>
      </c>
      <c r="H7122">
        <v>2</v>
      </c>
      <c r="I7122" t="s">
        <v>15</v>
      </c>
      <c r="J7122" t="s">
        <v>19462</v>
      </c>
      <c r="K7122" t="s">
        <v>19463</v>
      </c>
      <c r="L7122" t="s">
        <v>19460</v>
      </c>
    </row>
    <row r="7123" spans="1:12" x14ac:dyDescent="0.25">
      <c r="A7123" t="s">
        <v>19464</v>
      </c>
      <c r="B7123">
        <v>40764357</v>
      </c>
      <c r="C7123" t="s">
        <v>253</v>
      </c>
      <c r="D7123">
        <v>694290590</v>
      </c>
      <c r="E7123" t="s">
        <v>254</v>
      </c>
      <c r="F7123">
        <v>4</v>
      </c>
      <c r="G7123">
        <v>0</v>
      </c>
      <c r="H7123">
        <v>0</v>
      </c>
      <c r="I7123" t="s">
        <v>15</v>
      </c>
      <c r="J7123" t="s">
        <v>19465</v>
      </c>
      <c r="K7123" t="s">
        <v>19466</v>
      </c>
      <c r="L7123" t="s">
        <v>19460</v>
      </c>
    </row>
    <row r="7124" spans="1:12" x14ac:dyDescent="0.25">
      <c r="A7124" t="s">
        <v>19467</v>
      </c>
      <c r="B7124">
        <v>29360684</v>
      </c>
      <c r="C7124" t="s">
        <v>7115</v>
      </c>
      <c r="D7124">
        <v>535977674</v>
      </c>
      <c r="E7124" t="s">
        <v>7116</v>
      </c>
      <c r="F7124">
        <v>2</v>
      </c>
      <c r="G7124">
        <v>0</v>
      </c>
      <c r="H7124">
        <v>3</v>
      </c>
      <c r="I7124" t="s">
        <v>15</v>
      </c>
      <c r="J7124" t="s">
        <v>5329</v>
      </c>
      <c r="K7124" t="s">
        <v>19468</v>
      </c>
      <c r="L7124" t="s">
        <v>19460</v>
      </c>
    </row>
    <row r="7125" spans="1:12" x14ac:dyDescent="0.25">
      <c r="A7125" t="s">
        <v>19469</v>
      </c>
      <c r="B7125">
        <v>44625512</v>
      </c>
      <c r="C7125" t="s">
        <v>461</v>
      </c>
      <c r="D7125">
        <v>109106777</v>
      </c>
      <c r="E7125" t="s">
        <v>462</v>
      </c>
      <c r="F7125">
        <v>5</v>
      </c>
      <c r="G7125">
        <v>0</v>
      </c>
      <c r="H7125">
        <v>0</v>
      </c>
      <c r="I7125" t="s">
        <v>15</v>
      </c>
      <c r="J7125" t="s">
        <v>19470</v>
      </c>
      <c r="K7125" t="s">
        <v>19471</v>
      </c>
      <c r="L7125" t="s">
        <v>19460</v>
      </c>
    </row>
    <row r="7126" spans="1:12" x14ac:dyDescent="0.25">
      <c r="A7126" t="s">
        <v>19472</v>
      </c>
      <c r="B7126">
        <v>28913742</v>
      </c>
      <c r="C7126" t="s">
        <v>11978</v>
      </c>
      <c r="D7126">
        <v>560455235</v>
      </c>
      <c r="E7126" t="s">
        <v>11979</v>
      </c>
      <c r="F7126">
        <v>1</v>
      </c>
      <c r="G7126">
        <v>0</v>
      </c>
      <c r="H7126">
        <v>0</v>
      </c>
      <c r="I7126" t="s">
        <v>15</v>
      </c>
      <c r="J7126" t="s">
        <v>19473</v>
      </c>
      <c r="K7126" t="s">
        <v>19474</v>
      </c>
      <c r="L7126" t="s">
        <v>19460</v>
      </c>
    </row>
    <row r="7127" spans="1:12" x14ac:dyDescent="0.25">
      <c r="A7127" t="s">
        <v>19476</v>
      </c>
      <c r="B7127">
        <v>44774519</v>
      </c>
      <c r="C7127" t="s">
        <v>238</v>
      </c>
      <c r="D7127">
        <v>258419037</v>
      </c>
      <c r="E7127" t="s">
        <v>239</v>
      </c>
      <c r="F7127">
        <v>5</v>
      </c>
      <c r="G7127">
        <v>0</v>
      </c>
      <c r="H7127">
        <v>0</v>
      </c>
      <c r="I7127" t="s">
        <v>15</v>
      </c>
      <c r="J7127" t="s">
        <v>1381</v>
      </c>
      <c r="K7127" t="s">
        <v>19477</v>
      </c>
      <c r="L7127" t="s">
        <v>19478</v>
      </c>
    </row>
    <row r="7128" spans="1:12" x14ac:dyDescent="0.25">
      <c r="A7128" t="s">
        <v>19479</v>
      </c>
      <c r="B7128">
        <v>40947265</v>
      </c>
      <c r="C7128" t="s">
        <v>20</v>
      </c>
      <c r="D7128">
        <v>670161917</v>
      </c>
      <c r="E7128" t="s">
        <v>21</v>
      </c>
      <c r="F7128">
        <v>5</v>
      </c>
      <c r="G7128">
        <v>0</v>
      </c>
      <c r="H7128">
        <v>0</v>
      </c>
      <c r="I7128" t="s">
        <v>15</v>
      </c>
      <c r="J7128" t="s">
        <v>19480</v>
      </c>
      <c r="K7128" t="s">
        <v>19481</v>
      </c>
      <c r="L7128" t="s">
        <v>19478</v>
      </c>
    </row>
    <row r="7129" spans="1:12" x14ac:dyDescent="0.25">
      <c r="A7129" t="s">
        <v>19482</v>
      </c>
      <c r="B7129">
        <v>16126022</v>
      </c>
      <c r="C7129" t="s">
        <v>542</v>
      </c>
      <c r="D7129">
        <v>959834931</v>
      </c>
      <c r="E7129" t="s">
        <v>543</v>
      </c>
      <c r="F7129">
        <v>5</v>
      </c>
      <c r="G7129">
        <v>1</v>
      </c>
      <c r="H7129">
        <v>1</v>
      </c>
      <c r="I7129" t="s">
        <v>15</v>
      </c>
      <c r="J7129" t="s">
        <v>19483</v>
      </c>
      <c r="K7129" t="s">
        <v>19484</v>
      </c>
      <c r="L7129" t="s">
        <v>19478</v>
      </c>
    </row>
    <row r="7130" spans="1:12" x14ac:dyDescent="0.25">
      <c r="A7130" t="s">
        <v>19485</v>
      </c>
      <c r="B7130">
        <v>41670652</v>
      </c>
      <c r="C7130" t="s">
        <v>253</v>
      </c>
      <c r="D7130">
        <v>694290590</v>
      </c>
      <c r="E7130" t="s">
        <v>254</v>
      </c>
      <c r="F7130">
        <v>5</v>
      </c>
      <c r="G7130">
        <v>0</v>
      </c>
      <c r="H7130">
        <v>0</v>
      </c>
      <c r="I7130" t="s">
        <v>15</v>
      </c>
      <c r="J7130" t="s">
        <v>1573</v>
      </c>
      <c r="K7130" t="s">
        <v>19486</v>
      </c>
      <c r="L7130" t="s">
        <v>19478</v>
      </c>
    </row>
    <row r="7131" spans="1:12" x14ac:dyDescent="0.25">
      <c r="A7131" t="s">
        <v>19487</v>
      </c>
      <c r="B7131">
        <v>43513552</v>
      </c>
      <c r="C7131" t="s">
        <v>2147</v>
      </c>
      <c r="D7131">
        <v>486774008</v>
      </c>
      <c r="E7131" t="s">
        <v>234</v>
      </c>
      <c r="F7131">
        <v>5</v>
      </c>
      <c r="G7131">
        <v>0</v>
      </c>
      <c r="H7131">
        <v>0</v>
      </c>
      <c r="I7131" t="s">
        <v>15</v>
      </c>
      <c r="J7131" t="s">
        <v>19488</v>
      </c>
      <c r="K7131" t="s">
        <v>19489</v>
      </c>
      <c r="L7131" t="s">
        <v>19490</v>
      </c>
    </row>
    <row r="7132" spans="1:12" x14ac:dyDescent="0.25">
      <c r="A7132" t="s">
        <v>19491</v>
      </c>
      <c r="B7132">
        <v>11692877</v>
      </c>
      <c r="C7132" t="s">
        <v>1296</v>
      </c>
      <c r="D7132">
        <v>423960</v>
      </c>
      <c r="E7132" t="s">
        <v>1297</v>
      </c>
      <c r="F7132">
        <v>5</v>
      </c>
      <c r="G7132">
        <v>0</v>
      </c>
      <c r="H7132">
        <v>0</v>
      </c>
      <c r="I7132" t="s">
        <v>15</v>
      </c>
      <c r="J7132" t="s">
        <v>19492</v>
      </c>
      <c r="K7132" t="s">
        <v>19493</v>
      </c>
      <c r="L7132" t="s">
        <v>19490</v>
      </c>
    </row>
    <row r="7133" spans="1:12" x14ac:dyDescent="0.25">
      <c r="A7133" t="s">
        <v>19494</v>
      </c>
      <c r="B7133">
        <v>21729451</v>
      </c>
      <c r="C7133" t="s">
        <v>2147</v>
      </c>
      <c r="D7133">
        <v>486774008</v>
      </c>
      <c r="E7133" t="s">
        <v>234</v>
      </c>
      <c r="F7133">
        <v>4</v>
      </c>
      <c r="G7133">
        <v>0</v>
      </c>
      <c r="H7133">
        <v>0</v>
      </c>
      <c r="I7133" t="s">
        <v>15</v>
      </c>
      <c r="J7133" t="s">
        <v>19495</v>
      </c>
      <c r="K7133" t="s">
        <v>19496</v>
      </c>
      <c r="L7133" t="s">
        <v>19490</v>
      </c>
    </row>
    <row r="7134" spans="1:12" x14ac:dyDescent="0.25">
      <c r="A7134" t="s">
        <v>19497</v>
      </c>
      <c r="B7134">
        <v>14543223</v>
      </c>
      <c r="C7134" t="s">
        <v>195</v>
      </c>
      <c r="D7134">
        <v>443954263</v>
      </c>
      <c r="E7134" t="s">
        <v>196</v>
      </c>
      <c r="F7134">
        <v>5</v>
      </c>
      <c r="G7134">
        <v>10</v>
      </c>
      <c r="H7134">
        <v>11</v>
      </c>
      <c r="I7134" t="s">
        <v>15</v>
      </c>
      <c r="J7134" t="s">
        <v>7878</v>
      </c>
      <c r="K7134" t="s">
        <v>19498</v>
      </c>
      <c r="L7134" t="s">
        <v>19490</v>
      </c>
    </row>
    <row r="7135" spans="1:12" x14ac:dyDescent="0.25">
      <c r="A7135" t="s">
        <v>19499</v>
      </c>
      <c r="B7135">
        <v>37562654</v>
      </c>
      <c r="C7135" t="s">
        <v>133</v>
      </c>
      <c r="D7135">
        <v>196041133</v>
      </c>
      <c r="E7135" t="s">
        <v>134</v>
      </c>
      <c r="F7135">
        <v>2</v>
      </c>
      <c r="G7135">
        <v>1</v>
      </c>
      <c r="H7135">
        <v>1</v>
      </c>
      <c r="I7135" t="s">
        <v>15</v>
      </c>
      <c r="J7135" t="s">
        <v>19500</v>
      </c>
      <c r="K7135" t="s">
        <v>19501</v>
      </c>
      <c r="L7135" t="s">
        <v>19502</v>
      </c>
    </row>
    <row r="7136" spans="1:12" x14ac:dyDescent="0.25">
      <c r="A7136" t="s">
        <v>19503</v>
      </c>
      <c r="B7136">
        <v>23364427</v>
      </c>
      <c r="C7136" t="s">
        <v>845</v>
      </c>
      <c r="D7136">
        <v>676407800</v>
      </c>
      <c r="E7136" t="s">
        <v>846</v>
      </c>
      <c r="F7136">
        <v>4</v>
      </c>
      <c r="G7136">
        <v>0</v>
      </c>
      <c r="H7136">
        <v>0</v>
      </c>
      <c r="I7136" t="s">
        <v>15</v>
      </c>
      <c r="J7136" t="s">
        <v>19504</v>
      </c>
      <c r="K7136" t="s">
        <v>19505</v>
      </c>
      <c r="L7136" t="s">
        <v>19502</v>
      </c>
    </row>
    <row r="7137" spans="1:12" x14ac:dyDescent="0.25">
      <c r="A7137" t="s">
        <v>19506</v>
      </c>
      <c r="B7137">
        <v>16418014</v>
      </c>
      <c r="C7137" t="s">
        <v>154</v>
      </c>
      <c r="D7137">
        <v>47684938</v>
      </c>
      <c r="E7137" t="s">
        <v>155</v>
      </c>
      <c r="F7137">
        <v>4</v>
      </c>
      <c r="G7137">
        <v>0</v>
      </c>
      <c r="H7137">
        <v>0</v>
      </c>
      <c r="I7137" t="s">
        <v>15</v>
      </c>
      <c r="J7137" t="s">
        <v>19507</v>
      </c>
      <c r="K7137" t="s">
        <v>19508</v>
      </c>
      <c r="L7137" t="s">
        <v>19502</v>
      </c>
    </row>
    <row r="7138" spans="1:12" x14ac:dyDescent="0.25">
      <c r="A7138" t="s">
        <v>19509</v>
      </c>
      <c r="B7138">
        <v>21623643</v>
      </c>
      <c r="C7138" t="s">
        <v>154</v>
      </c>
      <c r="D7138">
        <v>47684938</v>
      </c>
      <c r="E7138" t="s">
        <v>155</v>
      </c>
      <c r="F7138">
        <v>5</v>
      </c>
      <c r="G7138">
        <v>0</v>
      </c>
      <c r="H7138">
        <v>0</v>
      </c>
      <c r="I7138" t="s">
        <v>15</v>
      </c>
      <c r="J7138" t="s">
        <v>264</v>
      </c>
      <c r="K7138" t="s">
        <v>19510</v>
      </c>
      <c r="L7138" t="s">
        <v>19502</v>
      </c>
    </row>
    <row r="7139" spans="1:12" x14ac:dyDescent="0.25">
      <c r="A7139" t="s">
        <v>19511</v>
      </c>
      <c r="B7139">
        <v>47529107</v>
      </c>
      <c r="C7139" t="s">
        <v>13</v>
      </c>
      <c r="D7139">
        <v>732252283</v>
      </c>
      <c r="E7139" t="s">
        <v>14</v>
      </c>
      <c r="F7139">
        <v>4</v>
      </c>
      <c r="G7139">
        <v>0</v>
      </c>
      <c r="H7139">
        <v>0</v>
      </c>
      <c r="I7139" t="s">
        <v>15</v>
      </c>
      <c r="J7139" t="s">
        <v>19512</v>
      </c>
      <c r="K7139" t="s">
        <v>19513</v>
      </c>
      <c r="L7139" t="s">
        <v>19514</v>
      </c>
    </row>
    <row r="7140" spans="1:12" x14ac:dyDescent="0.25">
      <c r="A7140" t="s">
        <v>19515</v>
      </c>
      <c r="B7140">
        <v>39593847</v>
      </c>
      <c r="C7140" t="s">
        <v>48</v>
      </c>
      <c r="D7140">
        <v>758099411</v>
      </c>
      <c r="E7140" t="s">
        <v>49</v>
      </c>
      <c r="F7140">
        <v>5</v>
      </c>
      <c r="G7140">
        <v>1</v>
      </c>
      <c r="H7140">
        <v>1</v>
      </c>
      <c r="I7140" t="s">
        <v>15</v>
      </c>
      <c r="J7140" t="s">
        <v>19516</v>
      </c>
      <c r="K7140" t="s">
        <v>19517</v>
      </c>
      <c r="L7140" t="s">
        <v>19514</v>
      </c>
    </row>
    <row r="7141" spans="1:12" x14ac:dyDescent="0.25">
      <c r="A7141" t="s">
        <v>19518</v>
      </c>
      <c r="B7141">
        <v>40140588</v>
      </c>
      <c r="C7141" t="s">
        <v>20</v>
      </c>
      <c r="D7141">
        <v>670161917</v>
      </c>
      <c r="E7141" t="s">
        <v>21</v>
      </c>
      <c r="F7141">
        <v>5</v>
      </c>
      <c r="G7141">
        <v>0</v>
      </c>
      <c r="H7141">
        <v>0</v>
      </c>
      <c r="I7141" t="s">
        <v>15</v>
      </c>
      <c r="J7141" t="s">
        <v>19519</v>
      </c>
      <c r="K7141" t="s">
        <v>19520</v>
      </c>
      <c r="L7141" t="s">
        <v>19514</v>
      </c>
    </row>
    <row r="7142" spans="1:12" x14ac:dyDescent="0.25">
      <c r="A7142" t="s">
        <v>19521</v>
      </c>
      <c r="B7142">
        <v>53032224</v>
      </c>
      <c r="C7142" t="s">
        <v>48</v>
      </c>
      <c r="D7142">
        <v>758099411</v>
      </c>
      <c r="E7142" t="s">
        <v>49</v>
      </c>
      <c r="F7142">
        <v>5</v>
      </c>
      <c r="G7142">
        <v>0</v>
      </c>
      <c r="H7142">
        <v>0</v>
      </c>
      <c r="I7142" t="s">
        <v>15</v>
      </c>
      <c r="J7142" t="s">
        <v>5119</v>
      </c>
      <c r="K7142" t="s">
        <v>19522</v>
      </c>
      <c r="L7142" t="s">
        <v>19514</v>
      </c>
    </row>
    <row r="7143" spans="1:12" x14ac:dyDescent="0.25">
      <c r="A7143" t="s">
        <v>19523</v>
      </c>
      <c r="B7143">
        <v>36707400</v>
      </c>
      <c r="C7143" t="s">
        <v>1589</v>
      </c>
      <c r="D7143">
        <v>814216548</v>
      </c>
      <c r="E7143" t="s">
        <v>283</v>
      </c>
      <c r="F7143">
        <v>5</v>
      </c>
      <c r="G7143">
        <v>0</v>
      </c>
      <c r="H7143">
        <v>0</v>
      </c>
      <c r="I7143" t="s">
        <v>15</v>
      </c>
      <c r="J7143" t="s">
        <v>19524</v>
      </c>
      <c r="K7143" t="s">
        <v>19525</v>
      </c>
      <c r="L7143" t="s">
        <v>19526</v>
      </c>
    </row>
    <row r="7144" spans="1:12" x14ac:dyDescent="0.25">
      <c r="A7144" t="s">
        <v>19527</v>
      </c>
      <c r="B7144">
        <v>11388247</v>
      </c>
      <c r="C7144" t="s">
        <v>36</v>
      </c>
      <c r="D7144">
        <v>235105995</v>
      </c>
      <c r="E7144" t="s">
        <v>37</v>
      </c>
      <c r="F7144">
        <v>1</v>
      </c>
      <c r="G7144">
        <v>13</v>
      </c>
      <c r="H7144">
        <v>15</v>
      </c>
      <c r="I7144" t="s">
        <v>15</v>
      </c>
      <c r="J7144" t="s">
        <v>19528</v>
      </c>
      <c r="K7144" t="s">
        <v>19529</v>
      </c>
      <c r="L7144" t="s">
        <v>19526</v>
      </c>
    </row>
    <row r="7145" spans="1:12" x14ac:dyDescent="0.25">
      <c r="A7145" t="s">
        <v>19530</v>
      </c>
      <c r="B7145">
        <v>17510152</v>
      </c>
      <c r="C7145" t="s">
        <v>48</v>
      </c>
      <c r="D7145">
        <v>758099411</v>
      </c>
      <c r="E7145" t="s">
        <v>49</v>
      </c>
      <c r="F7145">
        <v>4</v>
      </c>
      <c r="G7145">
        <v>0</v>
      </c>
      <c r="H7145">
        <v>0</v>
      </c>
      <c r="I7145" t="s">
        <v>15</v>
      </c>
      <c r="J7145" t="s">
        <v>19531</v>
      </c>
      <c r="K7145" t="s">
        <v>19532</v>
      </c>
      <c r="L7145" t="s">
        <v>19526</v>
      </c>
    </row>
    <row r="7146" spans="1:12" x14ac:dyDescent="0.25">
      <c r="A7146" t="s">
        <v>19533</v>
      </c>
      <c r="B7146">
        <v>39081231</v>
      </c>
      <c r="C7146" t="s">
        <v>1484</v>
      </c>
      <c r="D7146">
        <v>346326614</v>
      </c>
      <c r="E7146" t="s">
        <v>1485</v>
      </c>
      <c r="F7146">
        <v>3</v>
      </c>
      <c r="G7146">
        <v>1</v>
      </c>
      <c r="H7146">
        <v>1</v>
      </c>
      <c r="I7146" t="s">
        <v>15</v>
      </c>
      <c r="J7146" t="s">
        <v>14626</v>
      </c>
      <c r="K7146" t="s">
        <v>19534</v>
      </c>
      <c r="L7146" t="s">
        <v>19526</v>
      </c>
    </row>
    <row r="7147" spans="1:12" x14ac:dyDescent="0.25">
      <c r="A7147" t="s">
        <v>19535</v>
      </c>
      <c r="B7147">
        <v>19918021</v>
      </c>
      <c r="C7147" t="s">
        <v>342</v>
      </c>
      <c r="D7147">
        <v>235105995</v>
      </c>
      <c r="E7147" t="s">
        <v>37</v>
      </c>
      <c r="F7147">
        <v>4</v>
      </c>
      <c r="G7147">
        <v>0</v>
      </c>
      <c r="H7147">
        <v>0</v>
      </c>
      <c r="I7147" t="s">
        <v>15</v>
      </c>
      <c r="J7147" t="s">
        <v>9319</v>
      </c>
      <c r="K7147" t="s">
        <v>19536</v>
      </c>
      <c r="L7147" t="s">
        <v>19526</v>
      </c>
    </row>
    <row r="7148" spans="1:12" x14ac:dyDescent="0.25">
      <c r="A7148" t="s">
        <v>19537</v>
      </c>
      <c r="B7148">
        <v>45013766</v>
      </c>
      <c r="C7148" t="s">
        <v>6983</v>
      </c>
      <c r="D7148">
        <v>833461643</v>
      </c>
      <c r="E7148" t="s">
        <v>6984</v>
      </c>
      <c r="F7148">
        <v>5</v>
      </c>
      <c r="G7148">
        <v>1</v>
      </c>
      <c r="H7148">
        <v>2</v>
      </c>
      <c r="I7148" t="s">
        <v>15</v>
      </c>
      <c r="J7148" t="s">
        <v>19538</v>
      </c>
      <c r="K7148" t="s">
        <v>19539</v>
      </c>
      <c r="L7148" t="s">
        <v>19526</v>
      </c>
    </row>
    <row r="7149" spans="1:12" x14ac:dyDescent="0.25">
      <c r="A7149" t="s">
        <v>19540</v>
      </c>
      <c r="B7149">
        <v>25598691</v>
      </c>
      <c r="C7149" t="s">
        <v>4373</v>
      </c>
      <c r="D7149">
        <v>475989673</v>
      </c>
      <c r="E7149" t="s">
        <v>4374</v>
      </c>
      <c r="F7149">
        <v>3</v>
      </c>
      <c r="G7149">
        <v>0</v>
      </c>
      <c r="H7149">
        <v>0</v>
      </c>
      <c r="I7149" t="s">
        <v>15</v>
      </c>
      <c r="J7149" t="s">
        <v>130</v>
      </c>
      <c r="K7149" t="s">
        <v>19541</v>
      </c>
      <c r="L7149" t="s">
        <v>19526</v>
      </c>
    </row>
    <row r="7150" spans="1:12" x14ac:dyDescent="0.25">
      <c r="A7150" t="s">
        <v>19542</v>
      </c>
      <c r="B7150">
        <v>16931621</v>
      </c>
      <c r="C7150" t="s">
        <v>48</v>
      </c>
      <c r="D7150">
        <v>758099411</v>
      </c>
      <c r="E7150" t="s">
        <v>49</v>
      </c>
      <c r="F7150">
        <v>5</v>
      </c>
      <c r="G7150">
        <v>0</v>
      </c>
      <c r="H7150">
        <v>0</v>
      </c>
      <c r="I7150" t="s">
        <v>15</v>
      </c>
      <c r="J7150" t="s">
        <v>19543</v>
      </c>
      <c r="K7150" t="s">
        <v>19544</v>
      </c>
      <c r="L7150" t="s">
        <v>19526</v>
      </c>
    </row>
    <row r="7151" spans="1:12" x14ac:dyDescent="0.25">
      <c r="A7151" t="s">
        <v>19545</v>
      </c>
      <c r="B7151">
        <v>16635809</v>
      </c>
      <c r="C7151" t="s">
        <v>36</v>
      </c>
      <c r="D7151">
        <v>235105995</v>
      </c>
      <c r="E7151" t="s">
        <v>37</v>
      </c>
      <c r="F7151">
        <v>5</v>
      </c>
      <c r="G7151">
        <v>0</v>
      </c>
      <c r="H7151">
        <v>0</v>
      </c>
      <c r="I7151" t="s">
        <v>15</v>
      </c>
      <c r="J7151" t="s">
        <v>16622</v>
      </c>
      <c r="K7151" t="s">
        <v>19546</v>
      </c>
      <c r="L7151" t="s">
        <v>19547</v>
      </c>
    </row>
    <row r="7152" spans="1:12" x14ac:dyDescent="0.25">
      <c r="A7152" t="s">
        <v>19548</v>
      </c>
      <c r="B7152">
        <v>33339736</v>
      </c>
      <c r="C7152" t="s">
        <v>13</v>
      </c>
      <c r="D7152">
        <v>732252283</v>
      </c>
      <c r="E7152" t="s">
        <v>14</v>
      </c>
      <c r="F7152">
        <v>5</v>
      </c>
      <c r="G7152">
        <v>0</v>
      </c>
      <c r="H7152">
        <v>0</v>
      </c>
      <c r="I7152" t="s">
        <v>15</v>
      </c>
      <c r="J7152" t="s">
        <v>19549</v>
      </c>
      <c r="K7152" t="s">
        <v>19550</v>
      </c>
      <c r="L7152" t="s">
        <v>19547</v>
      </c>
    </row>
    <row r="7153" spans="1:12" x14ac:dyDescent="0.25">
      <c r="A7153" t="s">
        <v>19551</v>
      </c>
      <c r="B7153">
        <v>38646154</v>
      </c>
      <c r="C7153" t="s">
        <v>413</v>
      </c>
      <c r="D7153">
        <v>328811288</v>
      </c>
      <c r="E7153" t="s">
        <v>414</v>
      </c>
      <c r="F7153">
        <v>4</v>
      </c>
      <c r="G7153">
        <v>0</v>
      </c>
      <c r="H7153">
        <v>0</v>
      </c>
      <c r="I7153" t="s">
        <v>15</v>
      </c>
      <c r="J7153" t="s">
        <v>19552</v>
      </c>
      <c r="K7153" t="s">
        <v>19553</v>
      </c>
      <c r="L7153" t="s">
        <v>19547</v>
      </c>
    </row>
    <row r="7154" spans="1:12" x14ac:dyDescent="0.25">
      <c r="A7154" t="s">
        <v>19554</v>
      </c>
      <c r="B7154">
        <v>14733495</v>
      </c>
      <c r="C7154" t="s">
        <v>1153</v>
      </c>
      <c r="D7154">
        <v>238410319</v>
      </c>
      <c r="E7154" t="s">
        <v>1154</v>
      </c>
      <c r="F7154">
        <v>5</v>
      </c>
      <c r="G7154">
        <v>0</v>
      </c>
      <c r="H7154">
        <v>0</v>
      </c>
      <c r="I7154" t="s">
        <v>15</v>
      </c>
      <c r="J7154" t="s">
        <v>2846</v>
      </c>
      <c r="K7154" t="s">
        <v>19555</v>
      </c>
      <c r="L7154" t="s">
        <v>19547</v>
      </c>
    </row>
    <row r="7155" spans="1:12" x14ac:dyDescent="0.25">
      <c r="A7155" t="s">
        <v>19556</v>
      </c>
      <c r="B7155">
        <v>31524956</v>
      </c>
      <c r="C7155" t="s">
        <v>764</v>
      </c>
      <c r="D7155">
        <v>223051644</v>
      </c>
      <c r="E7155" t="s">
        <v>765</v>
      </c>
      <c r="F7155">
        <v>1</v>
      </c>
      <c r="G7155">
        <v>0</v>
      </c>
      <c r="H7155">
        <v>0</v>
      </c>
      <c r="I7155" t="s">
        <v>15</v>
      </c>
      <c r="J7155" t="s">
        <v>19557</v>
      </c>
      <c r="K7155" t="s">
        <v>19558</v>
      </c>
      <c r="L7155" t="s">
        <v>19547</v>
      </c>
    </row>
    <row r="7156" spans="1:12" x14ac:dyDescent="0.25">
      <c r="A7156" t="s">
        <v>19559</v>
      </c>
      <c r="B7156">
        <v>51271268</v>
      </c>
      <c r="C7156" t="s">
        <v>154</v>
      </c>
      <c r="D7156">
        <v>47684938</v>
      </c>
      <c r="E7156" t="s">
        <v>155</v>
      </c>
      <c r="F7156">
        <v>4</v>
      </c>
      <c r="G7156">
        <v>0</v>
      </c>
      <c r="H7156">
        <v>0</v>
      </c>
      <c r="I7156" t="s">
        <v>15</v>
      </c>
      <c r="J7156" t="s">
        <v>6123</v>
      </c>
      <c r="K7156" t="s">
        <v>19560</v>
      </c>
      <c r="L7156" t="s">
        <v>19547</v>
      </c>
    </row>
    <row r="7157" spans="1:12" x14ac:dyDescent="0.25">
      <c r="A7157" t="s">
        <v>19561</v>
      </c>
      <c r="B7157">
        <v>20342117</v>
      </c>
      <c r="C7157" t="s">
        <v>20</v>
      </c>
      <c r="D7157">
        <v>670161917</v>
      </c>
      <c r="E7157" t="s">
        <v>21</v>
      </c>
      <c r="F7157">
        <v>1</v>
      </c>
      <c r="G7157">
        <v>1</v>
      </c>
      <c r="H7157">
        <v>1</v>
      </c>
      <c r="I7157" t="s">
        <v>15</v>
      </c>
      <c r="J7157" t="s">
        <v>19562</v>
      </c>
      <c r="K7157" t="s">
        <v>19563</v>
      </c>
      <c r="L7157" t="s">
        <v>19547</v>
      </c>
    </row>
    <row r="7158" spans="1:12" x14ac:dyDescent="0.25">
      <c r="A7158" t="s">
        <v>19564</v>
      </c>
      <c r="B7158">
        <v>25966705</v>
      </c>
      <c r="C7158" t="s">
        <v>33</v>
      </c>
      <c r="D7158">
        <v>919751065</v>
      </c>
      <c r="E7158" t="s">
        <v>34</v>
      </c>
      <c r="F7158">
        <v>5</v>
      </c>
      <c r="G7158">
        <v>0</v>
      </c>
      <c r="H7158">
        <v>1</v>
      </c>
      <c r="I7158" t="s">
        <v>15</v>
      </c>
      <c r="J7158" t="s">
        <v>19565</v>
      </c>
      <c r="K7158" t="s">
        <v>19566</v>
      </c>
      <c r="L7158" t="s">
        <v>19547</v>
      </c>
    </row>
    <row r="7159" spans="1:12" x14ac:dyDescent="0.25">
      <c r="A7159" t="s">
        <v>19567</v>
      </c>
      <c r="B7159">
        <v>11918922</v>
      </c>
      <c r="C7159" t="s">
        <v>1056</v>
      </c>
      <c r="D7159">
        <v>945323010</v>
      </c>
      <c r="E7159" t="s">
        <v>1057</v>
      </c>
      <c r="F7159">
        <v>5</v>
      </c>
      <c r="G7159">
        <v>1</v>
      </c>
      <c r="H7159">
        <v>2</v>
      </c>
      <c r="I7159" t="s">
        <v>15</v>
      </c>
      <c r="J7159" t="s">
        <v>19568</v>
      </c>
      <c r="K7159" t="s">
        <v>19569</v>
      </c>
      <c r="L7159" t="s">
        <v>19547</v>
      </c>
    </row>
    <row r="7160" spans="1:12" x14ac:dyDescent="0.25">
      <c r="A7160" t="s">
        <v>19570</v>
      </c>
      <c r="B7160">
        <v>15486741</v>
      </c>
      <c r="C7160" t="s">
        <v>2147</v>
      </c>
      <c r="D7160">
        <v>486774008</v>
      </c>
      <c r="E7160" t="s">
        <v>234</v>
      </c>
      <c r="F7160">
        <v>5</v>
      </c>
      <c r="G7160">
        <v>0</v>
      </c>
      <c r="H7160">
        <v>0</v>
      </c>
      <c r="I7160" t="s">
        <v>15</v>
      </c>
      <c r="J7160" t="s">
        <v>19571</v>
      </c>
      <c r="K7160" t="s">
        <v>19572</v>
      </c>
      <c r="L7160" t="s">
        <v>19547</v>
      </c>
    </row>
    <row r="7161" spans="1:12" x14ac:dyDescent="0.25">
      <c r="A7161" t="s">
        <v>19573</v>
      </c>
      <c r="B7161">
        <v>40950802</v>
      </c>
      <c r="C7161" t="s">
        <v>2147</v>
      </c>
      <c r="D7161">
        <v>486774008</v>
      </c>
      <c r="E7161" t="s">
        <v>234</v>
      </c>
      <c r="F7161">
        <v>5</v>
      </c>
      <c r="G7161">
        <v>0</v>
      </c>
      <c r="H7161">
        <v>0</v>
      </c>
      <c r="I7161" t="s">
        <v>15</v>
      </c>
      <c r="J7161" t="s">
        <v>19574</v>
      </c>
      <c r="K7161" t="s">
        <v>19575</v>
      </c>
      <c r="L7161" t="s">
        <v>19576</v>
      </c>
    </row>
    <row r="7162" spans="1:12" x14ac:dyDescent="0.25">
      <c r="A7162" t="s">
        <v>19577</v>
      </c>
      <c r="B7162">
        <v>18379380</v>
      </c>
      <c r="C7162" t="s">
        <v>48</v>
      </c>
      <c r="D7162">
        <v>758099411</v>
      </c>
      <c r="E7162" t="s">
        <v>49</v>
      </c>
      <c r="F7162">
        <v>2</v>
      </c>
      <c r="G7162">
        <v>0</v>
      </c>
      <c r="H7162">
        <v>1</v>
      </c>
      <c r="I7162" t="s">
        <v>15</v>
      </c>
      <c r="J7162" t="s">
        <v>19578</v>
      </c>
      <c r="K7162" t="s">
        <v>19579</v>
      </c>
      <c r="L7162" t="s">
        <v>19576</v>
      </c>
    </row>
    <row r="7163" spans="1:12" x14ac:dyDescent="0.25">
      <c r="A7163" t="s">
        <v>19580</v>
      </c>
      <c r="B7163">
        <v>13045077</v>
      </c>
      <c r="C7163" t="s">
        <v>7115</v>
      </c>
      <c r="D7163">
        <v>535977674</v>
      </c>
      <c r="E7163" t="s">
        <v>7116</v>
      </c>
      <c r="F7163">
        <v>4</v>
      </c>
      <c r="G7163">
        <v>4</v>
      </c>
      <c r="H7163">
        <v>4</v>
      </c>
      <c r="I7163" t="s">
        <v>15</v>
      </c>
      <c r="J7163" t="s">
        <v>19581</v>
      </c>
      <c r="K7163" t="s">
        <v>19582</v>
      </c>
      <c r="L7163" t="s">
        <v>19576</v>
      </c>
    </row>
    <row r="7164" spans="1:12" x14ac:dyDescent="0.25">
      <c r="A7164" t="s">
        <v>19583</v>
      </c>
      <c r="B7164">
        <v>40460711</v>
      </c>
      <c r="C7164" t="s">
        <v>321</v>
      </c>
      <c r="D7164">
        <v>127343313</v>
      </c>
      <c r="E7164" t="s">
        <v>322</v>
      </c>
      <c r="F7164">
        <v>1</v>
      </c>
      <c r="G7164">
        <v>0</v>
      </c>
      <c r="H7164">
        <v>0</v>
      </c>
      <c r="I7164" t="s">
        <v>15</v>
      </c>
      <c r="J7164" t="s">
        <v>13614</v>
      </c>
      <c r="K7164" t="s">
        <v>19584</v>
      </c>
      <c r="L7164" t="s">
        <v>19576</v>
      </c>
    </row>
    <row r="7165" spans="1:12" x14ac:dyDescent="0.25">
      <c r="A7165" t="s">
        <v>19585</v>
      </c>
      <c r="B7165">
        <v>22460681</v>
      </c>
      <c r="C7165" t="s">
        <v>2147</v>
      </c>
      <c r="D7165">
        <v>486774008</v>
      </c>
      <c r="E7165" t="s">
        <v>234</v>
      </c>
      <c r="F7165">
        <v>5</v>
      </c>
      <c r="G7165">
        <v>0</v>
      </c>
      <c r="H7165">
        <v>0</v>
      </c>
      <c r="I7165" t="s">
        <v>15</v>
      </c>
      <c r="J7165" t="s">
        <v>975</v>
      </c>
      <c r="K7165" t="s">
        <v>19586</v>
      </c>
      <c r="L7165" t="s">
        <v>19576</v>
      </c>
    </row>
    <row r="7166" spans="1:12" x14ac:dyDescent="0.25">
      <c r="A7166" t="s">
        <v>19587</v>
      </c>
      <c r="B7166">
        <v>10108078</v>
      </c>
      <c r="C7166" t="s">
        <v>113</v>
      </c>
      <c r="D7166">
        <v>805407843</v>
      </c>
      <c r="E7166" t="s">
        <v>114</v>
      </c>
      <c r="F7166">
        <v>5</v>
      </c>
      <c r="G7166">
        <v>0</v>
      </c>
      <c r="H7166">
        <v>0</v>
      </c>
      <c r="I7166" t="s">
        <v>15</v>
      </c>
      <c r="J7166" t="s">
        <v>9212</v>
      </c>
      <c r="K7166" t="s">
        <v>19588</v>
      </c>
      <c r="L7166" t="s">
        <v>19576</v>
      </c>
    </row>
    <row r="7167" spans="1:12" x14ac:dyDescent="0.25">
      <c r="A7167" t="s">
        <v>19589</v>
      </c>
      <c r="B7167">
        <v>13672035</v>
      </c>
      <c r="C7167" t="s">
        <v>1060</v>
      </c>
      <c r="D7167">
        <v>179801564</v>
      </c>
      <c r="E7167" t="s">
        <v>1061</v>
      </c>
      <c r="F7167">
        <v>5</v>
      </c>
      <c r="G7167">
        <v>2</v>
      </c>
      <c r="H7167">
        <v>2</v>
      </c>
      <c r="I7167" t="s">
        <v>15</v>
      </c>
      <c r="J7167" t="s">
        <v>19590</v>
      </c>
      <c r="K7167" t="s">
        <v>19591</v>
      </c>
      <c r="L7167" t="s">
        <v>19576</v>
      </c>
    </row>
    <row r="7168" spans="1:12" x14ac:dyDescent="0.25">
      <c r="A7168" t="s">
        <v>19592</v>
      </c>
      <c r="B7168">
        <v>51788227</v>
      </c>
      <c r="C7168" t="s">
        <v>342</v>
      </c>
      <c r="D7168">
        <v>235105995</v>
      </c>
      <c r="E7168" t="s">
        <v>37</v>
      </c>
      <c r="F7168">
        <v>4</v>
      </c>
      <c r="G7168">
        <v>0</v>
      </c>
      <c r="H7168">
        <v>0</v>
      </c>
      <c r="I7168" t="s">
        <v>15</v>
      </c>
      <c r="J7168" t="s">
        <v>3212</v>
      </c>
      <c r="K7168" t="s">
        <v>19593</v>
      </c>
      <c r="L7168" t="s">
        <v>19594</v>
      </c>
    </row>
    <row r="7169" spans="1:12" x14ac:dyDescent="0.25">
      <c r="A7169" t="s">
        <v>19595</v>
      </c>
      <c r="B7169">
        <v>22304214</v>
      </c>
      <c r="C7169" t="s">
        <v>4044</v>
      </c>
      <c r="D7169">
        <v>630355634</v>
      </c>
      <c r="E7169" t="s">
        <v>4045</v>
      </c>
      <c r="F7169">
        <v>1</v>
      </c>
      <c r="G7169">
        <v>34</v>
      </c>
      <c r="H7169">
        <v>38</v>
      </c>
      <c r="I7169" t="s">
        <v>15</v>
      </c>
      <c r="J7169" t="s">
        <v>19596</v>
      </c>
      <c r="K7169" t="s">
        <v>19597</v>
      </c>
      <c r="L7169" t="s">
        <v>19594</v>
      </c>
    </row>
    <row r="7170" spans="1:12" x14ac:dyDescent="0.25">
      <c r="A7170" t="s">
        <v>19598</v>
      </c>
      <c r="B7170">
        <v>22035043</v>
      </c>
      <c r="C7170" t="s">
        <v>342</v>
      </c>
      <c r="D7170">
        <v>235105995</v>
      </c>
      <c r="E7170" t="s">
        <v>37</v>
      </c>
      <c r="F7170">
        <v>5</v>
      </c>
      <c r="G7170">
        <v>0</v>
      </c>
      <c r="H7170">
        <v>0</v>
      </c>
      <c r="I7170" t="s">
        <v>15</v>
      </c>
      <c r="J7170" t="s">
        <v>19599</v>
      </c>
      <c r="K7170" t="s">
        <v>19600</v>
      </c>
      <c r="L7170" t="s">
        <v>19594</v>
      </c>
    </row>
    <row r="7171" spans="1:12" x14ac:dyDescent="0.25">
      <c r="A7171" t="s">
        <v>19601</v>
      </c>
      <c r="B7171">
        <v>15834975</v>
      </c>
      <c r="C7171" t="s">
        <v>4373</v>
      </c>
      <c r="D7171">
        <v>475989673</v>
      </c>
      <c r="E7171" t="s">
        <v>4374</v>
      </c>
      <c r="F7171">
        <v>5</v>
      </c>
      <c r="G7171">
        <v>0</v>
      </c>
      <c r="H7171">
        <v>1</v>
      </c>
      <c r="I7171" t="s">
        <v>15</v>
      </c>
      <c r="J7171" t="s">
        <v>19602</v>
      </c>
      <c r="K7171" t="s">
        <v>19603</v>
      </c>
      <c r="L7171" t="s">
        <v>19594</v>
      </c>
    </row>
    <row r="7172" spans="1:12" x14ac:dyDescent="0.25">
      <c r="A7172" t="s">
        <v>19604</v>
      </c>
      <c r="B7172">
        <v>11594464</v>
      </c>
      <c r="C7172" t="s">
        <v>75</v>
      </c>
      <c r="D7172">
        <v>26711891</v>
      </c>
      <c r="E7172" t="s">
        <v>76</v>
      </c>
      <c r="F7172">
        <v>5</v>
      </c>
      <c r="G7172">
        <v>0</v>
      </c>
      <c r="H7172">
        <v>0</v>
      </c>
      <c r="I7172" t="s">
        <v>15</v>
      </c>
      <c r="J7172" t="s">
        <v>346</v>
      </c>
      <c r="K7172" t="s">
        <v>19605</v>
      </c>
      <c r="L7172" t="s">
        <v>19606</v>
      </c>
    </row>
    <row r="7173" spans="1:12" x14ac:dyDescent="0.25">
      <c r="A7173" t="s">
        <v>19607</v>
      </c>
      <c r="B7173">
        <v>18065894</v>
      </c>
      <c r="C7173" t="s">
        <v>75</v>
      </c>
      <c r="D7173">
        <v>26711891</v>
      </c>
      <c r="E7173" t="s">
        <v>76</v>
      </c>
      <c r="F7173">
        <v>5</v>
      </c>
      <c r="G7173">
        <v>0</v>
      </c>
      <c r="H7173">
        <v>0</v>
      </c>
      <c r="I7173" t="s">
        <v>15</v>
      </c>
      <c r="J7173" t="s">
        <v>17</v>
      </c>
      <c r="K7173" t="s">
        <v>19608</v>
      </c>
      <c r="L7173" t="s">
        <v>19606</v>
      </c>
    </row>
    <row r="7174" spans="1:12" x14ac:dyDescent="0.25">
      <c r="A7174" t="s">
        <v>19609</v>
      </c>
      <c r="B7174">
        <v>4515752</v>
      </c>
      <c r="C7174" t="s">
        <v>13</v>
      </c>
      <c r="D7174">
        <v>732252283</v>
      </c>
      <c r="E7174" t="s">
        <v>14</v>
      </c>
      <c r="F7174">
        <v>5</v>
      </c>
      <c r="G7174">
        <v>0</v>
      </c>
      <c r="H7174">
        <v>0</v>
      </c>
      <c r="I7174" t="s">
        <v>15</v>
      </c>
      <c r="J7174" t="s">
        <v>19610</v>
      </c>
      <c r="K7174" t="s">
        <v>19611</v>
      </c>
      <c r="L7174" t="s">
        <v>19606</v>
      </c>
    </row>
    <row r="7175" spans="1:12" x14ac:dyDescent="0.25">
      <c r="A7175" t="s">
        <v>19612</v>
      </c>
      <c r="B7175">
        <v>5626235</v>
      </c>
      <c r="C7175" t="s">
        <v>921</v>
      </c>
      <c r="D7175">
        <v>843035023</v>
      </c>
      <c r="E7175" t="s">
        <v>922</v>
      </c>
      <c r="F7175">
        <v>5</v>
      </c>
      <c r="G7175">
        <v>0</v>
      </c>
      <c r="H7175">
        <v>0</v>
      </c>
      <c r="I7175" t="s">
        <v>15</v>
      </c>
      <c r="J7175" t="s">
        <v>19613</v>
      </c>
      <c r="K7175" t="s">
        <v>19614</v>
      </c>
      <c r="L7175" t="s">
        <v>19606</v>
      </c>
    </row>
    <row r="7176" spans="1:12" x14ac:dyDescent="0.25">
      <c r="A7176" t="s">
        <v>19615</v>
      </c>
      <c r="B7176">
        <v>46335243</v>
      </c>
      <c r="C7176" t="s">
        <v>834</v>
      </c>
      <c r="D7176">
        <v>74735317</v>
      </c>
      <c r="E7176" t="s">
        <v>835</v>
      </c>
      <c r="F7176">
        <v>3</v>
      </c>
      <c r="G7176">
        <v>6</v>
      </c>
      <c r="H7176">
        <v>8</v>
      </c>
      <c r="I7176" t="s">
        <v>15</v>
      </c>
      <c r="J7176" t="s">
        <v>19616</v>
      </c>
      <c r="K7176" t="s">
        <v>19617</v>
      </c>
      <c r="L7176" t="s">
        <v>19606</v>
      </c>
    </row>
    <row r="7177" spans="1:12" x14ac:dyDescent="0.25">
      <c r="A7177" t="s">
        <v>19618</v>
      </c>
      <c r="B7177">
        <v>14537526</v>
      </c>
      <c r="C7177" t="s">
        <v>65</v>
      </c>
      <c r="D7177">
        <v>357308868</v>
      </c>
      <c r="E7177" t="s">
        <v>66</v>
      </c>
      <c r="F7177">
        <v>4</v>
      </c>
      <c r="G7177">
        <v>0</v>
      </c>
      <c r="H7177">
        <v>0</v>
      </c>
      <c r="I7177" t="s">
        <v>15</v>
      </c>
      <c r="J7177" t="s">
        <v>19619</v>
      </c>
      <c r="K7177" t="s">
        <v>19620</v>
      </c>
      <c r="L7177" t="s">
        <v>19606</v>
      </c>
    </row>
    <row r="7178" spans="1:12" x14ac:dyDescent="0.25">
      <c r="A7178" t="s">
        <v>19621</v>
      </c>
      <c r="B7178">
        <v>35946180</v>
      </c>
      <c r="C7178" t="s">
        <v>2207</v>
      </c>
      <c r="D7178">
        <v>396337866</v>
      </c>
      <c r="E7178" t="s">
        <v>2208</v>
      </c>
      <c r="F7178">
        <v>5</v>
      </c>
      <c r="G7178">
        <v>0</v>
      </c>
      <c r="H7178">
        <v>0</v>
      </c>
      <c r="I7178" t="s">
        <v>15</v>
      </c>
      <c r="J7178" t="s">
        <v>19622</v>
      </c>
      <c r="K7178" t="s">
        <v>19623</v>
      </c>
      <c r="L7178" t="s">
        <v>19606</v>
      </c>
    </row>
    <row r="7179" spans="1:12" x14ac:dyDescent="0.25">
      <c r="A7179" t="s">
        <v>19624</v>
      </c>
      <c r="B7179">
        <v>11703990</v>
      </c>
      <c r="C7179" t="s">
        <v>13</v>
      </c>
      <c r="D7179">
        <v>732252283</v>
      </c>
      <c r="E7179" t="s">
        <v>14</v>
      </c>
      <c r="F7179">
        <v>2</v>
      </c>
      <c r="G7179">
        <v>1</v>
      </c>
      <c r="H7179">
        <v>1</v>
      </c>
      <c r="I7179" t="s">
        <v>15</v>
      </c>
      <c r="J7179" t="s">
        <v>19625</v>
      </c>
      <c r="K7179" t="s">
        <v>19626</v>
      </c>
      <c r="L7179" t="s">
        <v>19627</v>
      </c>
    </row>
    <row r="7180" spans="1:12" x14ac:dyDescent="0.25">
      <c r="A7180" t="s">
        <v>19628</v>
      </c>
      <c r="B7180">
        <v>24290298</v>
      </c>
      <c r="C7180" t="s">
        <v>845</v>
      </c>
      <c r="D7180">
        <v>676407800</v>
      </c>
      <c r="E7180" t="s">
        <v>846</v>
      </c>
      <c r="F7180">
        <v>5</v>
      </c>
      <c r="G7180">
        <v>0</v>
      </c>
      <c r="H7180">
        <v>0</v>
      </c>
      <c r="I7180" t="s">
        <v>15</v>
      </c>
      <c r="J7180" t="s">
        <v>19629</v>
      </c>
      <c r="K7180" t="s">
        <v>19630</v>
      </c>
      <c r="L7180" t="s">
        <v>19627</v>
      </c>
    </row>
    <row r="7181" spans="1:12" x14ac:dyDescent="0.25">
      <c r="A7181" t="s">
        <v>19631</v>
      </c>
      <c r="B7181">
        <v>15783204</v>
      </c>
      <c r="C7181" t="s">
        <v>253</v>
      </c>
      <c r="D7181">
        <v>694290590</v>
      </c>
      <c r="E7181" t="s">
        <v>254</v>
      </c>
      <c r="F7181">
        <v>4</v>
      </c>
      <c r="G7181">
        <v>0</v>
      </c>
      <c r="H7181">
        <v>1</v>
      </c>
      <c r="I7181" t="s">
        <v>15</v>
      </c>
      <c r="J7181" t="s">
        <v>19632</v>
      </c>
      <c r="K7181" t="s">
        <v>19633</v>
      </c>
      <c r="L7181" t="s">
        <v>19627</v>
      </c>
    </row>
    <row r="7182" spans="1:12" x14ac:dyDescent="0.25">
      <c r="A7182" t="s">
        <v>19634</v>
      </c>
      <c r="B7182">
        <v>25307836</v>
      </c>
      <c r="C7182" t="s">
        <v>154</v>
      </c>
      <c r="D7182">
        <v>47684938</v>
      </c>
      <c r="E7182" t="s">
        <v>155</v>
      </c>
      <c r="F7182">
        <v>5</v>
      </c>
      <c r="G7182">
        <v>0</v>
      </c>
      <c r="H7182">
        <v>0</v>
      </c>
      <c r="I7182" t="s">
        <v>15</v>
      </c>
      <c r="J7182" t="s">
        <v>19635</v>
      </c>
      <c r="K7182" t="s">
        <v>19636</v>
      </c>
      <c r="L7182" t="s">
        <v>19627</v>
      </c>
    </row>
    <row r="7183" spans="1:12" x14ac:dyDescent="0.25">
      <c r="A7183" t="s">
        <v>19637</v>
      </c>
      <c r="B7183">
        <v>22652468</v>
      </c>
      <c r="C7183" t="s">
        <v>13</v>
      </c>
      <c r="D7183">
        <v>732252283</v>
      </c>
      <c r="E7183" t="s">
        <v>14</v>
      </c>
      <c r="F7183">
        <v>4</v>
      </c>
      <c r="G7183">
        <v>0</v>
      </c>
      <c r="H7183">
        <v>0</v>
      </c>
      <c r="I7183" t="s">
        <v>15</v>
      </c>
      <c r="J7183" t="s">
        <v>19638</v>
      </c>
      <c r="K7183" t="s">
        <v>19639</v>
      </c>
      <c r="L7183" t="s">
        <v>19627</v>
      </c>
    </row>
    <row r="7184" spans="1:12" x14ac:dyDescent="0.25">
      <c r="A7184" t="s">
        <v>19640</v>
      </c>
      <c r="B7184">
        <v>50246104</v>
      </c>
      <c r="C7184" t="s">
        <v>413</v>
      </c>
      <c r="D7184">
        <v>328811288</v>
      </c>
      <c r="E7184" t="s">
        <v>414</v>
      </c>
      <c r="F7184">
        <v>4</v>
      </c>
      <c r="G7184">
        <v>0</v>
      </c>
      <c r="H7184">
        <v>0</v>
      </c>
      <c r="I7184" t="s">
        <v>15</v>
      </c>
      <c r="J7184" t="s">
        <v>15014</v>
      </c>
      <c r="K7184" t="s">
        <v>19641</v>
      </c>
      <c r="L7184" t="s">
        <v>19627</v>
      </c>
    </row>
    <row r="7185" spans="1:12" x14ac:dyDescent="0.25">
      <c r="A7185" t="s">
        <v>19642</v>
      </c>
      <c r="B7185">
        <v>24008788</v>
      </c>
      <c r="C7185" t="s">
        <v>7115</v>
      </c>
      <c r="D7185">
        <v>535977674</v>
      </c>
      <c r="E7185" t="s">
        <v>7116</v>
      </c>
      <c r="F7185">
        <v>5</v>
      </c>
      <c r="G7185">
        <v>4</v>
      </c>
      <c r="H7185">
        <v>5</v>
      </c>
      <c r="I7185" t="s">
        <v>15</v>
      </c>
      <c r="J7185" t="s">
        <v>13255</v>
      </c>
      <c r="K7185" t="s">
        <v>19643</v>
      </c>
      <c r="L7185" t="s">
        <v>19627</v>
      </c>
    </row>
    <row r="7186" spans="1:12" x14ac:dyDescent="0.25">
      <c r="A7186" t="s">
        <v>19645</v>
      </c>
      <c r="B7186">
        <v>19337277</v>
      </c>
      <c r="C7186" t="s">
        <v>165</v>
      </c>
      <c r="D7186">
        <v>303775294</v>
      </c>
      <c r="E7186" t="s">
        <v>166</v>
      </c>
      <c r="F7186">
        <v>5</v>
      </c>
      <c r="G7186">
        <v>0</v>
      </c>
      <c r="H7186">
        <v>0</v>
      </c>
      <c r="I7186" t="s">
        <v>15</v>
      </c>
      <c r="J7186" t="s">
        <v>19646</v>
      </c>
      <c r="K7186" t="s">
        <v>19647</v>
      </c>
      <c r="L7186" t="s">
        <v>19644</v>
      </c>
    </row>
    <row r="7187" spans="1:12" x14ac:dyDescent="0.25">
      <c r="A7187" t="s">
        <v>19648</v>
      </c>
      <c r="B7187">
        <v>34258652</v>
      </c>
      <c r="C7187" t="s">
        <v>7115</v>
      </c>
      <c r="D7187">
        <v>535977674</v>
      </c>
      <c r="E7187" t="s">
        <v>7116</v>
      </c>
      <c r="F7187">
        <v>5</v>
      </c>
      <c r="G7187">
        <v>4</v>
      </c>
      <c r="H7187">
        <v>4</v>
      </c>
      <c r="I7187" t="s">
        <v>15</v>
      </c>
      <c r="J7187" t="s">
        <v>19649</v>
      </c>
      <c r="K7187" t="s">
        <v>19650</v>
      </c>
      <c r="L7187" t="s">
        <v>19644</v>
      </c>
    </row>
    <row r="7188" spans="1:12" x14ac:dyDescent="0.25">
      <c r="A7188" t="s">
        <v>19651</v>
      </c>
      <c r="B7188">
        <v>50400129</v>
      </c>
      <c r="C7188" t="s">
        <v>253</v>
      </c>
      <c r="D7188">
        <v>694290590</v>
      </c>
      <c r="E7188" t="s">
        <v>254</v>
      </c>
      <c r="F7188">
        <v>4</v>
      </c>
      <c r="G7188">
        <v>0</v>
      </c>
      <c r="H7188">
        <v>0</v>
      </c>
      <c r="I7188" t="s">
        <v>15</v>
      </c>
      <c r="J7188" t="s">
        <v>13347</v>
      </c>
      <c r="K7188" t="s">
        <v>19652</v>
      </c>
      <c r="L7188" t="s">
        <v>19644</v>
      </c>
    </row>
    <row r="7189" spans="1:12" x14ac:dyDescent="0.25">
      <c r="A7189" t="s">
        <v>19653</v>
      </c>
      <c r="B7189">
        <v>13356925</v>
      </c>
      <c r="C7189" t="s">
        <v>722</v>
      </c>
      <c r="D7189">
        <v>486589264</v>
      </c>
      <c r="E7189" t="s">
        <v>723</v>
      </c>
      <c r="F7189">
        <v>5</v>
      </c>
      <c r="G7189">
        <v>0</v>
      </c>
      <c r="H7189">
        <v>0</v>
      </c>
      <c r="I7189" t="s">
        <v>15</v>
      </c>
      <c r="J7189" t="s">
        <v>19654</v>
      </c>
      <c r="K7189" t="s">
        <v>19655</v>
      </c>
      <c r="L7189" t="s">
        <v>19656</v>
      </c>
    </row>
    <row r="7190" spans="1:12" x14ac:dyDescent="0.25">
      <c r="A7190" t="s">
        <v>19657</v>
      </c>
      <c r="B7190">
        <v>36574828</v>
      </c>
      <c r="C7190" t="s">
        <v>2147</v>
      </c>
      <c r="D7190">
        <v>486774008</v>
      </c>
      <c r="E7190" t="s">
        <v>234</v>
      </c>
      <c r="F7190">
        <v>4</v>
      </c>
      <c r="G7190">
        <v>0</v>
      </c>
      <c r="H7190">
        <v>0</v>
      </c>
      <c r="I7190" t="s">
        <v>15</v>
      </c>
      <c r="J7190" t="s">
        <v>19658</v>
      </c>
      <c r="K7190" t="s">
        <v>19659</v>
      </c>
      <c r="L7190" t="s">
        <v>19656</v>
      </c>
    </row>
    <row r="7191" spans="1:12" x14ac:dyDescent="0.25">
      <c r="A7191" t="s">
        <v>19660</v>
      </c>
      <c r="B7191">
        <v>11089059</v>
      </c>
      <c r="C7191" t="s">
        <v>48</v>
      </c>
      <c r="D7191">
        <v>758099411</v>
      </c>
      <c r="E7191" t="s">
        <v>49</v>
      </c>
      <c r="F7191">
        <v>5</v>
      </c>
      <c r="G7191">
        <v>0</v>
      </c>
      <c r="H7191">
        <v>0</v>
      </c>
      <c r="I7191" t="s">
        <v>15</v>
      </c>
      <c r="J7191" t="s">
        <v>19661</v>
      </c>
      <c r="K7191" t="s">
        <v>19662</v>
      </c>
      <c r="L7191" t="s">
        <v>19656</v>
      </c>
    </row>
    <row r="7192" spans="1:12" x14ac:dyDescent="0.25">
      <c r="A7192" t="s">
        <v>19663</v>
      </c>
      <c r="B7192">
        <v>11027980</v>
      </c>
      <c r="C7192" t="s">
        <v>2147</v>
      </c>
      <c r="D7192">
        <v>486774008</v>
      </c>
      <c r="E7192" t="s">
        <v>234</v>
      </c>
      <c r="F7192">
        <v>5</v>
      </c>
      <c r="G7192">
        <v>0</v>
      </c>
      <c r="H7192">
        <v>0</v>
      </c>
      <c r="I7192" t="s">
        <v>15</v>
      </c>
      <c r="J7192" t="s">
        <v>355</v>
      </c>
      <c r="K7192" t="s">
        <v>19664</v>
      </c>
      <c r="L7192" t="s">
        <v>19656</v>
      </c>
    </row>
    <row r="7193" spans="1:12" x14ac:dyDescent="0.25">
      <c r="A7193" t="s">
        <v>19665</v>
      </c>
      <c r="B7193">
        <v>4230917</v>
      </c>
      <c r="C7193" t="s">
        <v>2561</v>
      </c>
      <c r="D7193">
        <v>199558933</v>
      </c>
      <c r="E7193" t="s">
        <v>2562</v>
      </c>
      <c r="F7193">
        <v>1</v>
      </c>
      <c r="G7193">
        <v>1</v>
      </c>
      <c r="H7193">
        <v>2</v>
      </c>
      <c r="I7193" t="s">
        <v>15</v>
      </c>
      <c r="J7193" t="s">
        <v>19666</v>
      </c>
      <c r="K7193" t="s">
        <v>19667</v>
      </c>
      <c r="L7193" t="s">
        <v>19656</v>
      </c>
    </row>
    <row r="7194" spans="1:12" x14ac:dyDescent="0.25">
      <c r="A7194" t="s">
        <v>19668</v>
      </c>
      <c r="B7194">
        <v>17612178</v>
      </c>
      <c r="C7194" t="s">
        <v>253</v>
      </c>
      <c r="D7194">
        <v>694290590</v>
      </c>
      <c r="E7194" t="s">
        <v>254</v>
      </c>
      <c r="F7194">
        <v>3</v>
      </c>
      <c r="G7194">
        <v>1</v>
      </c>
      <c r="H7194">
        <v>1</v>
      </c>
      <c r="I7194" t="s">
        <v>15</v>
      </c>
      <c r="J7194" t="s">
        <v>19669</v>
      </c>
      <c r="K7194" t="s">
        <v>19670</v>
      </c>
      <c r="L7194" t="s">
        <v>19656</v>
      </c>
    </row>
    <row r="7195" spans="1:12" x14ac:dyDescent="0.25">
      <c r="A7195" t="s">
        <v>19671</v>
      </c>
      <c r="B7195">
        <v>52640433</v>
      </c>
      <c r="C7195" t="s">
        <v>273</v>
      </c>
      <c r="D7195">
        <v>57056668</v>
      </c>
      <c r="E7195" t="s">
        <v>274</v>
      </c>
      <c r="F7195">
        <v>5</v>
      </c>
      <c r="G7195">
        <v>25</v>
      </c>
      <c r="H7195">
        <v>26</v>
      </c>
      <c r="I7195" t="s">
        <v>15</v>
      </c>
      <c r="J7195" t="s">
        <v>19672</v>
      </c>
      <c r="K7195" t="s">
        <v>19673</v>
      </c>
      <c r="L7195" t="s">
        <v>19656</v>
      </c>
    </row>
    <row r="7196" spans="1:12" x14ac:dyDescent="0.25">
      <c r="A7196" t="s">
        <v>19674</v>
      </c>
      <c r="B7196">
        <v>49818614</v>
      </c>
      <c r="C7196" t="s">
        <v>13</v>
      </c>
      <c r="D7196">
        <v>732252283</v>
      </c>
      <c r="E7196" t="s">
        <v>14</v>
      </c>
      <c r="F7196">
        <v>5</v>
      </c>
      <c r="G7196">
        <v>0</v>
      </c>
      <c r="H7196">
        <v>0</v>
      </c>
      <c r="I7196" t="s">
        <v>15</v>
      </c>
      <c r="J7196" t="s">
        <v>2526</v>
      </c>
      <c r="K7196" t="s">
        <v>19675</v>
      </c>
      <c r="L7196" t="s">
        <v>19656</v>
      </c>
    </row>
    <row r="7197" spans="1:12" x14ac:dyDescent="0.25">
      <c r="A7197" t="s">
        <v>19676</v>
      </c>
      <c r="B7197">
        <v>39601530</v>
      </c>
      <c r="C7197" t="s">
        <v>1304</v>
      </c>
      <c r="D7197">
        <v>868768702</v>
      </c>
      <c r="E7197" t="s">
        <v>1305</v>
      </c>
      <c r="F7197">
        <v>4</v>
      </c>
      <c r="G7197">
        <v>0</v>
      </c>
      <c r="H7197">
        <v>0</v>
      </c>
      <c r="I7197" t="s">
        <v>15</v>
      </c>
      <c r="J7197" t="s">
        <v>19677</v>
      </c>
      <c r="K7197" t="s">
        <v>19678</v>
      </c>
      <c r="L7197" t="s">
        <v>19679</v>
      </c>
    </row>
    <row r="7198" spans="1:12" x14ac:dyDescent="0.25">
      <c r="A7198" t="s">
        <v>19680</v>
      </c>
      <c r="B7198">
        <v>14514643</v>
      </c>
      <c r="C7198" t="s">
        <v>151</v>
      </c>
      <c r="D7198">
        <v>197856712</v>
      </c>
      <c r="E7198" t="s">
        <v>152</v>
      </c>
      <c r="F7198">
        <v>5</v>
      </c>
      <c r="G7198">
        <v>0</v>
      </c>
      <c r="H7198">
        <v>0</v>
      </c>
      <c r="I7198" t="s">
        <v>15</v>
      </c>
      <c r="J7198" t="s">
        <v>19681</v>
      </c>
      <c r="K7198" t="s">
        <v>19682</v>
      </c>
      <c r="L7198" t="s">
        <v>19683</v>
      </c>
    </row>
    <row r="7199" spans="1:12" x14ac:dyDescent="0.25">
      <c r="A7199" t="s">
        <v>19684</v>
      </c>
      <c r="B7199">
        <v>52843051</v>
      </c>
      <c r="C7199" t="s">
        <v>654</v>
      </c>
      <c r="D7199">
        <v>568981338</v>
      </c>
      <c r="E7199" t="s">
        <v>655</v>
      </c>
      <c r="F7199">
        <v>4</v>
      </c>
      <c r="G7199">
        <v>5</v>
      </c>
      <c r="H7199">
        <v>5</v>
      </c>
      <c r="I7199" t="s">
        <v>15</v>
      </c>
      <c r="J7199" t="s">
        <v>19685</v>
      </c>
      <c r="K7199" t="s">
        <v>19686</v>
      </c>
      <c r="L7199" t="s">
        <v>19683</v>
      </c>
    </row>
    <row r="7200" spans="1:12" x14ac:dyDescent="0.25">
      <c r="A7200" t="s">
        <v>19687</v>
      </c>
      <c r="B7200">
        <v>51015255</v>
      </c>
      <c r="C7200" t="s">
        <v>60</v>
      </c>
      <c r="D7200">
        <v>221722169</v>
      </c>
      <c r="E7200" t="s">
        <v>61</v>
      </c>
      <c r="F7200">
        <v>2</v>
      </c>
      <c r="G7200">
        <v>0</v>
      </c>
      <c r="H7200">
        <v>0</v>
      </c>
      <c r="I7200" t="s">
        <v>15</v>
      </c>
      <c r="J7200" t="s">
        <v>19688</v>
      </c>
      <c r="K7200" t="s">
        <v>19689</v>
      </c>
      <c r="L7200" t="s">
        <v>19683</v>
      </c>
    </row>
    <row r="7201" spans="1:12" x14ac:dyDescent="0.25">
      <c r="A7201" t="s">
        <v>19690</v>
      </c>
      <c r="B7201">
        <v>19547589</v>
      </c>
      <c r="C7201" t="s">
        <v>151</v>
      </c>
      <c r="D7201">
        <v>197856712</v>
      </c>
      <c r="E7201" t="s">
        <v>152</v>
      </c>
      <c r="F7201">
        <v>5</v>
      </c>
      <c r="G7201">
        <v>0</v>
      </c>
      <c r="H7201">
        <v>0</v>
      </c>
      <c r="I7201" t="s">
        <v>15</v>
      </c>
      <c r="J7201" t="s">
        <v>19691</v>
      </c>
      <c r="K7201" t="s">
        <v>19692</v>
      </c>
      <c r="L7201" t="s">
        <v>19683</v>
      </c>
    </row>
    <row r="7202" spans="1:12" x14ac:dyDescent="0.25">
      <c r="A7202" t="s">
        <v>19693</v>
      </c>
      <c r="B7202">
        <v>18717049</v>
      </c>
      <c r="C7202" t="s">
        <v>189</v>
      </c>
      <c r="D7202">
        <v>963066492</v>
      </c>
      <c r="E7202" t="s">
        <v>190</v>
      </c>
      <c r="F7202">
        <v>4</v>
      </c>
      <c r="G7202">
        <v>0</v>
      </c>
      <c r="H7202">
        <v>0</v>
      </c>
      <c r="I7202" t="s">
        <v>15</v>
      </c>
      <c r="J7202" t="s">
        <v>1719</v>
      </c>
      <c r="K7202" t="s">
        <v>19694</v>
      </c>
      <c r="L7202" t="s">
        <v>19695</v>
      </c>
    </row>
    <row r="7203" spans="1:12" x14ac:dyDescent="0.25">
      <c r="A7203" t="s">
        <v>19696</v>
      </c>
      <c r="B7203">
        <v>24956433</v>
      </c>
      <c r="C7203" t="s">
        <v>1296</v>
      </c>
      <c r="D7203">
        <v>423960</v>
      </c>
      <c r="E7203" t="s">
        <v>1297</v>
      </c>
      <c r="F7203">
        <v>5</v>
      </c>
      <c r="G7203">
        <v>0</v>
      </c>
      <c r="H7203">
        <v>0</v>
      </c>
      <c r="I7203" t="s">
        <v>15</v>
      </c>
      <c r="J7203" t="s">
        <v>19697</v>
      </c>
      <c r="K7203" t="s">
        <v>19698</v>
      </c>
      <c r="L7203" t="s">
        <v>19695</v>
      </c>
    </row>
    <row r="7204" spans="1:12" x14ac:dyDescent="0.25">
      <c r="A7204" t="s">
        <v>19699</v>
      </c>
      <c r="B7204">
        <v>22733294</v>
      </c>
      <c r="C7204" t="s">
        <v>4373</v>
      </c>
      <c r="D7204">
        <v>475989673</v>
      </c>
      <c r="E7204" t="s">
        <v>4374</v>
      </c>
      <c r="F7204">
        <v>3</v>
      </c>
      <c r="G7204">
        <v>2</v>
      </c>
      <c r="H7204">
        <v>3</v>
      </c>
      <c r="I7204" t="s">
        <v>15</v>
      </c>
      <c r="J7204" t="s">
        <v>19700</v>
      </c>
      <c r="K7204" t="s">
        <v>19701</v>
      </c>
      <c r="L7204" t="s">
        <v>19695</v>
      </c>
    </row>
    <row r="7205" spans="1:12" x14ac:dyDescent="0.25">
      <c r="A7205" t="s">
        <v>19702</v>
      </c>
      <c r="B7205">
        <v>38899600</v>
      </c>
      <c r="C7205" t="s">
        <v>29</v>
      </c>
      <c r="D7205">
        <v>253917972</v>
      </c>
      <c r="E7205" t="s">
        <v>30</v>
      </c>
      <c r="F7205">
        <v>5</v>
      </c>
      <c r="G7205">
        <v>1</v>
      </c>
      <c r="H7205">
        <v>2</v>
      </c>
      <c r="I7205" t="s">
        <v>15</v>
      </c>
      <c r="J7205" t="s">
        <v>16001</v>
      </c>
      <c r="K7205" t="s">
        <v>19703</v>
      </c>
      <c r="L7205" t="s">
        <v>19695</v>
      </c>
    </row>
    <row r="7206" spans="1:12" x14ac:dyDescent="0.25">
      <c r="A7206" t="s">
        <v>19704</v>
      </c>
      <c r="B7206">
        <v>51991883</v>
      </c>
      <c r="C7206" t="s">
        <v>2725</v>
      </c>
      <c r="D7206">
        <v>345449343</v>
      </c>
      <c r="E7206" t="s">
        <v>2726</v>
      </c>
      <c r="F7206">
        <v>5</v>
      </c>
      <c r="G7206">
        <v>0</v>
      </c>
      <c r="H7206">
        <v>0</v>
      </c>
      <c r="I7206" t="s">
        <v>15</v>
      </c>
      <c r="J7206" t="s">
        <v>19705</v>
      </c>
      <c r="K7206" t="s">
        <v>19706</v>
      </c>
      <c r="L7206" t="s">
        <v>19695</v>
      </c>
    </row>
    <row r="7207" spans="1:12" x14ac:dyDescent="0.25">
      <c r="A7207" t="s">
        <v>19707</v>
      </c>
      <c r="B7207">
        <v>6173164</v>
      </c>
      <c r="C7207" t="s">
        <v>195</v>
      </c>
      <c r="D7207">
        <v>443954263</v>
      </c>
      <c r="E7207" t="s">
        <v>196</v>
      </c>
      <c r="F7207">
        <v>5</v>
      </c>
      <c r="G7207">
        <v>4</v>
      </c>
      <c r="H7207">
        <v>6</v>
      </c>
      <c r="I7207" t="s">
        <v>15</v>
      </c>
      <c r="J7207" t="s">
        <v>682</v>
      </c>
      <c r="K7207" t="s">
        <v>19708</v>
      </c>
      <c r="L7207" t="s">
        <v>19695</v>
      </c>
    </row>
    <row r="7208" spans="1:12" x14ac:dyDescent="0.25">
      <c r="A7208" t="s">
        <v>19709</v>
      </c>
      <c r="B7208">
        <v>50525558</v>
      </c>
      <c r="C7208" t="s">
        <v>176</v>
      </c>
      <c r="D7208">
        <v>748065701</v>
      </c>
      <c r="E7208" t="s">
        <v>177</v>
      </c>
      <c r="F7208">
        <v>1</v>
      </c>
      <c r="G7208">
        <v>3</v>
      </c>
      <c r="H7208">
        <v>4</v>
      </c>
      <c r="I7208" t="s">
        <v>15</v>
      </c>
      <c r="J7208" t="s">
        <v>19710</v>
      </c>
      <c r="K7208" t="s">
        <v>19711</v>
      </c>
      <c r="L7208" t="s">
        <v>19712</v>
      </c>
    </row>
    <row r="7209" spans="1:12" x14ac:dyDescent="0.25">
      <c r="A7209" t="s">
        <v>19713</v>
      </c>
      <c r="B7209">
        <v>17078381</v>
      </c>
      <c r="C7209" t="s">
        <v>144</v>
      </c>
      <c r="D7209">
        <v>614083399</v>
      </c>
      <c r="E7209" t="s">
        <v>145</v>
      </c>
      <c r="F7209">
        <v>5</v>
      </c>
      <c r="G7209">
        <v>11</v>
      </c>
      <c r="H7209">
        <v>12</v>
      </c>
      <c r="I7209" t="s">
        <v>15</v>
      </c>
      <c r="J7209" t="s">
        <v>1838</v>
      </c>
      <c r="K7209" t="s">
        <v>19714</v>
      </c>
      <c r="L7209" t="s">
        <v>19712</v>
      </c>
    </row>
    <row r="7210" spans="1:12" x14ac:dyDescent="0.25">
      <c r="A7210" t="s">
        <v>19715</v>
      </c>
      <c r="B7210">
        <v>17437372</v>
      </c>
      <c r="C7210" t="s">
        <v>11978</v>
      </c>
      <c r="D7210">
        <v>560455235</v>
      </c>
      <c r="E7210" t="s">
        <v>11979</v>
      </c>
      <c r="F7210">
        <v>5</v>
      </c>
      <c r="G7210">
        <v>0</v>
      </c>
      <c r="H7210">
        <v>0</v>
      </c>
      <c r="I7210" t="s">
        <v>15</v>
      </c>
      <c r="J7210" t="s">
        <v>13023</v>
      </c>
      <c r="K7210" t="s">
        <v>19716</v>
      </c>
      <c r="L7210" t="s">
        <v>19712</v>
      </c>
    </row>
    <row r="7211" spans="1:12" x14ac:dyDescent="0.25">
      <c r="A7211" t="s">
        <v>19717</v>
      </c>
      <c r="B7211">
        <v>12351596</v>
      </c>
      <c r="C7211" t="s">
        <v>3011</v>
      </c>
      <c r="D7211">
        <v>862140913</v>
      </c>
      <c r="E7211" t="s">
        <v>3012</v>
      </c>
      <c r="F7211">
        <v>5</v>
      </c>
      <c r="G7211">
        <v>1</v>
      </c>
      <c r="H7211">
        <v>1</v>
      </c>
      <c r="I7211" t="s">
        <v>15</v>
      </c>
      <c r="J7211" t="s">
        <v>19718</v>
      </c>
      <c r="K7211" t="s">
        <v>19719</v>
      </c>
      <c r="L7211" t="s">
        <v>19720</v>
      </c>
    </row>
    <row r="7212" spans="1:12" x14ac:dyDescent="0.25">
      <c r="A7212" t="s">
        <v>19721</v>
      </c>
      <c r="B7212">
        <v>44788133</v>
      </c>
      <c r="C7212" t="s">
        <v>225</v>
      </c>
      <c r="D7212">
        <v>569841544</v>
      </c>
      <c r="E7212" t="s">
        <v>226</v>
      </c>
      <c r="F7212">
        <v>5</v>
      </c>
      <c r="G7212">
        <v>11</v>
      </c>
      <c r="H7212">
        <v>11</v>
      </c>
      <c r="I7212" t="s">
        <v>15</v>
      </c>
      <c r="J7212" t="s">
        <v>19722</v>
      </c>
      <c r="K7212" t="s">
        <v>19723</v>
      </c>
      <c r="L7212" t="s">
        <v>19720</v>
      </c>
    </row>
    <row r="7213" spans="1:12" x14ac:dyDescent="0.25">
      <c r="A7213" t="s">
        <v>19724</v>
      </c>
      <c r="B7213">
        <v>14100918</v>
      </c>
      <c r="C7213" t="s">
        <v>2147</v>
      </c>
      <c r="D7213">
        <v>486774008</v>
      </c>
      <c r="E7213" t="s">
        <v>234</v>
      </c>
      <c r="F7213">
        <v>5</v>
      </c>
      <c r="G7213">
        <v>1</v>
      </c>
      <c r="H7213">
        <v>1</v>
      </c>
      <c r="I7213" t="s">
        <v>15</v>
      </c>
      <c r="J7213" t="s">
        <v>19725</v>
      </c>
      <c r="K7213" t="s">
        <v>19726</v>
      </c>
      <c r="L7213" t="s">
        <v>19720</v>
      </c>
    </row>
    <row r="7214" spans="1:12" x14ac:dyDescent="0.25">
      <c r="A7214" t="s">
        <v>19727</v>
      </c>
      <c r="B7214">
        <v>43311140</v>
      </c>
      <c r="C7214" t="s">
        <v>48</v>
      </c>
      <c r="D7214">
        <v>758099411</v>
      </c>
      <c r="E7214" t="s">
        <v>49</v>
      </c>
      <c r="F7214">
        <v>2</v>
      </c>
      <c r="G7214">
        <v>0</v>
      </c>
      <c r="H7214">
        <v>0</v>
      </c>
      <c r="I7214" t="s">
        <v>15</v>
      </c>
      <c r="J7214" t="s">
        <v>19728</v>
      </c>
      <c r="K7214" t="s">
        <v>19729</v>
      </c>
      <c r="L7214" t="s">
        <v>19720</v>
      </c>
    </row>
    <row r="7215" spans="1:12" x14ac:dyDescent="0.25">
      <c r="A7215" t="s">
        <v>19730</v>
      </c>
      <c r="B7215">
        <v>48527272</v>
      </c>
      <c r="C7215" t="s">
        <v>48</v>
      </c>
      <c r="D7215">
        <v>758099411</v>
      </c>
      <c r="E7215" t="s">
        <v>49</v>
      </c>
      <c r="F7215">
        <v>5</v>
      </c>
      <c r="G7215">
        <v>0</v>
      </c>
      <c r="H7215">
        <v>0</v>
      </c>
      <c r="I7215" t="s">
        <v>15</v>
      </c>
      <c r="J7215" t="s">
        <v>19731</v>
      </c>
      <c r="K7215" t="s">
        <v>19732</v>
      </c>
      <c r="L7215" t="s">
        <v>19733</v>
      </c>
    </row>
    <row r="7216" spans="1:12" x14ac:dyDescent="0.25">
      <c r="A7216" t="s">
        <v>19734</v>
      </c>
      <c r="B7216">
        <v>12820015</v>
      </c>
      <c r="C7216" t="s">
        <v>2147</v>
      </c>
      <c r="D7216">
        <v>486774008</v>
      </c>
      <c r="E7216" t="s">
        <v>234</v>
      </c>
      <c r="F7216">
        <v>4</v>
      </c>
      <c r="G7216">
        <v>2</v>
      </c>
      <c r="H7216">
        <v>2</v>
      </c>
      <c r="I7216" t="s">
        <v>15</v>
      </c>
      <c r="J7216" t="s">
        <v>19735</v>
      </c>
      <c r="K7216" t="s">
        <v>19736</v>
      </c>
      <c r="L7216" t="s">
        <v>19733</v>
      </c>
    </row>
    <row r="7217" spans="1:12" x14ac:dyDescent="0.25">
      <c r="A7217" t="s">
        <v>19737</v>
      </c>
      <c r="B7217">
        <v>22730257</v>
      </c>
      <c r="C7217" t="s">
        <v>1296</v>
      </c>
      <c r="D7217">
        <v>423960</v>
      </c>
      <c r="E7217" t="s">
        <v>1297</v>
      </c>
      <c r="F7217">
        <v>1</v>
      </c>
      <c r="G7217">
        <v>2</v>
      </c>
      <c r="H7217">
        <v>3</v>
      </c>
      <c r="I7217" t="s">
        <v>15</v>
      </c>
      <c r="J7217" t="s">
        <v>19738</v>
      </c>
      <c r="K7217" t="s">
        <v>19739</v>
      </c>
      <c r="L7217" t="s">
        <v>19733</v>
      </c>
    </row>
    <row r="7218" spans="1:12" x14ac:dyDescent="0.25">
      <c r="A7218" t="s">
        <v>19740</v>
      </c>
      <c r="B7218">
        <v>49602148</v>
      </c>
      <c r="C7218" t="s">
        <v>2147</v>
      </c>
      <c r="D7218">
        <v>486774008</v>
      </c>
      <c r="E7218" t="s">
        <v>234</v>
      </c>
      <c r="F7218">
        <v>4</v>
      </c>
      <c r="G7218">
        <v>0</v>
      </c>
      <c r="H7218">
        <v>0</v>
      </c>
      <c r="I7218" t="s">
        <v>15</v>
      </c>
      <c r="J7218" t="s">
        <v>5697</v>
      </c>
      <c r="K7218" t="s">
        <v>19741</v>
      </c>
      <c r="L7218" t="s">
        <v>19733</v>
      </c>
    </row>
    <row r="7219" spans="1:12" x14ac:dyDescent="0.25">
      <c r="A7219" t="s">
        <v>19742</v>
      </c>
      <c r="B7219">
        <v>49158548</v>
      </c>
      <c r="C7219" t="s">
        <v>4373</v>
      </c>
      <c r="D7219">
        <v>475989673</v>
      </c>
      <c r="E7219" t="s">
        <v>4374</v>
      </c>
      <c r="F7219">
        <v>5</v>
      </c>
      <c r="G7219">
        <v>3</v>
      </c>
      <c r="H7219">
        <v>4</v>
      </c>
      <c r="I7219" t="s">
        <v>15</v>
      </c>
      <c r="J7219" t="s">
        <v>19743</v>
      </c>
      <c r="K7219" t="s">
        <v>19744</v>
      </c>
      <c r="L7219" t="s">
        <v>19733</v>
      </c>
    </row>
    <row r="7220" spans="1:12" x14ac:dyDescent="0.25">
      <c r="A7220" t="s">
        <v>19745</v>
      </c>
      <c r="B7220">
        <v>32170051</v>
      </c>
      <c r="C7220" t="s">
        <v>85</v>
      </c>
      <c r="D7220">
        <v>918034537</v>
      </c>
      <c r="E7220" t="s">
        <v>86</v>
      </c>
      <c r="F7220">
        <v>2</v>
      </c>
      <c r="G7220">
        <v>3</v>
      </c>
      <c r="H7220">
        <v>14</v>
      </c>
      <c r="I7220" t="s">
        <v>15</v>
      </c>
      <c r="J7220" t="s">
        <v>668</v>
      </c>
      <c r="K7220" t="s">
        <v>19746</v>
      </c>
      <c r="L7220" t="s">
        <v>19733</v>
      </c>
    </row>
    <row r="7221" spans="1:12" x14ac:dyDescent="0.25">
      <c r="A7221" t="s">
        <v>19747</v>
      </c>
      <c r="B7221">
        <v>44418511</v>
      </c>
      <c r="C7221" t="s">
        <v>253</v>
      </c>
      <c r="D7221">
        <v>694290590</v>
      </c>
      <c r="E7221" t="s">
        <v>254</v>
      </c>
      <c r="F7221">
        <v>5</v>
      </c>
      <c r="G7221">
        <v>0</v>
      </c>
      <c r="H7221">
        <v>0</v>
      </c>
      <c r="I7221" t="s">
        <v>15</v>
      </c>
      <c r="J7221" t="s">
        <v>19748</v>
      </c>
      <c r="K7221" t="s">
        <v>19749</v>
      </c>
      <c r="L7221" t="s">
        <v>19733</v>
      </c>
    </row>
    <row r="7222" spans="1:12" x14ac:dyDescent="0.25">
      <c r="A7222" t="s">
        <v>19750</v>
      </c>
      <c r="B7222">
        <v>46295780</v>
      </c>
      <c r="C7222" t="s">
        <v>48</v>
      </c>
      <c r="D7222">
        <v>758099411</v>
      </c>
      <c r="E7222" t="s">
        <v>49</v>
      </c>
      <c r="F7222">
        <v>4</v>
      </c>
      <c r="G7222">
        <v>0</v>
      </c>
      <c r="H7222">
        <v>0</v>
      </c>
      <c r="I7222" t="s">
        <v>15</v>
      </c>
      <c r="J7222" t="s">
        <v>19751</v>
      </c>
      <c r="K7222" t="s">
        <v>19752</v>
      </c>
      <c r="L7222" t="s">
        <v>19733</v>
      </c>
    </row>
    <row r="7223" spans="1:12" x14ac:dyDescent="0.25">
      <c r="A7223" t="s">
        <v>19753</v>
      </c>
      <c r="B7223">
        <v>45480337</v>
      </c>
      <c r="C7223" t="s">
        <v>834</v>
      </c>
      <c r="D7223">
        <v>74735317</v>
      </c>
      <c r="E7223" t="s">
        <v>835</v>
      </c>
      <c r="F7223">
        <v>3</v>
      </c>
      <c r="G7223">
        <v>49</v>
      </c>
      <c r="H7223">
        <v>55</v>
      </c>
      <c r="I7223" t="s">
        <v>15</v>
      </c>
      <c r="J7223" t="s">
        <v>19754</v>
      </c>
      <c r="K7223" t="s">
        <v>19755</v>
      </c>
      <c r="L7223" t="s">
        <v>19756</v>
      </c>
    </row>
    <row r="7224" spans="1:12" x14ac:dyDescent="0.25">
      <c r="A7224" t="s">
        <v>19757</v>
      </c>
      <c r="B7224">
        <v>11470803</v>
      </c>
      <c r="C7224" t="s">
        <v>48</v>
      </c>
      <c r="D7224">
        <v>758099411</v>
      </c>
      <c r="E7224" t="s">
        <v>49</v>
      </c>
      <c r="F7224">
        <v>5</v>
      </c>
      <c r="G7224">
        <v>0</v>
      </c>
      <c r="H7224">
        <v>0</v>
      </c>
      <c r="I7224" t="s">
        <v>15</v>
      </c>
      <c r="J7224" t="s">
        <v>2044</v>
      </c>
      <c r="K7224" t="s">
        <v>19758</v>
      </c>
      <c r="L7224" t="s">
        <v>19759</v>
      </c>
    </row>
    <row r="7225" spans="1:12" x14ac:dyDescent="0.25">
      <c r="A7225" t="s">
        <v>19760</v>
      </c>
      <c r="B7225">
        <v>12332569</v>
      </c>
      <c r="C7225" t="s">
        <v>2207</v>
      </c>
      <c r="D7225">
        <v>396337866</v>
      </c>
      <c r="E7225" t="s">
        <v>2208</v>
      </c>
      <c r="F7225">
        <v>5</v>
      </c>
      <c r="G7225">
        <v>0</v>
      </c>
      <c r="H7225">
        <v>1</v>
      </c>
      <c r="I7225" t="s">
        <v>15</v>
      </c>
      <c r="J7225" t="s">
        <v>19761</v>
      </c>
      <c r="K7225" t="s">
        <v>19762</v>
      </c>
      <c r="L7225" t="s">
        <v>19759</v>
      </c>
    </row>
    <row r="7226" spans="1:12" x14ac:dyDescent="0.25">
      <c r="A7226" t="s">
        <v>19763</v>
      </c>
      <c r="B7226">
        <v>53002849</v>
      </c>
      <c r="C7226" t="s">
        <v>151</v>
      </c>
      <c r="D7226">
        <v>197856712</v>
      </c>
      <c r="E7226" t="s">
        <v>152</v>
      </c>
      <c r="F7226">
        <v>4</v>
      </c>
      <c r="G7226">
        <v>2</v>
      </c>
      <c r="H7226">
        <v>2</v>
      </c>
      <c r="I7226" t="s">
        <v>15</v>
      </c>
      <c r="J7226" t="s">
        <v>19764</v>
      </c>
      <c r="K7226" t="s">
        <v>19765</v>
      </c>
      <c r="L7226" t="s">
        <v>19759</v>
      </c>
    </row>
    <row r="7227" spans="1:12" x14ac:dyDescent="0.25">
      <c r="A7227" t="s">
        <v>19766</v>
      </c>
      <c r="B7227">
        <v>35200994</v>
      </c>
      <c r="C7227" t="s">
        <v>39</v>
      </c>
      <c r="D7227">
        <v>195677102</v>
      </c>
      <c r="E7227" t="s">
        <v>40</v>
      </c>
      <c r="F7227">
        <v>3</v>
      </c>
      <c r="G7227">
        <v>8</v>
      </c>
      <c r="H7227">
        <v>9</v>
      </c>
      <c r="I7227" t="s">
        <v>15</v>
      </c>
      <c r="J7227" t="s">
        <v>19767</v>
      </c>
      <c r="K7227" t="s">
        <v>19768</v>
      </c>
      <c r="L7227" t="s">
        <v>19759</v>
      </c>
    </row>
    <row r="7228" spans="1:12" x14ac:dyDescent="0.25">
      <c r="A7228" t="s">
        <v>19769</v>
      </c>
      <c r="B7228">
        <v>43616055</v>
      </c>
      <c r="C7228" t="s">
        <v>12126</v>
      </c>
      <c r="D7228">
        <v>761176783</v>
      </c>
      <c r="E7228" t="s">
        <v>12127</v>
      </c>
      <c r="F7228">
        <v>5</v>
      </c>
      <c r="G7228">
        <v>0</v>
      </c>
      <c r="H7228">
        <v>0</v>
      </c>
      <c r="I7228" t="s">
        <v>15</v>
      </c>
      <c r="J7228" t="s">
        <v>19770</v>
      </c>
      <c r="K7228" t="s">
        <v>19771</v>
      </c>
      <c r="L7228" t="s">
        <v>19759</v>
      </c>
    </row>
    <row r="7229" spans="1:12" x14ac:dyDescent="0.25">
      <c r="A7229" t="s">
        <v>19772</v>
      </c>
      <c r="B7229">
        <v>36222034</v>
      </c>
      <c r="C7229" t="s">
        <v>342</v>
      </c>
      <c r="D7229">
        <v>235105995</v>
      </c>
      <c r="E7229" t="s">
        <v>37</v>
      </c>
      <c r="F7229">
        <v>5</v>
      </c>
      <c r="G7229">
        <v>0</v>
      </c>
      <c r="H7229">
        <v>0</v>
      </c>
      <c r="I7229" t="s">
        <v>15</v>
      </c>
      <c r="J7229" t="s">
        <v>264</v>
      </c>
      <c r="K7229" t="s">
        <v>19773</v>
      </c>
      <c r="L7229" t="s">
        <v>19759</v>
      </c>
    </row>
    <row r="7230" spans="1:12" x14ac:dyDescent="0.25">
      <c r="A7230" t="s">
        <v>19774</v>
      </c>
      <c r="B7230">
        <v>16698960</v>
      </c>
      <c r="C7230" t="s">
        <v>6983</v>
      </c>
      <c r="D7230">
        <v>833461643</v>
      </c>
      <c r="E7230" t="s">
        <v>6984</v>
      </c>
      <c r="F7230">
        <v>5</v>
      </c>
      <c r="G7230">
        <v>0</v>
      </c>
      <c r="H7230">
        <v>0</v>
      </c>
      <c r="I7230" t="s">
        <v>15</v>
      </c>
      <c r="J7230" t="s">
        <v>8851</v>
      </c>
      <c r="K7230" t="s">
        <v>19775</v>
      </c>
      <c r="L7230" t="s">
        <v>19759</v>
      </c>
    </row>
    <row r="7231" spans="1:12" x14ac:dyDescent="0.25">
      <c r="A7231" t="s">
        <v>19776</v>
      </c>
      <c r="B7231">
        <v>34759767</v>
      </c>
      <c r="C7231" t="s">
        <v>105</v>
      </c>
      <c r="D7231">
        <v>983445543</v>
      </c>
      <c r="E7231" t="s">
        <v>106</v>
      </c>
      <c r="F7231">
        <v>5</v>
      </c>
      <c r="G7231">
        <v>0</v>
      </c>
      <c r="H7231">
        <v>0</v>
      </c>
      <c r="I7231" t="s">
        <v>15</v>
      </c>
      <c r="J7231" t="s">
        <v>19777</v>
      </c>
      <c r="K7231" t="s">
        <v>19778</v>
      </c>
      <c r="L7231" t="s">
        <v>19759</v>
      </c>
    </row>
    <row r="7232" spans="1:12" x14ac:dyDescent="0.25">
      <c r="A7232" t="s">
        <v>19779</v>
      </c>
      <c r="B7232">
        <v>11814667</v>
      </c>
      <c r="C7232" t="s">
        <v>13</v>
      </c>
      <c r="D7232">
        <v>732252283</v>
      </c>
      <c r="E7232" t="s">
        <v>14</v>
      </c>
      <c r="F7232">
        <v>1</v>
      </c>
      <c r="G7232">
        <v>1</v>
      </c>
      <c r="H7232">
        <v>2</v>
      </c>
      <c r="I7232" t="s">
        <v>15</v>
      </c>
      <c r="J7232" t="s">
        <v>19780</v>
      </c>
      <c r="K7232" t="s">
        <v>19781</v>
      </c>
      <c r="L7232" t="s">
        <v>19759</v>
      </c>
    </row>
    <row r="7233" spans="1:12" x14ac:dyDescent="0.25">
      <c r="A7233" t="s">
        <v>19782</v>
      </c>
      <c r="B7233">
        <v>17185827</v>
      </c>
      <c r="C7233" t="s">
        <v>12126</v>
      </c>
      <c r="D7233">
        <v>761176783</v>
      </c>
      <c r="E7233" t="s">
        <v>12127</v>
      </c>
      <c r="F7233">
        <v>5</v>
      </c>
      <c r="G7233">
        <v>0</v>
      </c>
      <c r="H7233">
        <v>0</v>
      </c>
      <c r="I7233" t="s">
        <v>15</v>
      </c>
      <c r="J7233" t="s">
        <v>19783</v>
      </c>
      <c r="K7233" t="s">
        <v>19784</v>
      </c>
      <c r="L7233" t="s">
        <v>19759</v>
      </c>
    </row>
    <row r="7234" spans="1:12" x14ac:dyDescent="0.25">
      <c r="A7234" t="s">
        <v>19785</v>
      </c>
      <c r="B7234">
        <v>34563588</v>
      </c>
      <c r="C7234" t="s">
        <v>65</v>
      </c>
      <c r="D7234">
        <v>357308868</v>
      </c>
      <c r="E7234" t="s">
        <v>66</v>
      </c>
      <c r="F7234">
        <v>4</v>
      </c>
      <c r="G7234">
        <v>2</v>
      </c>
      <c r="H7234">
        <v>2</v>
      </c>
      <c r="I7234" t="s">
        <v>15</v>
      </c>
      <c r="J7234" t="s">
        <v>19786</v>
      </c>
      <c r="K7234" t="s">
        <v>19787</v>
      </c>
      <c r="L7234" t="s">
        <v>19759</v>
      </c>
    </row>
    <row r="7235" spans="1:12" x14ac:dyDescent="0.25">
      <c r="A7235" t="s">
        <v>19788</v>
      </c>
      <c r="B7235">
        <v>23572386</v>
      </c>
      <c r="C7235" t="s">
        <v>225</v>
      </c>
      <c r="D7235">
        <v>569841544</v>
      </c>
      <c r="E7235" t="s">
        <v>226</v>
      </c>
      <c r="F7235">
        <v>5</v>
      </c>
      <c r="G7235">
        <v>4</v>
      </c>
      <c r="H7235">
        <v>4</v>
      </c>
      <c r="I7235" t="s">
        <v>15</v>
      </c>
      <c r="J7235" t="s">
        <v>1014</v>
      </c>
      <c r="K7235" t="s">
        <v>19789</v>
      </c>
      <c r="L7235" t="s">
        <v>19790</v>
      </c>
    </row>
    <row r="7236" spans="1:12" x14ac:dyDescent="0.25">
      <c r="A7236" t="s">
        <v>19791</v>
      </c>
      <c r="B7236">
        <v>32020305</v>
      </c>
      <c r="C7236" t="s">
        <v>533</v>
      </c>
      <c r="D7236">
        <v>734632472</v>
      </c>
      <c r="E7236" t="s">
        <v>534</v>
      </c>
      <c r="F7236">
        <v>5</v>
      </c>
      <c r="G7236">
        <v>5</v>
      </c>
      <c r="H7236">
        <v>8</v>
      </c>
      <c r="I7236" t="s">
        <v>15</v>
      </c>
      <c r="J7236" t="s">
        <v>19792</v>
      </c>
      <c r="K7236" t="s">
        <v>19793</v>
      </c>
      <c r="L7236" t="s">
        <v>19790</v>
      </c>
    </row>
    <row r="7237" spans="1:12" x14ac:dyDescent="0.25">
      <c r="A7237" t="s">
        <v>19794</v>
      </c>
      <c r="B7237">
        <v>16350146</v>
      </c>
      <c r="C7237" t="s">
        <v>4373</v>
      </c>
      <c r="D7237">
        <v>475989673</v>
      </c>
      <c r="E7237" t="s">
        <v>4374</v>
      </c>
      <c r="F7237">
        <v>1</v>
      </c>
      <c r="G7237">
        <v>1</v>
      </c>
      <c r="H7237">
        <v>2</v>
      </c>
      <c r="I7237" t="s">
        <v>15</v>
      </c>
      <c r="J7237" t="s">
        <v>19795</v>
      </c>
      <c r="K7237" t="s">
        <v>19796</v>
      </c>
      <c r="L7237" t="s">
        <v>19790</v>
      </c>
    </row>
    <row r="7238" spans="1:12" x14ac:dyDescent="0.25">
      <c r="A7238" t="s">
        <v>19798</v>
      </c>
      <c r="B7238">
        <v>10485458</v>
      </c>
      <c r="C7238" t="s">
        <v>13</v>
      </c>
      <c r="D7238">
        <v>732252283</v>
      </c>
      <c r="E7238" t="s">
        <v>14</v>
      </c>
      <c r="F7238">
        <v>5</v>
      </c>
      <c r="G7238">
        <v>0</v>
      </c>
      <c r="H7238">
        <v>0</v>
      </c>
      <c r="I7238" t="s">
        <v>15</v>
      </c>
      <c r="J7238" t="s">
        <v>19799</v>
      </c>
      <c r="K7238" t="s">
        <v>19800</v>
      </c>
      <c r="L7238" t="s">
        <v>19790</v>
      </c>
    </row>
    <row r="7239" spans="1:12" x14ac:dyDescent="0.25">
      <c r="A7239" t="s">
        <v>19801</v>
      </c>
      <c r="B7239">
        <v>50205309</v>
      </c>
      <c r="C7239" t="s">
        <v>333</v>
      </c>
      <c r="D7239">
        <v>66259499</v>
      </c>
      <c r="E7239" t="s">
        <v>334</v>
      </c>
      <c r="F7239">
        <v>4</v>
      </c>
      <c r="G7239">
        <v>2</v>
      </c>
      <c r="H7239">
        <v>2</v>
      </c>
      <c r="I7239" t="s">
        <v>15</v>
      </c>
      <c r="J7239" t="s">
        <v>19802</v>
      </c>
      <c r="K7239" t="s">
        <v>19803</v>
      </c>
      <c r="L7239" t="s">
        <v>19790</v>
      </c>
    </row>
    <row r="7240" spans="1:12" x14ac:dyDescent="0.25">
      <c r="A7240" t="s">
        <v>19804</v>
      </c>
      <c r="B7240">
        <v>10475808</v>
      </c>
      <c r="C7240" t="s">
        <v>225</v>
      </c>
      <c r="D7240">
        <v>569841544</v>
      </c>
      <c r="E7240" t="s">
        <v>226</v>
      </c>
      <c r="F7240">
        <v>4</v>
      </c>
      <c r="G7240">
        <v>1</v>
      </c>
      <c r="H7240">
        <v>2</v>
      </c>
      <c r="I7240" t="s">
        <v>15</v>
      </c>
      <c r="J7240" t="s">
        <v>19805</v>
      </c>
      <c r="K7240" t="s">
        <v>19806</v>
      </c>
      <c r="L7240" t="s">
        <v>19790</v>
      </c>
    </row>
    <row r="7241" spans="1:12" x14ac:dyDescent="0.25">
      <c r="A7241" t="s">
        <v>19807</v>
      </c>
      <c r="B7241">
        <v>11856091</v>
      </c>
      <c r="C7241" t="s">
        <v>894</v>
      </c>
      <c r="D7241">
        <v>16483457</v>
      </c>
      <c r="E7241" t="s">
        <v>25</v>
      </c>
      <c r="F7241">
        <v>4</v>
      </c>
      <c r="G7241">
        <v>1</v>
      </c>
      <c r="H7241">
        <v>2</v>
      </c>
      <c r="I7241" t="s">
        <v>15</v>
      </c>
      <c r="J7241" t="s">
        <v>5484</v>
      </c>
      <c r="K7241" t="s">
        <v>19808</v>
      </c>
      <c r="L7241" t="s">
        <v>19790</v>
      </c>
    </row>
    <row r="7242" spans="1:12" x14ac:dyDescent="0.25">
      <c r="A7242" t="s">
        <v>19809</v>
      </c>
      <c r="B7242">
        <v>12657692</v>
      </c>
      <c r="C7242" t="s">
        <v>2469</v>
      </c>
      <c r="D7242">
        <v>194533684</v>
      </c>
      <c r="E7242" t="s">
        <v>2470</v>
      </c>
      <c r="F7242">
        <v>5</v>
      </c>
      <c r="G7242">
        <v>1</v>
      </c>
      <c r="H7242">
        <v>1</v>
      </c>
      <c r="I7242" t="s">
        <v>15</v>
      </c>
      <c r="J7242" t="s">
        <v>19810</v>
      </c>
      <c r="K7242" t="s">
        <v>19811</v>
      </c>
      <c r="L7242" t="s">
        <v>19812</v>
      </c>
    </row>
    <row r="7243" spans="1:12" x14ac:dyDescent="0.25">
      <c r="A7243" t="s">
        <v>19813</v>
      </c>
      <c r="B7243">
        <v>50410159</v>
      </c>
      <c r="C7243" t="s">
        <v>2277</v>
      </c>
      <c r="D7243">
        <v>197856712</v>
      </c>
      <c r="E7243" t="s">
        <v>152</v>
      </c>
      <c r="F7243">
        <v>5</v>
      </c>
      <c r="G7243">
        <v>0</v>
      </c>
      <c r="H7243">
        <v>0</v>
      </c>
      <c r="I7243" t="s">
        <v>15</v>
      </c>
      <c r="J7243" t="s">
        <v>3477</v>
      </c>
      <c r="K7243" t="s">
        <v>19814</v>
      </c>
      <c r="L7243" t="s">
        <v>19815</v>
      </c>
    </row>
    <row r="7244" spans="1:12" x14ac:dyDescent="0.25">
      <c r="A7244" t="s">
        <v>19816</v>
      </c>
      <c r="B7244">
        <v>23633021</v>
      </c>
      <c r="C7244" t="s">
        <v>154</v>
      </c>
      <c r="D7244">
        <v>47684938</v>
      </c>
      <c r="E7244" t="s">
        <v>155</v>
      </c>
      <c r="F7244">
        <v>5</v>
      </c>
      <c r="G7244">
        <v>0</v>
      </c>
      <c r="H7244">
        <v>0</v>
      </c>
      <c r="I7244" t="s">
        <v>15</v>
      </c>
      <c r="J7244" t="s">
        <v>2382</v>
      </c>
      <c r="K7244" t="s">
        <v>19817</v>
      </c>
      <c r="L7244" t="s">
        <v>19815</v>
      </c>
    </row>
    <row r="7245" spans="1:12" x14ac:dyDescent="0.25">
      <c r="A7245" t="s">
        <v>19818</v>
      </c>
      <c r="B7245">
        <v>18260833</v>
      </c>
      <c r="C7245" t="s">
        <v>154</v>
      </c>
      <c r="D7245">
        <v>47684938</v>
      </c>
      <c r="E7245" t="s">
        <v>155</v>
      </c>
      <c r="F7245">
        <v>4</v>
      </c>
      <c r="G7245">
        <v>0</v>
      </c>
      <c r="H7245">
        <v>0</v>
      </c>
      <c r="I7245" t="s">
        <v>15</v>
      </c>
      <c r="J7245" t="s">
        <v>19819</v>
      </c>
      <c r="K7245" t="s">
        <v>19820</v>
      </c>
      <c r="L7245" t="s">
        <v>19815</v>
      </c>
    </row>
    <row r="7246" spans="1:12" x14ac:dyDescent="0.25">
      <c r="A7246" t="s">
        <v>19821</v>
      </c>
      <c r="B7246">
        <v>11599931</v>
      </c>
      <c r="C7246" t="s">
        <v>105</v>
      </c>
      <c r="D7246">
        <v>983445543</v>
      </c>
      <c r="E7246" t="s">
        <v>106</v>
      </c>
      <c r="F7246">
        <v>5</v>
      </c>
      <c r="G7246">
        <v>0</v>
      </c>
      <c r="H7246">
        <v>0</v>
      </c>
      <c r="I7246" t="s">
        <v>15</v>
      </c>
      <c r="J7246" t="s">
        <v>2382</v>
      </c>
      <c r="K7246" t="s">
        <v>19822</v>
      </c>
      <c r="L7246" t="s">
        <v>19815</v>
      </c>
    </row>
    <row r="7247" spans="1:12" x14ac:dyDescent="0.25">
      <c r="A7247" t="s">
        <v>19823</v>
      </c>
      <c r="B7247">
        <v>36074993</v>
      </c>
      <c r="C7247" t="s">
        <v>342</v>
      </c>
      <c r="D7247">
        <v>235105995</v>
      </c>
      <c r="E7247" t="s">
        <v>37</v>
      </c>
      <c r="F7247">
        <v>4</v>
      </c>
      <c r="G7247">
        <v>0</v>
      </c>
      <c r="H7247">
        <v>0</v>
      </c>
      <c r="I7247" t="s">
        <v>15</v>
      </c>
      <c r="J7247" t="s">
        <v>19824</v>
      </c>
      <c r="K7247" t="s">
        <v>19825</v>
      </c>
      <c r="L7247" t="s">
        <v>19815</v>
      </c>
    </row>
    <row r="7248" spans="1:12" x14ac:dyDescent="0.25">
      <c r="A7248" t="s">
        <v>19826</v>
      </c>
      <c r="B7248">
        <v>10272874</v>
      </c>
      <c r="C7248" t="s">
        <v>2207</v>
      </c>
      <c r="D7248">
        <v>396337866</v>
      </c>
      <c r="E7248" t="s">
        <v>2208</v>
      </c>
      <c r="F7248">
        <v>5</v>
      </c>
      <c r="G7248">
        <v>0</v>
      </c>
      <c r="H7248">
        <v>0</v>
      </c>
      <c r="I7248" t="s">
        <v>15</v>
      </c>
      <c r="J7248" t="s">
        <v>19827</v>
      </c>
      <c r="K7248" t="s">
        <v>19828</v>
      </c>
      <c r="L7248" t="s">
        <v>19829</v>
      </c>
    </row>
    <row r="7249" spans="1:12" x14ac:dyDescent="0.25">
      <c r="A7249" t="s">
        <v>19830</v>
      </c>
      <c r="B7249">
        <v>12188989</v>
      </c>
      <c r="C7249" t="s">
        <v>461</v>
      </c>
      <c r="D7249">
        <v>109106777</v>
      </c>
      <c r="E7249" t="s">
        <v>462</v>
      </c>
      <c r="F7249">
        <v>5</v>
      </c>
      <c r="G7249">
        <v>0</v>
      </c>
      <c r="H7249">
        <v>0</v>
      </c>
      <c r="I7249" t="s">
        <v>15</v>
      </c>
      <c r="J7249" t="s">
        <v>842</v>
      </c>
      <c r="K7249" t="s">
        <v>19831</v>
      </c>
      <c r="L7249" t="s">
        <v>19829</v>
      </c>
    </row>
    <row r="7250" spans="1:12" x14ac:dyDescent="0.25">
      <c r="A7250" t="s">
        <v>19832</v>
      </c>
      <c r="B7250">
        <v>5717514</v>
      </c>
      <c r="C7250" t="s">
        <v>342</v>
      </c>
      <c r="D7250">
        <v>235105995</v>
      </c>
      <c r="E7250" t="s">
        <v>37</v>
      </c>
      <c r="F7250">
        <v>4</v>
      </c>
      <c r="G7250">
        <v>0</v>
      </c>
      <c r="H7250">
        <v>0</v>
      </c>
      <c r="I7250" t="s">
        <v>15</v>
      </c>
      <c r="J7250" t="s">
        <v>19833</v>
      </c>
      <c r="K7250" t="s">
        <v>19834</v>
      </c>
      <c r="L7250" t="s">
        <v>19829</v>
      </c>
    </row>
    <row r="7251" spans="1:12" x14ac:dyDescent="0.25">
      <c r="A7251" t="s">
        <v>19835</v>
      </c>
      <c r="B7251">
        <v>51670436</v>
      </c>
      <c r="C7251" t="s">
        <v>1304</v>
      </c>
      <c r="D7251">
        <v>868768702</v>
      </c>
      <c r="E7251" t="s">
        <v>1305</v>
      </c>
      <c r="F7251">
        <v>1</v>
      </c>
      <c r="G7251">
        <v>0</v>
      </c>
      <c r="H7251">
        <v>0</v>
      </c>
      <c r="I7251" t="s">
        <v>15</v>
      </c>
      <c r="J7251" t="s">
        <v>19836</v>
      </c>
      <c r="K7251" t="s">
        <v>19837</v>
      </c>
      <c r="L7251" t="s">
        <v>19829</v>
      </c>
    </row>
    <row r="7252" spans="1:12" x14ac:dyDescent="0.25">
      <c r="A7252" t="s">
        <v>19838</v>
      </c>
      <c r="B7252">
        <v>40710192</v>
      </c>
      <c r="C7252" t="s">
        <v>12126</v>
      </c>
      <c r="D7252">
        <v>761176783</v>
      </c>
      <c r="E7252" t="s">
        <v>12127</v>
      </c>
      <c r="F7252">
        <v>5</v>
      </c>
      <c r="G7252">
        <v>0</v>
      </c>
      <c r="H7252">
        <v>0</v>
      </c>
      <c r="I7252" t="s">
        <v>15</v>
      </c>
      <c r="J7252" t="s">
        <v>19839</v>
      </c>
      <c r="K7252" t="s">
        <v>19840</v>
      </c>
      <c r="L7252" t="s">
        <v>19829</v>
      </c>
    </row>
    <row r="7253" spans="1:12" x14ac:dyDescent="0.25">
      <c r="A7253" t="s">
        <v>19841</v>
      </c>
      <c r="B7253">
        <v>20322558</v>
      </c>
      <c r="C7253" t="s">
        <v>13</v>
      </c>
      <c r="D7253">
        <v>732252283</v>
      </c>
      <c r="E7253" t="s">
        <v>14</v>
      </c>
      <c r="F7253">
        <v>5</v>
      </c>
      <c r="G7253">
        <v>1</v>
      </c>
      <c r="H7253">
        <v>2</v>
      </c>
      <c r="I7253" t="s">
        <v>15</v>
      </c>
      <c r="J7253" t="s">
        <v>19842</v>
      </c>
      <c r="K7253" t="s">
        <v>19843</v>
      </c>
      <c r="L7253" t="s">
        <v>19829</v>
      </c>
    </row>
    <row r="7254" spans="1:12" x14ac:dyDescent="0.25">
      <c r="A7254" t="s">
        <v>19844</v>
      </c>
      <c r="B7254">
        <v>23061874</v>
      </c>
      <c r="C7254" t="s">
        <v>4632</v>
      </c>
      <c r="D7254">
        <v>983445543</v>
      </c>
      <c r="E7254" t="s">
        <v>4633</v>
      </c>
      <c r="F7254">
        <v>5</v>
      </c>
      <c r="G7254">
        <v>2</v>
      </c>
      <c r="H7254">
        <v>2</v>
      </c>
      <c r="I7254" t="s">
        <v>15</v>
      </c>
      <c r="J7254" t="s">
        <v>2382</v>
      </c>
      <c r="K7254" t="s">
        <v>19845</v>
      </c>
      <c r="L7254" t="s">
        <v>19829</v>
      </c>
    </row>
    <row r="7255" spans="1:12" x14ac:dyDescent="0.25">
      <c r="A7255" t="s">
        <v>19846</v>
      </c>
      <c r="B7255">
        <v>47642259</v>
      </c>
      <c r="C7255" t="s">
        <v>253</v>
      </c>
      <c r="D7255">
        <v>694290590</v>
      </c>
      <c r="E7255" t="s">
        <v>254</v>
      </c>
      <c r="F7255">
        <v>5</v>
      </c>
      <c r="G7255">
        <v>1</v>
      </c>
      <c r="H7255">
        <v>1</v>
      </c>
      <c r="I7255" t="s">
        <v>15</v>
      </c>
      <c r="J7255" t="s">
        <v>1772</v>
      </c>
      <c r="K7255" t="s">
        <v>19847</v>
      </c>
      <c r="L7255" t="s">
        <v>19848</v>
      </c>
    </row>
    <row r="7256" spans="1:12" x14ac:dyDescent="0.25">
      <c r="A7256" t="s">
        <v>19849</v>
      </c>
      <c r="B7256">
        <v>10289302</v>
      </c>
      <c r="C7256" t="s">
        <v>3666</v>
      </c>
      <c r="D7256">
        <v>635386699</v>
      </c>
      <c r="E7256" t="s">
        <v>3667</v>
      </c>
      <c r="F7256">
        <v>5</v>
      </c>
      <c r="G7256">
        <v>0</v>
      </c>
      <c r="H7256">
        <v>0</v>
      </c>
      <c r="I7256" t="s">
        <v>15</v>
      </c>
      <c r="J7256" t="s">
        <v>2382</v>
      </c>
      <c r="K7256" t="s">
        <v>19850</v>
      </c>
      <c r="L7256" t="s">
        <v>19848</v>
      </c>
    </row>
    <row r="7257" spans="1:12" x14ac:dyDescent="0.25">
      <c r="A7257" t="s">
        <v>19851</v>
      </c>
      <c r="B7257">
        <v>22319659</v>
      </c>
      <c r="C7257" t="s">
        <v>13</v>
      </c>
      <c r="D7257">
        <v>732252283</v>
      </c>
      <c r="E7257" t="s">
        <v>14</v>
      </c>
      <c r="F7257">
        <v>5</v>
      </c>
      <c r="G7257">
        <v>1</v>
      </c>
      <c r="H7257">
        <v>1</v>
      </c>
      <c r="I7257" t="s">
        <v>15</v>
      </c>
      <c r="J7257" t="s">
        <v>19852</v>
      </c>
      <c r="K7257" t="s">
        <v>19853</v>
      </c>
      <c r="L7257" t="s">
        <v>19848</v>
      </c>
    </row>
    <row r="7258" spans="1:12" x14ac:dyDescent="0.25">
      <c r="A7258" t="s">
        <v>19854</v>
      </c>
      <c r="B7258">
        <v>43025379</v>
      </c>
      <c r="C7258" t="s">
        <v>4854</v>
      </c>
      <c r="D7258">
        <v>218297570</v>
      </c>
      <c r="E7258" t="s">
        <v>4855</v>
      </c>
      <c r="F7258">
        <v>5</v>
      </c>
      <c r="G7258">
        <v>2</v>
      </c>
      <c r="H7258">
        <v>2</v>
      </c>
      <c r="I7258" t="s">
        <v>15</v>
      </c>
      <c r="J7258" t="s">
        <v>5065</v>
      </c>
      <c r="K7258" t="s">
        <v>19855</v>
      </c>
      <c r="L7258" t="s">
        <v>19848</v>
      </c>
    </row>
    <row r="7259" spans="1:12" x14ac:dyDescent="0.25">
      <c r="A7259" t="s">
        <v>19856</v>
      </c>
      <c r="B7259">
        <v>15351031</v>
      </c>
      <c r="C7259" t="s">
        <v>3884</v>
      </c>
      <c r="D7259">
        <v>66259499</v>
      </c>
      <c r="E7259" t="s">
        <v>3885</v>
      </c>
      <c r="F7259">
        <v>5</v>
      </c>
      <c r="G7259">
        <v>2</v>
      </c>
      <c r="H7259">
        <v>2</v>
      </c>
      <c r="I7259" t="s">
        <v>15</v>
      </c>
      <c r="J7259" t="s">
        <v>19857</v>
      </c>
      <c r="K7259" t="s">
        <v>19858</v>
      </c>
      <c r="L7259" t="s">
        <v>19848</v>
      </c>
    </row>
    <row r="7260" spans="1:12" x14ac:dyDescent="0.25">
      <c r="A7260" t="s">
        <v>19859</v>
      </c>
      <c r="B7260">
        <v>17585911</v>
      </c>
      <c r="C7260" t="s">
        <v>48</v>
      </c>
      <c r="D7260">
        <v>758099411</v>
      </c>
      <c r="E7260" t="s">
        <v>49</v>
      </c>
      <c r="F7260">
        <v>5</v>
      </c>
      <c r="G7260">
        <v>0</v>
      </c>
      <c r="H7260">
        <v>0</v>
      </c>
      <c r="I7260" t="s">
        <v>15</v>
      </c>
      <c r="J7260" t="s">
        <v>19860</v>
      </c>
      <c r="K7260" t="s">
        <v>19861</v>
      </c>
      <c r="L7260" t="s">
        <v>19848</v>
      </c>
    </row>
    <row r="7261" spans="1:12" x14ac:dyDescent="0.25">
      <c r="A7261" t="s">
        <v>19862</v>
      </c>
      <c r="B7261">
        <v>16892595</v>
      </c>
      <c r="C7261" t="s">
        <v>2207</v>
      </c>
      <c r="D7261">
        <v>396337866</v>
      </c>
      <c r="E7261" t="s">
        <v>2208</v>
      </c>
      <c r="F7261">
        <v>5</v>
      </c>
      <c r="G7261">
        <v>0</v>
      </c>
      <c r="H7261">
        <v>0</v>
      </c>
      <c r="I7261" t="s">
        <v>15</v>
      </c>
      <c r="J7261" t="s">
        <v>19863</v>
      </c>
      <c r="K7261" t="s">
        <v>19864</v>
      </c>
      <c r="L7261" t="s">
        <v>19865</v>
      </c>
    </row>
    <row r="7262" spans="1:12" x14ac:dyDescent="0.25">
      <c r="A7262" t="s">
        <v>19866</v>
      </c>
      <c r="B7262">
        <v>30628747</v>
      </c>
      <c r="C7262" t="s">
        <v>238</v>
      </c>
      <c r="D7262">
        <v>258419037</v>
      </c>
      <c r="E7262" t="s">
        <v>239</v>
      </c>
      <c r="F7262">
        <v>5</v>
      </c>
      <c r="G7262">
        <v>0</v>
      </c>
      <c r="H7262">
        <v>0</v>
      </c>
      <c r="I7262" t="s">
        <v>15</v>
      </c>
      <c r="J7262" t="s">
        <v>4543</v>
      </c>
      <c r="K7262" t="s">
        <v>19867</v>
      </c>
      <c r="L7262" t="s">
        <v>19865</v>
      </c>
    </row>
    <row r="7263" spans="1:12" x14ac:dyDescent="0.25">
      <c r="A7263" t="s">
        <v>19868</v>
      </c>
      <c r="B7263">
        <v>22435712</v>
      </c>
      <c r="C7263" t="s">
        <v>1876</v>
      </c>
      <c r="D7263">
        <v>252448367</v>
      </c>
      <c r="E7263" t="s">
        <v>1877</v>
      </c>
      <c r="F7263">
        <v>3</v>
      </c>
      <c r="G7263">
        <v>13</v>
      </c>
      <c r="H7263">
        <v>13</v>
      </c>
      <c r="I7263" t="s">
        <v>15</v>
      </c>
      <c r="J7263" t="s">
        <v>19869</v>
      </c>
      <c r="K7263" t="s">
        <v>19870</v>
      </c>
      <c r="L7263" t="s">
        <v>19865</v>
      </c>
    </row>
    <row r="7264" spans="1:12" x14ac:dyDescent="0.25">
      <c r="A7264" t="s">
        <v>19871</v>
      </c>
      <c r="B7264">
        <v>35002984</v>
      </c>
      <c r="C7264" t="s">
        <v>2317</v>
      </c>
      <c r="D7264">
        <v>486589264</v>
      </c>
      <c r="E7264" t="s">
        <v>723</v>
      </c>
      <c r="F7264">
        <v>5</v>
      </c>
      <c r="G7264">
        <v>0</v>
      </c>
      <c r="H7264">
        <v>0</v>
      </c>
      <c r="I7264" t="s">
        <v>15</v>
      </c>
      <c r="J7264" t="s">
        <v>2051</v>
      </c>
      <c r="K7264" t="s">
        <v>19872</v>
      </c>
      <c r="L7264" t="s">
        <v>19865</v>
      </c>
    </row>
    <row r="7265" spans="1:12" x14ac:dyDescent="0.25">
      <c r="A7265" t="s">
        <v>19873</v>
      </c>
      <c r="B7265">
        <v>16459298</v>
      </c>
      <c r="C7265" t="s">
        <v>189</v>
      </c>
      <c r="D7265">
        <v>963066492</v>
      </c>
      <c r="E7265" t="s">
        <v>190</v>
      </c>
      <c r="F7265">
        <v>4</v>
      </c>
      <c r="G7265">
        <v>0</v>
      </c>
      <c r="H7265">
        <v>0</v>
      </c>
      <c r="I7265" t="s">
        <v>15</v>
      </c>
      <c r="J7265" t="s">
        <v>19874</v>
      </c>
      <c r="K7265" t="s">
        <v>19875</v>
      </c>
      <c r="L7265" t="s">
        <v>19876</v>
      </c>
    </row>
    <row r="7266" spans="1:12" x14ac:dyDescent="0.25">
      <c r="A7266" t="s">
        <v>19877</v>
      </c>
      <c r="B7266">
        <v>17868634</v>
      </c>
      <c r="C7266" t="s">
        <v>473</v>
      </c>
      <c r="D7266">
        <v>983445543</v>
      </c>
      <c r="E7266" t="s">
        <v>474</v>
      </c>
      <c r="F7266">
        <v>5</v>
      </c>
      <c r="G7266">
        <v>0</v>
      </c>
      <c r="H7266">
        <v>0</v>
      </c>
      <c r="I7266" t="s">
        <v>15</v>
      </c>
      <c r="J7266" t="s">
        <v>3477</v>
      </c>
      <c r="K7266" t="s">
        <v>19878</v>
      </c>
      <c r="L7266" t="s">
        <v>19876</v>
      </c>
    </row>
    <row r="7267" spans="1:12" x14ac:dyDescent="0.25">
      <c r="A7267" t="s">
        <v>19879</v>
      </c>
      <c r="B7267">
        <v>13248057</v>
      </c>
      <c r="C7267" t="s">
        <v>1589</v>
      </c>
      <c r="D7267">
        <v>814216548</v>
      </c>
      <c r="E7267" t="s">
        <v>283</v>
      </c>
      <c r="F7267">
        <v>5</v>
      </c>
      <c r="G7267">
        <v>0</v>
      </c>
      <c r="H7267">
        <v>0</v>
      </c>
      <c r="I7267" t="s">
        <v>15</v>
      </c>
      <c r="J7267" t="s">
        <v>19880</v>
      </c>
      <c r="K7267" t="s">
        <v>19881</v>
      </c>
      <c r="L7267" t="s">
        <v>19876</v>
      </c>
    </row>
    <row r="7268" spans="1:12" x14ac:dyDescent="0.25">
      <c r="A7268" t="s">
        <v>19882</v>
      </c>
      <c r="B7268">
        <v>36690193</v>
      </c>
      <c r="C7268" t="s">
        <v>189</v>
      </c>
      <c r="D7268">
        <v>963066492</v>
      </c>
      <c r="E7268" t="s">
        <v>190</v>
      </c>
      <c r="F7268">
        <v>5</v>
      </c>
      <c r="G7268">
        <v>1</v>
      </c>
      <c r="H7268">
        <v>1</v>
      </c>
      <c r="I7268" t="s">
        <v>15</v>
      </c>
      <c r="J7268" t="s">
        <v>19883</v>
      </c>
      <c r="K7268" t="s">
        <v>19884</v>
      </c>
      <c r="L7268" t="s">
        <v>19876</v>
      </c>
    </row>
    <row r="7269" spans="1:12" x14ac:dyDescent="0.25">
      <c r="A7269" t="s">
        <v>19885</v>
      </c>
      <c r="B7269">
        <v>28810355</v>
      </c>
      <c r="C7269" t="s">
        <v>125</v>
      </c>
      <c r="D7269">
        <v>685652978</v>
      </c>
      <c r="E7269" t="s">
        <v>126</v>
      </c>
      <c r="F7269">
        <v>1</v>
      </c>
      <c r="G7269">
        <v>0</v>
      </c>
      <c r="H7269">
        <v>0</v>
      </c>
      <c r="I7269" t="s">
        <v>15</v>
      </c>
      <c r="J7269" t="s">
        <v>19886</v>
      </c>
      <c r="K7269" t="s">
        <v>19887</v>
      </c>
      <c r="L7269" t="s">
        <v>19876</v>
      </c>
    </row>
    <row r="7270" spans="1:12" x14ac:dyDescent="0.25">
      <c r="A7270" t="s">
        <v>19888</v>
      </c>
      <c r="B7270">
        <v>42992552</v>
      </c>
      <c r="C7270" t="s">
        <v>11978</v>
      </c>
      <c r="D7270">
        <v>560455235</v>
      </c>
      <c r="E7270" t="s">
        <v>11979</v>
      </c>
      <c r="F7270">
        <v>5</v>
      </c>
      <c r="G7270">
        <v>0</v>
      </c>
      <c r="H7270">
        <v>0</v>
      </c>
      <c r="I7270" t="s">
        <v>15</v>
      </c>
      <c r="J7270" t="s">
        <v>158</v>
      </c>
      <c r="K7270" t="s">
        <v>19889</v>
      </c>
      <c r="L7270" t="s">
        <v>19876</v>
      </c>
    </row>
    <row r="7271" spans="1:12" x14ac:dyDescent="0.25">
      <c r="A7271" t="s">
        <v>19890</v>
      </c>
      <c r="B7271">
        <v>13674074</v>
      </c>
      <c r="C7271" t="s">
        <v>2147</v>
      </c>
      <c r="D7271">
        <v>486774008</v>
      </c>
      <c r="E7271" t="s">
        <v>234</v>
      </c>
      <c r="F7271">
        <v>3</v>
      </c>
      <c r="G7271">
        <v>2</v>
      </c>
      <c r="H7271">
        <v>2</v>
      </c>
      <c r="I7271" t="s">
        <v>15</v>
      </c>
      <c r="J7271" t="s">
        <v>19891</v>
      </c>
      <c r="K7271" t="s">
        <v>19892</v>
      </c>
      <c r="L7271" t="s">
        <v>19876</v>
      </c>
    </row>
    <row r="7272" spans="1:12" x14ac:dyDescent="0.25">
      <c r="A7272" t="s">
        <v>19893</v>
      </c>
      <c r="B7272">
        <v>10385519</v>
      </c>
      <c r="C7272" t="s">
        <v>921</v>
      </c>
      <c r="D7272">
        <v>843035023</v>
      </c>
      <c r="E7272" t="s">
        <v>922</v>
      </c>
      <c r="F7272">
        <v>3</v>
      </c>
      <c r="G7272">
        <v>0</v>
      </c>
      <c r="H7272">
        <v>0</v>
      </c>
      <c r="I7272" t="s">
        <v>15</v>
      </c>
      <c r="J7272" t="s">
        <v>19894</v>
      </c>
      <c r="K7272" t="s">
        <v>19895</v>
      </c>
      <c r="L7272" t="s">
        <v>19876</v>
      </c>
    </row>
    <row r="7273" spans="1:12" x14ac:dyDescent="0.25">
      <c r="A7273" t="s">
        <v>19896</v>
      </c>
      <c r="B7273">
        <v>22975311</v>
      </c>
      <c r="C7273" t="s">
        <v>13</v>
      </c>
      <c r="D7273">
        <v>732252283</v>
      </c>
      <c r="E7273" t="s">
        <v>14</v>
      </c>
      <c r="F7273">
        <v>5</v>
      </c>
      <c r="G7273">
        <v>0</v>
      </c>
      <c r="H7273">
        <v>0</v>
      </c>
      <c r="I7273" t="s">
        <v>15</v>
      </c>
      <c r="J7273" t="s">
        <v>257</v>
      </c>
      <c r="K7273" t="s">
        <v>19897</v>
      </c>
      <c r="L7273" t="s">
        <v>19898</v>
      </c>
    </row>
    <row r="7274" spans="1:12" x14ac:dyDescent="0.25">
      <c r="A7274" t="s">
        <v>19899</v>
      </c>
      <c r="B7274">
        <v>43529022</v>
      </c>
      <c r="C7274" t="s">
        <v>654</v>
      </c>
      <c r="D7274">
        <v>568981338</v>
      </c>
      <c r="E7274" t="s">
        <v>655</v>
      </c>
      <c r="F7274">
        <v>5</v>
      </c>
      <c r="G7274">
        <v>0</v>
      </c>
      <c r="H7274">
        <v>0</v>
      </c>
      <c r="I7274" t="s">
        <v>15</v>
      </c>
      <c r="J7274" t="s">
        <v>19900</v>
      </c>
      <c r="K7274" t="s">
        <v>19901</v>
      </c>
      <c r="L7274" t="s">
        <v>19898</v>
      </c>
    </row>
    <row r="7275" spans="1:12" x14ac:dyDescent="0.25">
      <c r="A7275" t="s">
        <v>19902</v>
      </c>
      <c r="B7275">
        <v>41227941</v>
      </c>
      <c r="C7275" t="s">
        <v>2207</v>
      </c>
      <c r="D7275">
        <v>396337866</v>
      </c>
      <c r="E7275" t="s">
        <v>2208</v>
      </c>
      <c r="F7275">
        <v>5</v>
      </c>
      <c r="G7275">
        <v>1</v>
      </c>
      <c r="H7275">
        <v>1</v>
      </c>
      <c r="I7275" t="s">
        <v>15</v>
      </c>
      <c r="J7275" t="s">
        <v>19903</v>
      </c>
      <c r="K7275" t="s">
        <v>19904</v>
      </c>
      <c r="L7275" t="s">
        <v>19898</v>
      </c>
    </row>
    <row r="7276" spans="1:12" x14ac:dyDescent="0.25">
      <c r="A7276" t="s">
        <v>19905</v>
      </c>
      <c r="B7276">
        <v>35339006</v>
      </c>
      <c r="C7276" t="s">
        <v>273</v>
      </c>
      <c r="D7276">
        <v>57056668</v>
      </c>
      <c r="E7276" t="s">
        <v>274</v>
      </c>
      <c r="F7276">
        <v>5</v>
      </c>
      <c r="G7276">
        <v>3</v>
      </c>
      <c r="H7276">
        <v>3</v>
      </c>
      <c r="I7276" t="s">
        <v>15</v>
      </c>
      <c r="J7276" t="s">
        <v>19906</v>
      </c>
      <c r="K7276" t="s">
        <v>19907</v>
      </c>
      <c r="L7276" t="s">
        <v>19898</v>
      </c>
    </row>
    <row r="7277" spans="1:12" x14ac:dyDescent="0.25">
      <c r="A7277" t="s">
        <v>19908</v>
      </c>
      <c r="B7277">
        <v>13462535</v>
      </c>
      <c r="C7277" t="s">
        <v>2944</v>
      </c>
      <c r="D7277">
        <v>122140779</v>
      </c>
      <c r="E7277" t="s">
        <v>769</v>
      </c>
      <c r="F7277">
        <v>5</v>
      </c>
      <c r="G7277">
        <v>0</v>
      </c>
      <c r="H7277">
        <v>0</v>
      </c>
      <c r="I7277" t="s">
        <v>15</v>
      </c>
      <c r="J7277" t="s">
        <v>19909</v>
      </c>
      <c r="K7277" t="s">
        <v>19910</v>
      </c>
      <c r="L7277" t="s">
        <v>19898</v>
      </c>
    </row>
    <row r="7278" spans="1:12" x14ac:dyDescent="0.25">
      <c r="A7278" t="s">
        <v>19911</v>
      </c>
      <c r="B7278">
        <v>5026421</v>
      </c>
      <c r="C7278" t="s">
        <v>1304</v>
      </c>
      <c r="D7278">
        <v>868768702</v>
      </c>
      <c r="E7278" t="s">
        <v>1305</v>
      </c>
      <c r="F7278">
        <v>5</v>
      </c>
      <c r="G7278">
        <v>0</v>
      </c>
      <c r="H7278">
        <v>0</v>
      </c>
      <c r="I7278" t="s">
        <v>15</v>
      </c>
      <c r="J7278" t="s">
        <v>19912</v>
      </c>
      <c r="K7278" t="s">
        <v>19913</v>
      </c>
      <c r="L7278" t="s">
        <v>19898</v>
      </c>
    </row>
    <row r="7279" spans="1:12" x14ac:dyDescent="0.25">
      <c r="A7279" t="s">
        <v>19914</v>
      </c>
      <c r="B7279">
        <v>50941395</v>
      </c>
      <c r="C7279" t="s">
        <v>1589</v>
      </c>
      <c r="D7279">
        <v>814216548</v>
      </c>
      <c r="E7279" t="s">
        <v>283</v>
      </c>
      <c r="F7279">
        <v>5</v>
      </c>
      <c r="G7279">
        <v>0</v>
      </c>
      <c r="H7279">
        <v>0</v>
      </c>
      <c r="I7279" t="s">
        <v>15</v>
      </c>
      <c r="J7279" t="s">
        <v>130</v>
      </c>
      <c r="K7279" t="s">
        <v>19915</v>
      </c>
      <c r="L7279" t="s">
        <v>19916</v>
      </c>
    </row>
    <row r="7280" spans="1:12" x14ac:dyDescent="0.25">
      <c r="A7280" t="s">
        <v>19917</v>
      </c>
      <c r="B7280">
        <v>18248235</v>
      </c>
      <c r="C7280" t="s">
        <v>6983</v>
      </c>
      <c r="D7280">
        <v>833461643</v>
      </c>
      <c r="E7280" t="s">
        <v>6984</v>
      </c>
      <c r="F7280">
        <v>5</v>
      </c>
      <c r="G7280">
        <v>0</v>
      </c>
      <c r="H7280">
        <v>0</v>
      </c>
      <c r="I7280" t="s">
        <v>15</v>
      </c>
      <c r="J7280" t="s">
        <v>5036</v>
      </c>
      <c r="K7280" t="s">
        <v>19918</v>
      </c>
      <c r="L7280" t="s">
        <v>19916</v>
      </c>
    </row>
    <row r="7281" spans="1:12" x14ac:dyDescent="0.25">
      <c r="A7281" t="s">
        <v>19919</v>
      </c>
      <c r="B7281">
        <v>39895044</v>
      </c>
      <c r="C7281" t="s">
        <v>8739</v>
      </c>
      <c r="D7281">
        <v>316756803</v>
      </c>
      <c r="E7281" t="s">
        <v>8740</v>
      </c>
      <c r="F7281">
        <v>4</v>
      </c>
      <c r="G7281">
        <v>60</v>
      </c>
      <c r="H7281">
        <v>66</v>
      </c>
      <c r="I7281" t="s">
        <v>15</v>
      </c>
      <c r="J7281" t="s">
        <v>19920</v>
      </c>
      <c r="K7281" t="s">
        <v>19921</v>
      </c>
      <c r="L7281" t="s">
        <v>19916</v>
      </c>
    </row>
    <row r="7282" spans="1:12" x14ac:dyDescent="0.25">
      <c r="A7282" t="s">
        <v>19922</v>
      </c>
      <c r="B7282">
        <v>29856310</v>
      </c>
      <c r="C7282" t="s">
        <v>13</v>
      </c>
      <c r="D7282">
        <v>732252283</v>
      </c>
      <c r="E7282" t="s">
        <v>14</v>
      </c>
      <c r="F7282">
        <v>5</v>
      </c>
      <c r="G7282">
        <v>0</v>
      </c>
      <c r="H7282">
        <v>0</v>
      </c>
      <c r="I7282" t="s">
        <v>15</v>
      </c>
      <c r="J7282" t="s">
        <v>19923</v>
      </c>
      <c r="K7282" t="s">
        <v>19924</v>
      </c>
      <c r="L7282" t="s">
        <v>19916</v>
      </c>
    </row>
    <row r="7283" spans="1:12" x14ac:dyDescent="0.25">
      <c r="A7283" t="s">
        <v>19925</v>
      </c>
      <c r="B7283">
        <v>36795077</v>
      </c>
      <c r="C7283" t="s">
        <v>75</v>
      </c>
      <c r="D7283">
        <v>26711891</v>
      </c>
      <c r="E7283" t="s">
        <v>76</v>
      </c>
      <c r="F7283">
        <v>5</v>
      </c>
      <c r="G7283">
        <v>0</v>
      </c>
      <c r="H7283">
        <v>0</v>
      </c>
      <c r="I7283" t="s">
        <v>15</v>
      </c>
      <c r="J7283" t="s">
        <v>5643</v>
      </c>
      <c r="K7283" t="s">
        <v>19926</v>
      </c>
      <c r="L7283" t="s">
        <v>19927</v>
      </c>
    </row>
    <row r="7284" spans="1:12" x14ac:dyDescent="0.25">
      <c r="A7284" t="s">
        <v>19928</v>
      </c>
      <c r="B7284">
        <v>10475030</v>
      </c>
      <c r="C7284" t="s">
        <v>253</v>
      </c>
      <c r="D7284">
        <v>694290590</v>
      </c>
      <c r="E7284" t="s">
        <v>254</v>
      </c>
      <c r="F7284">
        <v>5</v>
      </c>
      <c r="G7284">
        <v>0</v>
      </c>
      <c r="H7284">
        <v>0</v>
      </c>
      <c r="I7284" t="s">
        <v>15</v>
      </c>
      <c r="J7284" t="s">
        <v>716</v>
      </c>
      <c r="K7284" t="s">
        <v>19929</v>
      </c>
      <c r="L7284" t="s">
        <v>19927</v>
      </c>
    </row>
    <row r="7285" spans="1:12" x14ac:dyDescent="0.25">
      <c r="A7285" t="s">
        <v>19930</v>
      </c>
      <c r="B7285">
        <v>21512080</v>
      </c>
      <c r="C7285" t="s">
        <v>195</v>
      </c>
      <c r="D7285">
        <v>443954263</v>
      </c>
      <c r="E7285" t="s">
        <v>196</v>
      </c>
      <c r="F7285">
        <v>5</v>
      </c>
      <c r="G7285">
        <v>5</v>
      </c>
      <c r="H7285">
        <v>6</v>
      </c>
      <c r="I7285" t="s">
        <v>15</v>
      </c>
      <c r="J7285" t="s">
        <v>16714</v>
      </c>
      <c r="K7285" t="s">
        <v>19931</v>
      </c>
      <c r="L7285" t="s">
        <v>19927</v>
      </c>
    </row>
    <row r="7286" spans="1:12" x14ac:dyDescent="0.25">
      <c r="A7286" t="s">
        <v>19932</v>
      </c>
      <c r="B7286">
        <v>23316423</v>
      </c>
      <c r="C7286" t="s">
        <v>105</v>
      </c>
      <c r="D7286">
        <v>983445543</v>
      </c>
      <c r="E7286" t="s">
        <v>106</v>
      </c>
      <c r="F7286">
        <v>4</v>
      </c>
      <c r="G7286">
        <v>0</v>
      </c>
      <c r="H7286">
        <v>0</v>
      </c>
      <c r="I7286" t="s">
        <v>15</v>
      </c>
      <c r="J7286" t="s">
        <v>11232</v>
      </c>
      <c r="K7286" t="s">
        <v>19933</v>
      </c>
      <c r="L7286" t="s">
        <v>19934</v>
      </c>
    </row>
    <row r="7287" spans="1:12" x14ac:dyDescent="0.25">
      <c r="A7287" t="s">
        <v>19935</v>
      </c>
      <c r="B7287">
        <v>19645392</v>
      </c>
      <c r="C7287" t="s">
        <v>65</v>
      </c>
      <c r="D7287">
        <v>357308868</v>
      </c>
      <c r="E7287" t="s">
        <v>66</v>
      </c>
      <c r="F7287">
        <v>3</v>
      </c>
      <c r="G7287">
        <v>0</v>
      </c>
      <c r="H7287">
        <v>0</v>
      </c>
      <c r="I7287" t="s">
        <v>15</v>
      </c>
      <c r="J7287" t="s">
        <v>19936</v>
      </c>
      <c r="K7287" t="s">
        <v>19937</v>
      </c>
      <c r="L7287" t="s">
        <v>19934</v>
      </c>
    </row>
    <row r="7288" spans="1:12" x14ac:dyDescent="0.25">
      <c r="A7288" t="s">
        <v>19938</v>
      </c>
      <c r="B7288">
        <v>46609038</v>
      </c>
      <c r="C7288" t="s">
        <v>413</v>
      </c>
      <c r="D7288">
        <v>328811288</v>
      </c>
      <c r="E7288" t="s">
        <v>414</v>
      </c>
      <c r="F7288">
        <v>2</v>
      </c>
      <c r="G7288">
        <v>0</v>
      </c>
      <c r="H7288">
        <v>0</v>
      </c>
      <c r="I7288" t="s">
        <v>15</v>
      </c>
      <c r="J7288" t="s">
        <v>12993</v>
      </c>
      <c r="K7288" t="s">
        <v>19939</v>
      </c>
      <c r="L7288" t="s">
        <v>19934</v>
      </c>
    </row>
    <row r="7289" spans="1:12" x14ac:dyDescent="0.25">
      <c r="A7289" t="s">
        <v>19940</v>
      </c>
      <c r="B7289">
        <v>36583048</v>
      </c>
      <c r="C7289" t="s">
        <v>2469</v>
      </c>
      <c r="D7289">
        <v>194533684</v>
      </c>
      <c r="E7289" t="s">
        <v>2470</v>
      </c>
      <c r="F7289">
        <v>5</v>
      </c>
      <c r="G7289">
        <v>0</v>
      </c>
      <c r="H7289">
        <v>0</v>
      </c>
      <c r="I7289" t="s">
        <v>15</v>
      </c>
      <c r="J7289" t="s">
        <v>15737</v>
      </c>
      <c r="K7289" t="s">
        <v>19941</v>
      </c>
      <c r="L7289" t="s">
        <v>19934</v>
      </c>
    </row>
    <row r="7290" spans="1:12" x14ac:dyDescent="0.25">
      <c r="A7290" t="s">
        <v>19942</v>
      </c>
      <c r="B7290">
        <v>26483136</v>
      </c>
      <c r="C7290" t="s">
        <v>921</v>
      </c>
      <c r="D7290">
        <v>843035023</v>
      </c>
      <c r="E7290" t="s">
        <v>922</v>
      </c>
      <c r="F7290">
        <v>4</v>
      </c>
      <c r="G7290">
        <v>1</v>
      </c>
      <c r="H7290">
        <v>1</v>
      </c>
      <c r="I7290" t="s">
        <v>15</v>
      </c>
      <c r="J7290" t="s">
        <v>19943</v>
      </c>
      <c r="K7290" t="s">
        <v>19944</v>
      </c>
      <c r="L7290" t="s">
        <v>19934</v>
      </c>
    </row>
    <row r="7291" spans="1:12" x14ac:dyDescent="0.25">
      <c r="A7291" t="s">
        <v>19945</v>
      </c>
      <c r="B7291">
        <v>22476174</v>
      </c>
      <c r="C7291" t="s">
        <v>875</v>
      </c>
      <c r="D7291">
        <v>726227850</v>
      </c>
      <c r="E7291" t="s">
        <v>876</v>
      </c>
      <c r="F7291">
        <v>1</v>
      </c>
      <c r="G7291">
        <v>2</v>
      </c>
      <c r="H7291">
        <v>3</v>
      </c>
      <c r="I7291" t="s">
        <v>15</v>
      </c>
      <c r="J7291" t="s">
        <v>19946</v>
      </c>
      <c r="K7291" t="s">
        <v>19947</v>
      </c>
      <c r="L7291" t="s">
        <v>19948</v>
      </c>
    </row>
    <row r="7292" spans="1:12" x14ac:dyDescent="0.25">
      <c r="A7292" t="s">
        <v>19949</v>
      </c>
      <c r="B7292">
        <v>44626853</v>
      </c>
      <c r="C7292" t="s">
        <v>189</v>
      </c>
      <c r="D7292">
        <v>963066492</v>
      </c>
      <c r="E7292" t="s">
        <v>190</v>
      </c>
      <c r="F7292">
        <v>5</v>
      </c>
      <c r="G7292">
        <v>0</v>
      </c>
      <c r="H7292">
        <v>0</v>
      </c>
      <c r="I7292" t="s">
        <v>15</v>
      </c>
      <c r="J7292" t="s">
        <v>19950</v>
      </c>
      <c r="K7292" t="s">
        <v>19951</v>
      </c>
      <c r="L7292" t="s">
        <v>19948</v>
      </c>
    </row>
    <row r="7293" spans="1:12" x14ac:dyDescent="0.25">
      <c r="A7293" t="s">
        <v>19952</v>
      </c>
      <c r="B7293">
        <v>20959641</v>
      </c>
      <c r="C7293" t="s">
        <v>10081</v>
      </c>
      <c r="D7293">
        <v>670161917</v>
      </c>
      <c r="E7293" t="s">
        <v>21</v>
      </c>
      <c r="F7293">
        <v>5</v>
      </c>
      <c r="G7293">
        <v>0</v>
      </c>
      <c r="H7293">
        <v>0</v>
      </c>
      <c r="I7293" t="s">
        <v>15</v>
      </c>
      <c r="J7293" t="s">
        <v>19953</v>
      </c>
      <c r="K7293" t="s">
        <v>19954</v>
      </c>
      <c r="L7293" t="s">
        <v>19948</v>
      </c>
    </row>
    <row r="7294" spans="1:12" x14ac:dyDescent="0.25">
      <c r="A7294" t="s">
        <v>19955</v>
      </c>
      <c r="B7294">
        <v>51962752</v>
      </c>
      <c r="C7294" t="s">
        <v>225</v>
      </c>
      <c r="D7294">
        <v>569841544</v>
      </c>
      <c r="E7294" t="s">
        <v>226</v>
      </c>
      <c r="F7294">
        <v>5</v>
      </c>
      <c r="G7294">
        <v>0</v>
      </c>
      <c r="H7294">
        <v>0</v>
      </c>
      <c r="I7294" t="s">
        <v>15</v>
      </c>
      <c r="J7294" t="s">
        <v>19956</v>
      </c>
      <c r="K7294" t="s">
        <v>19957</v>
      </c>
      <c r="L7294" t="s">
        <v>19948</v>
      </c>
    </row>
    <row r="7295" spans="1:12" x14ac:dyDescent="0.25">
      <c r="A7295" t="s">
        <v>19958</v>
      </c>
      <c r="B7295">
        <v>43599817</v>
      </c>
      <c r="C7295" t="s">
        <v>342</v>
      </c>
      <c r="D7295">
        <v>235105995</v>
      </c>
      <c r="E7295" t="s">
        <v>37</v>
      </c>
      <c r="F7295">
        <v>5</v>
      </c>
      <c r="G7295">
        <v>0</v>
      </c>
      <c r="H7295">
        <v>0</v>
      </c>
      <c r="I7295" t="s">
        <v>15</v>
      </c>
      <c r="J7295" t="s">
        <v>1226</v>
      </c>
      <c r="K7295" t="s">
        <v>19959</v>
      </c>
      <c r="L7295" t="s">
        <v>19948</v>
      </c>
    </row>
    <row r="7296" spans="1:12" x14ac:dyDescent="0.25">
      <c r="A7296" t="s">
        <v>19960</v>
      </c>
      <c r="B7296">
        <v>15075351</v>
      </c>
      <c r="C7296" t="s">
        <v>253</v>
      </c>
      <c r="D7296">
        <v>694290590</v>
      </c>
      <c r="E7296" t="s">
        <v>254</v>
      </c>
      <c r="F7296">
        <v>2</v>
      </c>
      <c r="G7296">
        <v>1</v>
      </c>
      <c r="H7296">
        <v>1</v>
      </c>
      <c r="I7296" t="s">
        <v>15</v>
      </c>
      <c r="J7296" t="s">
        <v>19961</v>
      </c>
      <c r="K7296" t="s">
        <v>19962</v>
      </c>
      <c r="L7296" t="s">
        <v>19948</v>
      </c>
    </row>
    <row r="7297" spans="1:12" x14ac:dyDescent="0.25">
      <c r="A7297" t="s">
        <v>19963</v>
      </c>
      <c r="B7297">
        <v>12810653</v>
      </c>
      <c r="C7297" t="s">
        <v>13</v>
      </c>
      <c r="D7297">
        <v>732252283</v>
      </c>
      <c r="E7297" t="s">
        <v>14</v>
      </c>
      <c r="F7297">
        <v>3</v>
      </c>
      <c r="G7297">
        <v>0</v>
      </c>
      <c r="H7297">
        <v>0</v>
      </c>
      <c r="I7297" t="s">
        <v>15</v>
      </c>
      <c r="J7297" t="s">
        <v>5697</v>
      </c>
      <c r="K7297" t="s">
        <v>19964</v>
      </c>
      <c r="L7297" t="s">
        <v>19965</v>
      </c>
    </row>
    <row r="7298" spans="1:12" x14ac:dyDescent="0.25">
      <c r="A7298" t="s">
        <v>19966</v>
      </c>
      <c r="B7298">
        <v>50232338</v>
      </c>
      <c r="C7298" t="s">
        <v>1324</v>
      </c>
      <c r="D7298">
        <v>107341965</v>
      </c>
      <c r="E7298" t="s">
        <v>1325</v>
      </c>
      <c r="F7298">
        <v>2</v>
      </c>
      <c r="G7298">
        <v>0</v>
      </c>
      <c r="H7298">
        <v>6</v>
      </c>
      <c r="I7298" t="s">
        <v>15</v>
      </c>
      <c r="J7298" t="s">
        <v>6839</v>
      </c>
      <c r="K7298" t="s">
        <v>19967</v>
      </c>
      <c r="L7298" t="s">
        <v>19965</v>
      </c>
    </row>
    <row r="7299" spans="1:12" x14ac:dyDescent="0.25">
      <c r="A7299" t="s">
        <v>19968</v>
      </c>
      <c r="B7299">
        <v>5264933</v>
      </c>
      <c r="C7299" t="s">
        <v>5545</v>
      </c>
      <c r="D7299">
        <v>238410319</v>
      </c>
      <c r="E7299" t="s">
        <v>1154</v>
      </c>
      <c r="F7299">
        <v>3</v>
      </c>
      <c r="G7299">
        <v>0</v>
      </c>
      <c r="H7299">
        <v>0</v>
      </c>
      <c r="I7299" t="s">
        <v>15</v>
      </c>
      <c r="J7299" t="s">
        <v>19969</v>
      </c>
      <c r="K7299" t="s">
        <v>19970</v>
      </c>
      <c r="L7299" t="s">
        <v>19965</v>
      </c>
    </row>
    <row r="7300" spans="1:12" x14ac:dyDescent="0.25">
      <c r="A7300" t="s">
        <v>19971</v>
      </c>
      <c r="B7300">
        <v>6306081</v>
      </c>
      <c r="C7300" t="s">
        <v>125</v>
      </c>
      <c r="D7300">
        <v>685652978</v>
      </c>
      <c r="E7300" t="s">
        <v>126</v>
      </c>
      <c r="F7300">
        <v>4</v>
      </c>
      <c r="G7300">
        <v>2</v>
      </c>
      <c r="H7300">
        <v>2</v>
      </c>
      <c r="I7300" t="s">
        <v>15</v>
      </c>
      <c r="J7300" t="s">
        <v>19705</v>
      </c>
      <c r="K7300" t="s">
        <v>19972</v>
      </c>
      <c r="L7300" t="s">
        <v>19965</v>
      </c>
    </row>
    <row r="7301" spans="1:12" x14ac:dyDescent="0.25">
      <c r="A7301" t="s">
        <v>19973</v>
      </c>
      <c r="B7301">
        <v>12639672</v>
      </c>
      <c r="C7301" t="s">
        <v>238</v>
      </c>
      <c r="D7301">
        <v>258419037</v>
      </c>
      <c r="E7301" t="s">
        <v>239</v>
      </c>
      <c r="F7301">
        <v>4</v>
      </c>
      <c r="G7301">
        <v>1</v>
      </c>
      <c r="H7301">
        <v>2</v>
      </c>
      <c r="I7301" t="s">
        <v>15</v>
      </c>
      <c r="J7301" t="s">
        <v>19974</v>
      </c>
      <c r="K7301" t="s">
        <v>19975</v>
      </c>
      <c r="L7301" t="s">
        <v>19965</v>
      </c>
    </row>
    <row r="7302" spans="1:12" x14ac:dyDescent="0.25">
      <c r="A7302" t="s">
        <v>19976</v>
      </c>
      <c r="B7302">
        <v>41232367</v>
      </c>
      <c r="C7302" t="s">
        <v>151</v>
      </c>
      <c r="D7302">
        <v>197856712</v>
      </c>
      <c r="E7302" t="s">
        <v>152</v>
      </c>
      <c r="F7302">
        <v>4</v>
      </c>
      <c r="G7302">
        <v>0</v>
      </c>
      <c r="H7302">
        <v>0</v>
      </c>
      <c r="I7302" t="s">
        <v>15</v>
      </c>
      <c r="J7302" t="s">
        <v>19977</v>
      </c>
      <c r="K7302" t="s">
        <v>19978</v>
      </c>
      <c r="L7302" t="s">
        <v>19965</v>
      </c>
    </row>
    <row r="7303" spans="1:12" x14ac:dyDescent="0.25">
      <c r="A7303" t="s">
        <v>19979</v>
      </c>
      <c r="B7303">
        <v>14634522</v>
      </c>
      <c r="C7303" t="s">
        <v>65</v>
      </c>
      <c r="D7303">
        <v>357308868</v>
      </c>
      <c r="E7303" t="s">
        <v>66</v>
      </c>
      <c r="F7303">
        <v>5</v>
      </c>
      <c r="G7303">
        <v>0</v>
      </c>
      <c r="H7303">
        <v>0</v>
      </c>
      <c r="I7303" t="s">
        <v>15</v>
      </c>
      <c r="J7303" t="s">
        <v>16105</v>
      </c>
      <c r="K7303" t="s">
        <v>19980</v>
      </c>
      <c r="L7303" t="s">
        <v>19965</v>
      </c>
    </row>
    <row r="7304" spans="1:12" x14ac:dyDescent="0.25">
      <c r="A7304" t="s">
        <v>19981</v>
      </c>
      <c r="B7304">
        <v>16325995</v>
      </c>
      <c r="C7304" t="s">
        <v>48</v>
      </c>
      <c r="D7304">
        <v>758099411</v>
      </c>
      <c r="E7304" t="s">
        <v>49</v>
      </c>
      <c r="F7304">
        <v>3</v>
      </c>
      <c r="G7304">
        <v>1</v>
      </c>
      <c r="H7304">
        <v>1</v>
      </c>
      <c r="I7304" t="s">
        <v>15</v>
      </c>
      <c r="J7304" t="s">
        <v>19982</v>
      </c>
      <c r="K7304" t="s">
        <v>19983</v>
      </c>
      <c r="L7304" t="s">
        <v>19965</v>
      </c>
    </row>
    <row r="7305" spans="1:12" x14ac:dyDescent="0.25">
      <c r="A7305" t="s">
        <v>19984</v>
      </c>
      <c r="B7305">
        <v>17425363</v>
      </c>
      <c r="C7305" t="s">
        <v>413</v>
      </c>
      <c r="D7305">
        <v>328811288</v>
      </c>
      <c r="E7305" t="s">
        <v>414</v>
      </c>
      <c r="F7305">
        <v>5</v>
      </c>
      <c r="G7305">
        <v>0</v>
      </c>
      <c r="H7305">
        <v>0</v>
      </c>
      <c r="I7305" t="s">
        <v>15</v>
      </c>
      <c r="J7305" t="s">
        <v>19985</v>
      </c>
      <c r="K7305" t="s">
        <v>19986</v>
      </c>
      <c r="L7305" t="s">
        <v>19965</v>
      </c>
    </row>
    <row r="7306" spans="1:12" x14ac:dyDescent="0.25">
      <c r="A7306" t="s">
        <v>19987</v>
      </c>
      <c r="B7306">
        <v>43683374</v>
      </c>
      <c r="C7306" t="s">
        <v>189</v>
      </c>
      <c r="D7306">
        <v>963066492</v>
      </c>
      <c r="E7306" t="s">
        <v>190</v>
      </c>
      <c r="F7306">
        <v>5</v>
      </c>
      <c r="G7306">
        <v>1</v>
      </c>
      <c r="H7306">
        <v>1</v>
      </c>
      <c r="I7306" t="s">
        <v>15</v>
      </c>
      <c r="J7306" t="s">
        <v>19988</v>
      </c>
      <c r="K7306" t="s">
        <v>19989</v>
      </c>
      <c r="L7306" t="s">
        <v>19965</v>
      </c>
    </row>
    <row r="7307" spans="1:12" x14ac:dyDescent="0.25">
      <c r="A7307" t="s">
        <v>19990</v>
      </c>
      <c r="B7307">
        <v>45930460</v>
      </c>
      <c r="C7307" t="s">
        <v>413</v>
      </c>
      <c r="D7307">
        <v>328811288</v>
      </c>
      <c r="E7307" t="s">
        <v>414</v>
      </c>
      <c r="F7307">
        <v>5</v>
      </c>
      <c r="G7307">
        <v>0</v>
      </c>
      <c r="H7307">
        <v>0</v>
      </c>
      <c r="I7307" t="s">
        <v>15</v>
      </c>
      <c r="J7307" t="s">
        <v>19991</v>
      </c>
      <c r="K7307" t="s">
        <v>19992</v>
      </c>
      <c r="L7307" t="s">
        <v>19965</v>
      </c>
    </row>
    <row r="7308" spans="1:12" x14ac:dyDescent="0.25">
      <c r="A7308" t="s">
        <v>19994</v>
      </c>
      <c r="B7308">
        <v>34841086</v>
      </c>
      <c r="C7308" t="s">
        <v>225</v>
      </c>
      <c r="D7308">
        <v>569841544</v>
      </c>
      <c r="E7308" t="s">
        <v>226</v>
      </c>
      <c r="F7308">
        <v>5</v>
      </c>
      <c r="G7308">
        <v>0</v>
      </c>
      <c r="H7308">
        <v>0</v>
      </c>
      <c r="I7308" t="s">
        <v>15</v>
      </c>
      <c r="J7308" t="s">
        <v>19995</v>
      </c>
      <c r="K7308" t="s">
        <v>19996</v>
      </c>
      <c r="L7308" t="s">
        <v>19993</v>
      </c>
    </row>
    <row r="7309" spans="1:12" x14ac:dyDescent="0.25">
      <c r="A7309" t="s">
        <v>19997</v>
      </c>
      <c r="B7309">
        <v>16387234</v>
      </c>
      <c r="C7309" t="s">
        <v>151</v>
      </c>
      <c r="D7309">
        <v>197856712</v>
      </c>
      <c r="E7309" t="s">
        <v>152</v>
      </c>
      <c r="F7309">
        <v>4</v>
      </c>
      <c r="G7309">
        <v>0</v>
      </c>
      <c r="H7309">
        <v>0</v>
      </c>
      <c r="I7309" t="s">
        <v>15</v>
      </c>
      <c r="J7309" t="s">
        <v>1383</v>
      </c>
      <c r="K7309" t="s">
        <v>19998</v>
      </c>
      <c r="L7309" t="s">
        <v>19993</v>
      </c>
    </row>
    <row r="7310" spans="1:12" x14ac:dyDescent="0.25">
      <c r="A7310" t="s">
        <v>19999</v>
      </c>
      <c r="B7310">
        <v>50117104</v>
      </c>
      <c r="C7310" t="s">
        <v>48</v>
      </c>
      <c r="D7310">
        <v>758099411</v>
      </c>
      <c r="E7310" t="s">
        <v>49</v>
      </c>
      <c r="F7310">
        <v>3</v>
      </c>
      <c r="G7310">
        <v>1</v>
      </c>
      <c r="H7310">
        <v>1</v>
      </c>
      <c r="I7310" t="s">
        <v>15</v>
      </c>
      <c r="J7310" t="s">
        <v>20000</v>
      </c>
      <c r="K7310" t="s">
        <v>20001</v>
      </c>
      <c r="L7310" t="s">
        <v>19993</v>
      </c>
    </row>
    <row r="7311" spans="1:12" x14ac:dyDescent="0.25">
      <c r="A7311" t="s">
        <v>20002</v>
      </c>
      <c r="B7311">
        <v>44382820</v>
      </c>
      <c r="C7311" t="s">
        <v>834</v>
      </c>
      <c r="D7311">
        <v>74735317</v>
      </c>
      <c r="E7311" t="s">
        <v>835</v>
      </c>
      <c r="F7311">
        <v>3</v>
      </c>
      <c r="G7311">
        <v>2</v>
      </c>
      <c r="H7311">
        <v>3</v>
      </c>
      <c r="I7311" t="s">
        <v>15</v>
      </c>
      <c r="J7311" t="s">
        <v>20003</v>
      </c>
      <c r="K7311" t="s">
        <v>20004</v>
      </c>
      <c r="L7311" t="s">
        <v>20005</v>
      </c>
    </row>
    <row r="7312" spans="1:12" x14ac:dyDescent="0.25">
      <c r="A7312" t="s">
        <v>20006</v>
      </c>
      <c r="B7312">
        <v>10302387</v>
      </c>
      <c r="C7312" t="s">
        <v>48</v>
      </c>
      <c r="D7312">
        <v>758099411</v>
      </c>
      <c r="E7312" t="s">
        <v>49</v>
      </c>
      <c r="F7312">
        <v>4</v>
      </c>
      <c r="G7312">
        <v>0</v>
      </c>
      <c r="H7312">
        <v>0</v>
      </c>
      <c r="I7312" t="s">
        <v>15</v>
      </c>
      <c r="J7312" t="s">
        <v>20007</v>
      </c>
      <c r="K7312" t="s">
        <v>20008</v>
      </c>
      <c r="L7312" t="s">
        <v>20005</v>
      </c>
    </row>
    <row r="7313" spans="1:12" x14ac:dyDescent="0.25">
      <c r="A7313" t="s">
        <v>20009</v>
      </c>
      <c r="B7313">
        <v>41145481</v>
      </c>
      <c r="C7313" t="s">
        <v>151</v>
      </c>
      <c r="D7313">
        <v>197856712</v>
      </c>
      <c r="E7313" t="s">
        <v>152</v>
      </c>
      <c r="F7313">
        <v>3</v>
      </c>
      <c r="G7313">
        <v>0</v>
      </c>
      <c r="H7313">
        <v>0</v>
      </c>
      <c r="I7313" t="s">
        <v>15</v>
      </c>
      <c r="J7313" t="s">
        <v>20010</v>
      </c>
      <c r="K7313" t="s">
        <v>20011</v>
      </c>
      <c r="L7313" t="s">
        <v>20005</v>
      </c>
    </row>
    <row r="7314" spans="1:12" x14ac:dyDescent="0.25">
      <c r="A7314" t="s">
        <v>20012</v>
      </c>
      <c r="B7314">
        <v>17310556</v>
      </c>
      <c r="C7314" t="s">
        <v>2725</v>
      </c>
      <c r="D7314">
        <v>345449343</v>
      </c>
      <c r="E7314" t="s">
        <v>2726</v>
      </c>
      <c r="F7314">
        <v>3</v>
      </c>
      <c r="G7314">
        <v>0</v>
      </c>
      <c r="H7314">
        <v>0</v>
      </c>
      <c r="I7314" t="s">
        <v>15</v>
      </c>
      <c r="J7314" t="s">
        <v>20013</v>
      </c>
      <c r="K7314" t="s">
        <v>20014</v>
      </c>
      <c r="L7314" t="s">
        <v>20015</v>
      </c>
    </row>
    <row r="7315" spans="1:12" x14ac:dyDescent="0.25">
      <c r="A7315" t="s">
        <v>20016</v>
      </c>
      <c r="B7315">
        <v>15776487</v>
      </c>
      <c r="C7315" t="s">
        <v>321</v>
      </c>
      <c r="D7315">
        <v>127343313</v>
      </c>
      <c r="E7315" t="s">
        <v>322</v>
      </c>
      <c r="F7315">
        <v>5</v>
      </c>
      <c r="G7315">
        <v>0</v>
      </c>
      <c r="H7315">
        <v>0</v>
      </c>
      <c r="I7315" t="s">
        <v>15</v>
      </c>
      <c r="J7315" t="s">
        <v>20017</v>
      </c>
      <c r="K7315" t="s">
        <v>20018</v>
      </c>
      <c r="L7315" t="s">
        <v>20015</v>
      </c>
    </row>
    <row r="7316" spans="1:12" x14ac:dyDescent="0.25">
      <c r="A7316" t="s">
        <v>20019</v>
      </c>
      <c r="B7316">
        <v>10817825</v>
      </c>
      <c r="C7316" t="s">
        <v>1153</v>
      </c>
      <c r="D7316">
        <v>238410319</v>
      </c>
      <c r="E7316" t="s">
        <v>1154</v>
      </c>
      <c r="F7316">
        <v>5</v>
      </c>
      <c r="G7316">
        <v>1</v>
      </c>
      <c r="H7316">
        <v>1</v>
      </c>
      <c r="I7316" t="s">
        <v>15</v>
      </c>
      <c r="J7316" t="s">
        <v>20020</v>
      </c>
      <c r="K7316" t="s">
        <v>20021</v>
      </c>
      <c r="L7316" t="s">
        <v>20015</v>
      </c>
    </row>
    <row r="7317" spans="1:12" x14ac:dyDescent="0.25">
      <c r="A7317" t="s">
        <v>20022</v>
      </c>
      <c r="B7317">
        <v>11787834</v>
      </c>
      <c r="C7317" t="s">
        <v>151</v>
      </c>
      <c r="D7317">
        <v>197856712</v>
      </c>
      <c r="E7317" t="s">
        <v>152</v>
      </c>
      <c r="F7317">
        <v>5</v>
      </c>
      <c r="G7317">
        <v>0</v>
      </c>
      <c r="H7317">
        <v>0</v>
      </c>
      <c r="I7317" t="s">
        <v>15</v>
      </c>
      <c r="J7317" t="s">
        <v>20023</v>
      </c>
      <c r="K7317" t="s">
        <v>20024</v>
      </c>
      <c r="L7317" t="s">
        <v>20015</v>
      </c>
    </row>
    <row r="7318" spans="1:12" x14ac:dyDescent="0.25">
      <c r="A7318" t="s">
        <v>20025</v>
      </c>
      <c r="B7318">
        <v>20161723</v>
      </c>
      <c r="C7318" t="s">
        <v>48</v>
      </c>
      <c r="D7318">
        <v>758099411</v>
      </c>
      <c r="E7318" t="s">
        <v>49</v>
      </c>
      <c r="F7318">
        <v>5</v>
      </c>
      <c r="G7318">
        <v>0</v>
      </c>
      <c r="H7318">
        <v>0</v>
      </c>
      <c r="I7318" t="s">
        <v>15</v>
      </c>
      <c r="J7318" t="s">
        <v>20026</v>
      </c>
      <c r="K7318" t="s">
        <v>20027</v>
      </c>
      <c r="L7318" t="s">
        <v>20015</v>
      </c>
    </row>
    <row r="7319" spans="1:12" x14ac:dyDescent="0.25">
      <c r="A7319" t="s">
        <v>20028</v>
      </c>
      <c r="B7319">
        <v>22664258</v>
      </c>
      <c r="C7319" t="s">
        <v>1589</v>
      </c>
      <c r="D7319">
        <v>814216548</v>
      </c>
      <c r="E7319" t="s">
        <v>283</v>
      </c>
      <c r="F7319">
        <v>5</v>
      </c>
      <c r="G7319">
        <v>0</v>
      </c>
      <c r="H7319">
        <v>0</v>
      </c>
      <c r="I7319" t="s">
        <v>15</v>
      </c>
      <c r="J7319" t="s">
        <v>20029</v>
      </c>
      <c r="K7319" t="s">
        <v>20030</v>
      </c>
      <c r="L7319" t="s">
        <v>20015</v>
      </c>
    </row>
    <row r="7320" spans="1:12" x14ac:dyDescent="0.25">
      <c r="A7320" t="s">
        <v>20031</v>
      </c>
      <c r="B7320">
        <v>23075652</v>
      </c>
      <c r="C7320" t="s">
        <v>151</v>
      </c>
      <c r="D7320">
        <v>197856712</v>
      </c>
      <c r="E7320" t="s">
        <v>152</v>
      </c>
      <c r="F7320">
        <v>4</v>
      </c>
      <c r="G7320">
        <v>0</v>
      </c>
      <c r="H7320">
        <v>0</v>
      </c>
      <c r="I7320" t="s">
        <v>15</v>
      </c>
      <c r="J7320" t="s">
        <v>20032</v>
      </c>
      <c r="K7320" t="s">
        <v>20033</v>
      </c>
      <c r="L7320" t="s">
        <v>20015</v>
      </c>
    </row>
    <row r="7321" spans="1:12" x14ac:dyDescent="0.25">
      <c r="A7321" t="s">
        <v>20034</v>
      </c>
      <c r="B7321">
        <v>47616007</v>
      </c>
      <c r="C7321" t="s">
        <v>154</v>
      </c>
      <c r="D7321">
        <v>47684938</v>
      </c>
      <c r="E7321" t="s">
        <v>155</v>
      </c>
      <c r="F7321">
        <v>5</v>
      </c>
      <c r="G7321">
        <v>0</v>
      </c>
      <c r="H7321">
        <v>0</v>
      </c>
      <c r="I7321" t="s">
        <v>15</v>
      </c>
      <c r="J7321" t="s">
        <v>20035</v>
      </c>
      <c r="K7321" t="s">
        <v>20036</v>
      </c>
      <c r="L7321" t="s">
        <v>20037</v>
      </c>
    </row>
    <row r="7322" spans="1:12" x14ac:dyDescent="0.25">
      <c r="A7322" t="s">
        <v>20038</v>
      </c>
      <c r="B7322">
        <v>37154823</v>
      </c>
      <c r="C7322" t="s">
        <v>151</v>
      </c>
      <c r="D7322">
        <v>197856712</v>
      </c>
      <c r="E7322" t="s">
        <v>152</v>
      </c>
      <c r="F7322">
        <v>4</v>
      </c>
      <c r="G7322">
        <v>0</v>
      </c>
      <c r="H7322">
        <v>0</v>
      </c>
      <c r="I7322" t="s">
        <v>15</v>
      </c>
      <c r="J7322" t="s">
        <v>20039</v>
      </c>
      <c r="K7322" t="s">
        <v>20040</v>
      </c>
      <c r="L7322" t="s">
        <v>20037</v>
      </c>
    </row>
    <row r="7323" spans="1:12" x14ac:dyDescent="0.25">
      <c r="A7323" t="s">
        <v>20041</v>
      </c>
      <c r="B7323">
        <v>41300684</v>
      </c>
      <c r="C7323" t="s">
        <v>2423</v>
      </c>
      <c r="D7323">
        <v>902572429</v>
      </c>
      <c r="E7323" t="s">
        <v>2424</v>
      </c>
      <c r="F7323">
        <v>5</v>
      </c>
      <c r="G7323">
        <v>4</v>
      </c>
      <c r="H7323">
        <v>4</v>
      </c>
      <c r="I7323" t="s">
        <v>15</v>
      </c>
      <c r="J7323" t="s">
        <v>20042</v>
      </c>
      <c r="K7323" t="s">
        <v>20043</v>
      </c>
      <c r="L7323" t="s">
        <v>20037</v>
      </c>
    </row>
    <row r="7324" spans="1:12" x14ac:dyDescent="0.25">
      <c r="A7324" t="s">
        <v>20044</v>
      </c>
      <c r="B7324">
        <v>17024232</v>
      </c>
      <c r="C7324" t="s">
        <v>48</v>
      </c>
      <c r="D7324">
        <v>758099411</v>
      </c>
      <c r="E7324" t="s">
        <v>49</v>
      </c>
      <c r="F7324">
        <v>4</v>
      </c>
      <c r="G7324">
        <v>0</v>
      </c>
      <c r="H7324">
        <v>0</v>
      </c>
      <c r="I7324" t="s">
        <v>15</v>
      </c>
      <c r="J7324" t="s">
        <v>20045</v>
      </c>
      <c r="K7324" t="s">
        <v>20046</v>
      </c>
      <c r="L7324" t="s">
        <v>20037</v>
      </c>
    </row>
    <row r="7325" spans="1:12" x14ac:dyDescent="0.25">
      <c r="A7325" t="s">
        <v>20047</v>
      </c>
      <c r="B7325">
        <v>11125434</v>
      </c>
      <c r="C7325" t="s">
        <v>253</v>
      </c>
      <c r="D7325">
        <v>694290590</v>
      </c>
      <c r="E7325" t="s">
        <v>254</v>
      </c>
      <c r="F7325">
        <v>5</v>
      </c>
      <c r="G7325">
        <v>0</v>
      </c>
      <c r="H7325">
        <v>0</v>
      </c>
      <c r="I7325" t="s">
        <v>15</v>
      </c>
      <c r="J7325" t="s">
        <v>20048</v>
      </c>
      <c r="K7325" t="s">
        <v>20049</v>
      </c>
      <c r="L7325" t="s">
        <v>20037</v>
      </c>
    </row>
    <row r="7326" spans="1:12" x14ac:dyDescent="0.25">
      <c r="A7326" t="s">
        <v>20050</v>
      </c>
      <c r="B7326">
        <v>26472294</v>
      </c>
      <c r="C7326" t="s">
        <v>13</v>
      </c>
      <c r="D7326">
        <v>732252283</v>
      </c>
      <c r="E7326" t="s">
        <v>14</v>
      </c>
      <c r="F7326">
        <v>5</v>
      </c>
      <c r="G7326">
        <v>0</v>
      </c>
      <c r="H7326">
        <v>0</v>
      </c>
      <c r="I7326" t="s">
        <v>15</v>
      </c>
      <c r="J7326" t="s">
        <v>20051</v>
      </c>
      <c r="K7326" t="s">
        <v>20052</v>
      </c>
      <c r="L7326" t="s">
        <v>20037</v>
      </c>
    </row>
    <row r="7327" spans="1:12" x14ac:dyDescent="0.25">
      <c r="A7327" t="s">
        <v>20053</v>
      </c>
      <c r="B7327">
        <v>23153500</v>
      </c>
      <c r="C7327" t="s">
        <v>48</v>
      </c>
      <c r="D7327">
        <v>758099411</v>
      </c>
      <c r="E7327" t="s">
        <v>49</v>
      </c>
      <c r="F7327">
        <v>5</v>
      </c>
      <c r="G7327">
        <v>0</v>
      </c>
      <c r="H7327">
        <v>0</v>
      </c>
      <c r="I7327" t="s">
        <v>15</v>
      </c>
      <c r="J7327" t="s">
        <v>264</v>
      </c>
      <c r="K7327" t="s">
        <v>20054</v>
      </c>
      <c r="L7327" t="s">
        <v>20037</v>
      </c>
    </row>
    <row r="7328" spans="1:12" x14ac:dyDescent="0.25">
      <c r="A7328" t="s">
        <v>20055</v>
      </c>
      <c r="B7328">
        <v>11471222</v>
      </c>
      <c r="C7328" t="s">
        <v>2725</v>
      </c>
      <c r="D7328">
        <v>345449343</v>
      </c>
      <c r="E7328" t="s">
        <v>2726</v>
      </c>
      <c r="F7328">
        <v>5</v>
      </c>
      <c r="G7328">
        <v>0</v>
      </c>
      <c r="H7328">
        <v>0</v>
      </c>
      <c r="I7328" t="s">
        <v>15</v>
      </c>
      <c r="J7328" t="s">
        <v>20056</v>
      </c>
      <c r="K7328" t="s">
        <v>20057</v>
      </c>
      <c r="L7328" t="s">
        <v>20037</v>
      </c>
    </row>
    <row r="7329" spans="1:12" x14ac:dyDescent="0.25">
      <c r="A7329" t="s">
        <v>20058</v>
      </c>
      <c r="B7329">
        <v>14197477</v>
      </c>
      <c r="C7329" t="s">
        <v>125</v>
      </c>
      <c r="D7329">
        <v>685652978</v>
      </c>
      <c r="E7329" t="s">
        <v>126</v>
      </c>
      <c r="F7329">
        <v>4</v>
      </c>
      <c r="G7329">
        <v>0</v>
      </c>
      <c r="H7329">
        <v>0</v>
      </c>
      <c r="I7329" t="s">
        <v>15</v>
      </c>
      <c r="J7329" t="s">
        <v>20059</v>
      </c>
      <c r="K7329" t="s">
        <v>20060</v>
      </c>
      <c r="L7329" t="s">
        <v>20037</v>
      </c>
    </row>
    <row r="7330" spans="1:12" x14ac:dyDescent="0.25">
      <c r="A7330" t="s">
        <v>20061</v>
      </c>
      <c r="B7330">
        <v>14531061</v>
      </c>
      <c r="C7330" t="s">
        <v>722</v>
      </c>
      <c r="D7330">
        <v>486589264</v>
      </c>
      <c r="E7330" t="s">
        <v>723</v>
      </c>
      <c r="F7330">
        <v>5</v>
      </c>
      <c r="G7330">
        <v>0</v>
      </c>
      <c r="H7330">
        <v>1</v>
      </c>
      <c r="I7330" t="s">
        <v>15</v>
      </c>
      <c r="J7330" t="s">
        <v>1270</v>
      </c>
      <c r="K7330" t="s">
        <v>20062</v>
      </c>
      <c r="L7330" t="s">
        <v>20037</v>
      </c>
    </row>
    <row r="7331" spans="1:12" x14ac:dyDescent="0.25">
      <c r="A7331" t="s">
        <v>20063</v>
      </c>
      <c r="B7331">
        <v>36762984</v>
      </c>
      <c r="C7331" t="s">
        <v>20</v>
      </c>
      <c r="D7331">
        <v>670161917</v>
      </c>
      <c r="E7331" t="s">
        <v>21</v>
      </c>
      <c r="F7331">
        <v>5</v>
      </c>
      <c r="G7331">
        <v>0</v>
      </c>
      <c r="H7331">
        <v>0</v>
      </c>
      <c r="I7331" t="s">
        <v>15</v>
      </c>
      <c r="J7331" t="s">
        <v>3639</v>
      </c>
      <c r="K7331" t="s">
        <v>20064</v>
      </c>
      <c r="L7331" t="s">
        <v>20065</v>
      </c>
    </row>
    <row r="7332" spans="1:12" x14ac:dyDescent="0.25">
      <c r="A7332" t="s">
        <v>20066</v>
      </c>
      <c r="B7332">
        <v>16384988</v>
      </c>
      <c r="C7332" t="s">
        <v>2147</v>
      </c>
      <c r="D7332">
        <v>486774008</v>
      </c>
      <c r="E7332" t="s">
        <v>234</v>
      </c>
      <c r="F7332">
        <v>5</v>
      </c>
      <c r="G7332">
        <v>0</v>
      </c>
      <c r="H7332">
        <v>0</v>
      </c>
      <c r="I7332" t="s">
        <v>15</v>
      </c>
      <c r="J7332" t="s">
        <v>20067</v>
      </c>
      <c r="K7332" t="s">
        <v>20068</v>
      </c>
      <c r="L7332" t="s">
        <v>20065</v>
      </c>
    </row>
    <row r="7333" spans="1:12" x14ac:dyDescent="0.25">
      <c r="A7333" t="s">
        <v>20069</v>
      </c>
      <c r="B7333">
        <v>16612348</v>
      </c>
      <c r="C7333" t="s">
        <v>4044</v>
      </c>
      <c r="D7333">
        <v>630355634</v>
      </c>
      <c r="E7333" t="s">
        <v>4045</v>
      </c>
      <c r="F7333">
        <v>4</v>
      </c>
      <c r="G7333">
        <v>5</v>
      </c>
      <c r="H7333">
        <v>7</v>
      </c>
      <c r="I7333" t="s">
        <v>15</v>
      </c>
      <c r="J7333" t="s">
        <v>11810</v>
      </c>
      <c r="K7333" t="s">
        <v>20070</v>
      </c>
      <c r="L7333" t="s">
        <v>20065</v>
      </c>
    </row>
    <row r="7334" spans="1:12" x14ac:dyDescent="0.25">
      <c r="A7334" t="s">
        <v>20071</v>
      </c>
      <c r="B7334">
        <v>46804486</v>
      </c>
      <c r="C7334" t="s">
        <v>20</v>
      </c>
      <c r="D7334">
        <v>670161917</v>
      </c>
      <c r="E7334" t="s">
        <v>21</v>
      </c>
      <c r="F7334">
        <v>5</v>
      </c>
      <c r="G7334">
        <v>0</v>
      </c>
      <c r="H7334">
        <v>0</v>
      </c>
      <c r="I7334" t="s">
        <v>15</v>
      </c>
      <c r="J7334" t="s">
        <v>20072</v>
      </c>
      <c r="K7334" t="s">
        <v>20073</v>
      </c>
      <c r="L7334" t="s">
        <v>20074</v>
      </c>
    </row>
    <row r="7335" spans="1:12" x14ac:dyDescent="0.25">
      <c r="A7335" t="s">
        <v>20075</v>
      </c>
      <c r="B7335">
        <v>51105320</v>
      </c>
      <c r="C7335" t="s">
        <v>154</v>
      </c>
      <c r="D7335">
        <v>47684938</v>
      </c>
      <c r="E7335" t="s">
        <v>155</v>
      </c>
      <c r="F7335">
        <v>2</v>
      </c>
      <c r="G7335">
        <v>1</v>
      </c>
      <c r="H7335">
        <v>1</v>
      </c>
      <c r="I7335" t="s">
        <v>15</v>
      </c>
      <c r="J7335" t="s">
        <v>20076</v>
      </c>
      <c r="K7335" t="s">
        <v>20077</v>
      </c>
      <c r="L7335" t="s">
        <v>20074</v>
      </c>
    </row>
    <row r="7336" spans="1:12" x14ac:dyDescent="0.25">
      <c r="A7336" t="s">
        <v>20078</v>
      </c>
      <c r="B7336">
        <v>52525481</v>
      </c>
      <c r="C7336" t="s">
        <v>189</v>
      </c>
      <c r="D7336">
        <v>963066492</v>
      </c>
      <c r="E7336" t="s">
        <v>190</v>
      </c>
      <c r="F7336">
        <v>1</v>
      </c>
      <c r="G7336">
        <v>0</v>
      </c>
      <c r="H7336">
        <v>1</v>
      </c>
      <c r="I7336" t="s">
        <v>15</v>
      </c>
      <c r="J7336" t="s">
        <v>20079</v>
      </c>
      <c r="K7336" t="s">
        <v>20080</v>
      </c>
      <c r="L7336" t="s">
        <v>20074</v>
      </c>
    </row>
    <row r="7337" spans="1:12" x14ac:dyDescent="0.25">
      <c r="A7337" t="s">
        <v>20081</v>
      </c>
      <c r="B7337">
        <v>14788922</v>
      </c>
      <c r="C7337" t="s">
        <v>36</v>
      </c>
      <c r="D7337">
        <v>235105995</v>
      </c>
      <c r="E7337" t="s">
        <v>37</v>
      </c>
      <c r="F7337">
        <v>5</v>
      </c>
      <c r="G7337">
        <v>0</v>
      </c>
      <c r="H7337">
        <v>0</v>
      </c>
      <c r="I7337" t="s">
        <v>15</v>
      </c>
      <c r="J7337" t="s">
        <v>1496</v>
      </c>
      <c r="K7337" t="s">
        <v>20082</v>
      </c>
      <c r="L7337" t="s">
        <v>20074</v>
      </c>
    </row>
    <row r="7338" spans="1:12" x14ac:dyDescent="0.25">
      <c r="A7338" t="s">
        <v>20083</v>
      </c>
      <c r="B7338">
        <v>5526368</v>
      </c>
      <c r="C7338" t="s">
        <v>125</v>
      </c>
      <c r="D7338">
        <v>685652978</v>
      </c>
      <c r="E7338" t="s">
        <v>126</v>
      </c>
      <c r="F7338">
        <v>3</v>
      </c>
      <c r="G7338">
        <v>0</v>
      </c>
      <c r="H7338">
        <v>0</v>
      </c>
      <c r="I7338" t="s">
        <v>15</v>
      </c>
      <c r="J7338" t="s">
        <v>20084</v>
      </c>
      <c r="K7338" t="s">
        <v>20085</v>
      </c>
      <c r="L7338" t="s">
        <v>20074</v>
      </c>
    </row>
    <row r="7339" spans="1:12" x14ac:dyDescent="0.25">
      <c r="A7339" t="s">
        <v>20086</v>
      </c>
      <c r="B7339">
        <v>30479113</v>
      </c>
      <c r="C7339" t="s">
        <v>125</v>
      </c>
      <c r="D7339">
        <v>685652978</v>
      </c>
      <c r="E7339" t="s">
        <v>126</v>
      </c>
      <c r="F7339">
        <v>3</v>
      </c>
      <c r="G7339">
        <v>0</v>
      </c>
      <c r="H7339">
        <v>0</v>
      </c>
      <c r="I7339" t="s">
        <v>15</v>
      </c>
      <c r="J7339" t="s">
        <v>1496</v>
      </c>
      <c r="K7339" t="s">
        <v>20087</v>
      </c>
      <c r="L7339" t="s">
        <v>20074</v>
      </c>
    </row>
    <row r="7340" spans="1:12" x14ac:dyDescent="0.25">
      <c r="A7340" t="s">
        <v>20088</v>
      </c>
      <c r="B7340">
        <v>7779615</v>
      </c>
      <c r="C7340" t="s">
        <v>4961</v>
      </c>
      <c r="D7340">
        <v>218800429</v>
      </c>
      <c r="E7340" t="s">
        <v>2184</v>
      </c>
      <c r="F7340">
        <v>5</v>
      </c>
      <c r="G7340">
        <v>0</v>
      </c>
      <c r="H7340">
        <v>1</v>
      </c>
      <c r="I7340" t="s">
        <v>15</v>
      </c>
      <c r="J7340" t="s">
        <v>20089</v>
      </c>
      <c r="K7340" t="s">
        <v>20090</v>
      </c>
      <c r="L7340" t="s">
        <v>20074</v>
      </c>
    </row>
    <row r="7341" spans="1:12" x14ac:dyDescent="0.25">
      <c r="A7341" t="s">
        <v>20091</v>
      </c>
      <c r="B7341">
        <v>34686623</v>
      </c>
      <c r="C7341" t="s">
        <v>722</v>
      </c>
      <c r="D7341">
        <v>486589264</v>
      </c>
      <c r="E7341" t="s">
        <v>723</v>
      </c>
      <c r="F7341">
        <v>3</v>
      </c>
      <c r="G7341">
        <v>0</v>
      </c>
      <c r="H7341">
        <v>1</v>
      </c>
      <c r="I7341" t="s">
        <v>15</v>
      </c>
      <c r="J7341" t="s">
        <v>20092</v>
      </c>
      <c r="K7341" t="s">
        <v>20093</v>
      </c>
      <c r="L7341" t="s">
        <v>20094</v>
      </c>
    </row>
    <row r="7342" spans="1:12" x14ac:dyDescent="0.25">
      <c r="A7342" t="s">
        <v>20095</v>
      </c>
      <c r="B7342">
        <v>24522381</v>
      </c>
      <c r="C7342" t="s">
        <v>48</v>
      </c>
      <c r="D7342">
        <v>758099411</v>
      </c>
      <c r="E7342" t="s">
        <v>49</v>
      </c>
      <c r="F7342">
        <v>5</v>
      </c>
      <c r="G7342">
        <v>2</v>
      </c>
      <c r="H7342">
        <v>2</v>
      </c>
      <c r="I7342" t="s">
        <v>15</v>
      </c>
      <c r="J7342" t="s">
        <v>20096</v>
      </c>
      <c r="K7342" t="s">
        <v>20097</v>
      </c>
      <c r="L7342" t="s">
        <v>20094</v>
      </c>
    </row>
    <row r="7343" spans="1:12" x14ac:dyDescent="0.25">
      <c r="A7343" t="s">
        <v>20098</v>
      </c>
      <c r="B7343">
        <v>28912197</v>
      </c>
      <c r="C7343" t="s">
        <v>151</v>
      </c>
      <c r="D7343">
        <v>197856712</v>
      </c>
      <c r="E7343" t="s">
        <v>152</v>
      </c>
      <c r="F7343">
        <v>4</v>
      </c>
      <c r="G7343">
        <v>1</v>
      </c>
      <c r="H7343">
        <v>1</v>
      </c>
      <c r="I7343" t="s">
        <v>15</v>
      </c>
      <c r="J7343" t="s">
        <v>3212</v>
      </c>
      <c r="K7343" t="s">
        <v>20099</v>
      </c>
      <c r="L7343" t="s">
        <v>20094</v>
      </c>
    </row>
    <row r="7344" spans="1:12" x14ac:dyDescent="0.25">
      <c r="A7344" t="s">
        <v>20100</v>
      </c>
      <c r="B7344">
        <v>12291836</v>
      </c>
      <c r="C7344" t="s">
        <v>1589</v>
      </c>
      <c r="D7344">
        <v>814216548</v>
      </c>
      <c r="E7344" t="s">
        <v>283</v>
      </c>
      <c r="F7344">
        <v>3</v>
      </c>
      <c r="G7344">
        <v>0</v>
      </c>
      <c r="H7344">
        <v>0</v>
      </c>
      <c r="I7344" t="s">
        <v>15</v>
      </c>
      <c r="J7344" t="s">
        <v>20101</v>
      </c>
      <c r="K7344" t="s">
        <v>20102</v>
      </c>
      <c r="L7344" t="s">
        <v>20094</v>
      </c>
    </row>
    <row r="7345" spans="1:12" x14ac:dyDescent="0.25">
      <c r="A7345" t="s">
        <v>20103</v>
      </c>
      <c r="B7345">
        <v>50658008</v>
      </c>
      <c r="C7345" t="s">
        <v>113</v>
      </c>
      <c r="D7345">
        <v>805407843</v>
      </c>
      <c r="E7345" t="s">
        <v>114</v>
      </c>
      <c r="F7345">
        <v>5</v>
      </c>
      <c r="G7345">
        <v>15</v>
      </c>
      <c r="H7345">
        <v>17</v>
      </c>
      <c r="I7345" t="s">
        <v>15</v>
      </c>
      <c r="J7345" t="s">
        <v>20104</v>
      </c>
      <c r="K7345" t="s">
        <v>20105</v>
      </c>
      <c r="L7345" t="s">
        <v>20094</v>
      </c>
    </row>
    <row r="7346" spans="1:12" x14ac:dyDescent="0.25">
      <c r="A7346" t="s">
        <v>20106</v>
      </c>
      <c r="B7346">
        <v>27563800</v>
      </c>
      <c r="C7346" t="s">
        <v>413</v>
      </c>
      <c r="D7346">
        <v>328811288</v>
      </c>
      <c r="E7346" t="s">
        <v>414</v>
      </c>
      <c r="F7346">
        <v>5</v>
      </c>
      <c r="G7346">
        <v>1</v>
      </c>
      <c r="H7346">
        <v>1</v>
      </c>
      <c r="I7346" t="s">
        <v>15</v>
      </c>
      <c r="J7346" t="s">
        <v>20107</v>
      </c>
      <c r="K7346" t="s">
        <v>20108</v>
      </c>
      <c r="L7346" t="s">
        <v>20109</v>
      </c>
    </row>
    <row r="7347" spans="1:12" x14ac:dyDescent="0.25">
      <c r="A7347" t="s">
        <v>20111</v>
      </c>
      <c r="B7347">
        <v>44919004</v>
      </c>
      <c r="C7347" t="s">
        <v>225</v>
      </c>
      <c r="D7347">
        <v>569841544</v>
      </c>
      <c r="E7347" t="s">
        <v>226</v>
      </c>
      <c r="F7347">
        <v>4</v>
      </c>
      <c r="G7347">
        <v>0</v>
      </c>
      <c r="H7347">
        <v>0</v>
      </c>
      <c r="I7347" t="s">
        <v>15</v>
      </c>
      <c r="J7347" t="s">
        <v>20112</v>
      </c>
      <c r="K7347" t="s">
        <v>20113</v>
      </c>
      <c r="L7347" t="s">
        <v>20110</v>
      </c>
    </row>
    <row r="7348" spans="1:12" x14ac:dyDescent="0.25">
      <c r="A7348" t="s">
        <v>20114</v>
      </c>
      <c r="B7348">
        <v>48872340</v>
      </c>
      <c r="C7348" t="s">
        <v>151</v>
      </c>
      <c r="D7348">
        <v>197856712</v>
      </c>
      <c r="E7348" t="s">
        <v>152</v>
      </c>
      <c r="F7348">
        <v>3</v>
      </c>
      <c r="G7348">
        <v>0</v>
      </c>
      <c r="H7348">
        <v>0</v>
      </c>
      <c r="I7348" t="s">
        <v>15</v>
      </c>
      <c r="J7348" t="s">
        <v>20115</v>
      </c>
      <c r="K7348" t="s">
        <v>20116</v>
      </c>
      <c r="L7348" t="s">
        <v>20110</v>
      </c>
    </row>
    <row r="7349" spans="1:12" x14ac:dyDescent="0.25">
      <c r="A7349" t="s">
        <v>20117</v>
      </c>
      <c r="B7349">
        <v>16338083</v>
      </c>
      <c r="C7349" t="s">
        <v>125</v>
      </c>
      <c r="D7349">
        <v>685652978</v>
      </c>
      <c r="E7349" t="s">
        <v>126</v>
      </c>
      <c r="F7349">
        <v>1</v>
      </c>
      <c r="G7349">
        <v>0</v>
      </c>
      <c r="H7349">
        <v>0</v>
      </c>
      <c r="I7349" t="s">
        <v>15</v>
      </c>
      <c r="J7349" t="s">
        <v>8452</v>
      </c>
      <c r="K7349" t="s">
        <v>20118</v>
      </c>
      <c r="L7349" t="s">
        <v>20110</v>
      </c>
    </row>
    <row r="7350" spans="1:12" x14ac:dyDescent="0.25">
      <c r="A7350" t="s">
        <v>20119</v>
      </c>
      <c r="B7350">
        <v>12728400</v>
      </c>
      <c r="C7350" t="s">
        <v>413</v>
      </c>
      <c r="D7350">
        <v>328811288</v>
      </c>
      <c r="E7350" t="s">
        <v>414</v>
      </c>
      <c r="F7350">
        <v>5</v>
      </c>
      <c r="G7350">
        <v>0</v>
      </c>
      <c r="H7350">
        <v>0</v>
      </c>
      <c r="I7350" t="s">
        <v>15</v>
      </c>
      <c r="J7350" t="s">
        <v>20120</v>
      </c>
      <c r="K7350" t="s">
        <v>20121</v>
      </c>
      <c r="L7350" t="s">
        <v>20110</v>
      </c>
    </row>
    <row r="7351" spans="1:12" x14ac:dyDescent="0.25">
      <c r="A7351" t="s">
        <v>20122</v>
      </c>
      <c r="B7351">
        <v>35754933</v>
      </c>
      <c r="C7351" t="s">
        <v>253</v>
      </c>
      <c r="D7351">
        <v>694290590</v>
      </c>
      <c r="E7351" t="s">
        <v>254</v>
      </c>
      <c r="F7351">
        <v>3</v>
      </c>
      <c r="G7351">
        <v>0</v>
      </c>
      <c r="H7351">
        <v>0</v>
      </c>
      <c r="I7351" t="s">
        <v>15</v>
      </c>
      <c r="J7351" t="s">
        <v>20123</v>
      </c>
      <c r="K7351" t="s">
        <v>20124</v>
      </c>
      <c r="L7351" t="s">
        <v>20110</v>
      </c>
    </row>
    <row r="7352" spans="1:12" x14ac:dyDescent="0.25">
      <c r="A7352" t="s">
        <v>20125</v>
      </c>
      <c r="B7352">
        <v>12820842</v>
      </c>
      <c r="C7352" t="s">
        <v>189</v>
      </c>
      <c r="D7352">
        <v>963066492</v>
      </c>
      <c r="E7352" t="s">
        <v>190</v>
      </c>
      <c r="F7352">
        <v>5</v>
      </c>
      <c r="G7352">
        <v>1</v>
      </c>
      <c r="H7352">
        <v>1</v>
      </c>
      <c r="I7352" t="s">
        <v>15</v>
      </c>
      <c r="J7352" t="s">
        <v>20126</v>
      </c>
      <c r="K7352" t="s">
        <v>20127</v>
      </c>
      <c r="L7352" t="s">
        <v>20110</v>
      </c>
    </row>
    <row r="7353" spans="1:12" x14ac:dyDescent="0.25">
      <c r="A7353" t="s">
        <v>20128</v>
      </c>
      <c r="B7353">
        <v>51829805</v>
      </c>
      <c r="C7353" t="s">
        <v>238</v>
      </c>
      <c r="D7353">
        <v>258419037</v>
      </c>
      <c r="E7353" t="s">
        <v>239</v>
      </c>
      <c r="F7353">
        <v>5</v>
      </c>
      <c r="G7353">
        <v>0</v>
      </c>
      <c r="H7353">
        <v>0</v>
      </c>
      <c r="I7353" t="s">
        <v>15</v>
      </c>
      <c r="J7353" t="s">
        <v>20129</v>
      </c>
      <c r="K7353" t="s">
        <v>20130</v>
      </c>
      <c r="L7353" t="s">
        <v>20110</v>
      </c>
    </row>
    <row r="7354" spans="1:12" x14ac:dyDescent="0.25">
      <c r="A7354" t="s">
        <v>20131</v>
      </c>
      <c r="B7354">
        <v>11201919</v>
      </c>
      <c r="C7354" t="s">
        <v>13</v>
      </c>
      <c r="D7354">
        <v>732252283</v>
      </c>
      <c r="E7354" t="s">
        <v>14</v>
      </c>
      <c r="F7354">
        <v>5</v>
      </c>
      <c r="G7354">
        <v>0</v>
      </c>
      <c r="H7354">
        <v>0</v>
      </c>
      <c r="I7354" t="s">
        <v>15</v>
      </c>
      <c r="J7354" t="s">
        <v>1312</v>
      </c>
      <c r="K7354" t="s">
        <v>20132</v>
      </c>
      <c r="L7354" t="s">
        <v>20110</v>
      </c>
    </row>
    <row r="7355" spans="1:12" x14ac:dyDescent="0.25">
      <c r="A7355" t="s">
        <v>20133</v>
      </c>
      <c r="B7355">
        <v>18830089</v>
      </c>
      <c r="C7355" t="s">
        <v>1589</v>
      </c>
      <c r="D7355">
        <v>814216548</v>
      </c>
      <c r="E7355" t="s">
        <v>283</v>
      </c>
      <c r="F7355">
        <v>4</v>
      </c>
      <c r="G7355">
        <v>0</v>
      </c>
      <c r="H7355">
        <v>0</v>
      </c>
      <c r="I7355" t="s">
        <v>15</v>
      </c>
      <c r="J7355" t="s">
        <v>20134</v>
      </c>
      <c r="K7355" t="s">
        <v>20135</v>
      </c>
      <c r="L7355" t="s">
        <v>20110</v>
      </c>
    </row>
    <row r="7356" spans="1:12" x14ac:dyDescent="0.25">
      <c r="A7356" t="s">
        <v>20136</v>
      </c>
      <c r="B7356">
        <v>31322652</v>
      </c>
      <c r="C7356" t="s">
        <v>154</v>
      </c>
      <c r="D7356">
        <v>47684938</v>
      </c>
      <c r="E7356" t="s">
        <v>155</v>
      </c>
      <c r="F7356">
        <v>3</v>
      </c>
      <c r="G7356">
        <v>0</v>
      </c>
      <c r="H7356">
        <v>0</v>
      </c>
      <c r="I7356" t="s">
        <v>15</v>
      </c>
      <c r="J7356" t="s">
        <v>20137</v>
      </c>
      <c r="K7356" t="s">
        <v>20138</v>
      </c>
      <c r="L7356" t="s">
        <v>20110</v>
      </c>
    </row>
    <row r="7357" spans="1:12" x14ac:dyDescent="0.25">
      <c r="A7357" t="s">
        <v>20139</v>
      </c>
      <c r="B7357">
        <v>38371822</v>
      </c>
      <c r="C7357" t="s">
        <v>1589</v>
      </c>
      <c r="D7357">
        <v>814216548</v>
      </c>
      <c r="E7357" t="s">
        <v>283</v>
      </c>
      <c r="F7357">
        <v>5</v>
      </c>
      <c r="G7357">
        <v>0</v>
      </c>
      <c r="H7357">
        <v>0</v>
      </c>
      <c r="I7357" t="s">
        <v>15</v>
      </c>
      <c r="J7357" t="s">
        <v>20140</v>
      </c>
      <c r="K7357" t="s">
        <v>20141</v>
      </c>
      <c r="L7357" t="s">
        <v>20110</v>
      </c>
    </row>
    <row r="7358" spans="1:12" x14ac:dyDescent="0.25">
      <c r="A7358" t="s">
        <v>20142</v>
      </c>
      <c r="B7358">
        <v>5358906</v>
      </c>
      <c r="C7358" t="s">
        <v>3666</v>
      </c>
      <c r="D7358">
        <v>635386699</v>
      </c>
      <c r="E7358" t="s">
        <v>3667</v>
      </c>
      <c r="F7358">
        <v>3</v>
      </c>
      <c r="G7358">
        <v>0</v>
      </c>
      <c r="H7358">
        <v>1</v>
      </c>
      <c r="I7358" t="s">
        <v>15</v>
      </c>
      <c r="J7358" t="s">
        <v>20143</v>
      </c>
      <c r="K7358" t="s">
        <v>20144</v>
      </c>
      <c r="L7358" t="s">
        <v>20110</v>
      </c>
    </row>
    <row r="7359" spans="1:12" x14ac:dyDescent="0.25">
      <c r="A7359" t="s">
        <v>20145</v>
      </c>
      <c r="B7359">
        <v>20803730</v>
      </c>
      <c r="C7359" t="s">
        <v>48</v>
      </c>
      <c r="D7359">
        <v>758099411</v>
      </c>
      <c r="E7359" t="s">
        <v>49</v>
      </c>
      <c r="F7359">
        <v>5</v>
      </c>
      <c r="G7359">
        <v>0</v>
      </c>
      <c r="H7359">
        <v>0</v>
      </c>
      <c r="I7359" t="s">
        <v>15</v>
      </c>
      <c r="J7359" t="s">
        <v>20146</v>
      </c>
      <c r="K7359" t="s">
        <v>20147</v>
      </c>
      <c r="L7359" t="s">
        <v>20148</v>
      </c>
    </row>
    <row r="7360" spans="1:12" x14ac:dyDescent="0.25">
      <c r="A7360" t="s">
        <v>20149</v>
      </c>
      <c r="B7360">
        <v>11385036</v>
      </c>
      <c r="C7360" t="s">
        <v>2561</v>
      </c>
      <c r="D7360">
        <v>199558933</v>
      </c>
      <c r="E7360" t="s">
        <v>2562</v>
      </c>
      <c r="F7360">
        <v>5</v>
      </c>
      <c r="G7360">
        <v>1</v>
      </c>
      <c r="H7360">
        <v>1</v>
      </c>
      <c r="I7360" t="s">
        <v>15</v>
      </c>
      <c r="J7360" t="s">
        <v>20150</v>
      </c>
      <c r="K7360" t="s">
        <v>20151</v>
      </c>
      <c r="L7360" t="s">
        <v>20148</v>
      </c>
    </row>
    <row r="7361" spans="1:12" x14ac:dyDescent="0.25">
      <c r="A7361" t="s">
        <v>20152</v>
      </c>
      <c r="B7361">
        <v>49420378</v>
      </c>
      <c r="C7361" t="s">
        <v>13</v>
      </c>
      <c r="D7361">
        <v>732252283</v>
      </c>
      <c r="E7361" t="s">
        <v>14</v>
      </c>
      <c r="F7361">
        <v>5</v>
      </c>
      <c r="G7361">
        <v>0</v>
      </c>
      <c r="H7361">
        <v>0</v>
      </c>
      <c r="I7361" t="s">
        <v>15</v>
      </c>
      <c r="J7361" t="s">
        <v>20153</v>
      </c>
      <c r="K7361" t="s">
        <v>20154</v>
      </c>
      <c r="L7361" t="s">
        <v>20148</v>
      </c>
    </row>
    <row r="7362" spans="1:12" x14ac:dyDescent="0.25">
      <c r="A7362" t="s">
        <v>20155</v>
      </c>
      <c r="B7362">
        <v>41033681</v>
      </c>
      <c r="C7362" t="s">
        <v>113</v>
      </c>
      <c r="D7362">
        <v>805407843</v>
      </c>
      <c r="E7362" t="s">
        <v>114</v>
      </c>
      <c r="F7362">
        <v>5</v>
      </c>
      <c r="G7362">
        <v>2</v>
      </c>
      <c r="H7362">
        <v>3</v>
      </c>
      <c r="I7362" t="s">
        <v>15</v>
      </c>
      <c r="J7362" t="s">
        <v>20156</v>
      </c>
      <c r="K7362" t="s">
        <v>20157</v>
      </c>
      <c r="L7362" t="s">
        <v>20148</v>
      </c>
    </row>
    <row r="7363" spans="1:12" x14ac:dyDescent="0.25">
      <c r="A7363" t="s">
        <v>20158</v>
      </c>
      <c r="B7363">
        <v>17358299</v>
      </c>
      <c r="C7363" t="s">
        <v>413</v>
      </c>
      <c r="D7363">
        <v>328811288</v>
      </c>
      <c r="E7363" t="s">
        <v>414</v>
      </c>
      <c r="F7363">
        <v>4</v>
      </c>
      <c r="G7363">
        <v>0</v>
      </c>
      <c r="H7363">
        <v>0</v>
      </c>
      <c r="I7363" t="s">
        <v>15</v>
      </c>
      <c r="J7363" t="s">
        <v>20159</v>
      </c>
      <c r="K7363" t="s">
        <v>20160</v>
      </c>
      <c r="L7363" t="s">
        <v>20148</v>
      </c>
    </row>
    <row r="7364" spans="1:12" x14ac:dyDescent="0.25">
      <c r="A7364" t="s">
        <v>20161</v>
      </c>
      <c r="B7364">
        <v>45029942</v>
      </c>
      <c r="C7364" t="s">
        <v>921</v>
      </c>
      <c r="D7364">
        <v>843035023</v>
      </c>
      <c r="E7364" t="s">
        <v>922</v>
      </c>
      <c r="F7364">
        <v>4</v>
      </c>
      <c r="G7364">
        <v>0</v>
      </c>
      <c r="H7364">
        <v>0</v>
      </c>
      <c r="I7364" t="s">
        <v>15</v>
      </c>
      <c r="J7364" t="s">
        <v>20162</v>
      </c>
      <c r="K7364" t="s">
        <v>20163</v>
      </c>
      <c r="L7364" t="s">
        <v>20148</v>
      </c>
    </row>
    <row r="7365" spans="1:12" x14ac:dyDescent="0.25">
      <c r="A7365" t="s">
        <v>20164</v>
      </c>
      <c r="B7365">
        <v>52510083</v>
      </c>
      <c r="C7365" t="s">
        <v>1324</v>
      </c>
      <c r="D7365">
        <v>107341965</v>
      </c>
      <c r="E7365" t="s">
        <v>1325</v>
      </c>
      <c r="F7365">
        <v>5</v>
      </c>
      <c r="G7365">
        <v>17</v>
      </c>
      <c r="H7365">
        <v>17</v>
      </c>
      <c r="I7365" t="s">
        <v>15</v>
      </c>
      <c r="J7365" t="s">
        <v>20165</v>
      </c>
      <c r="K7365" t="s">
        <v>20166</v>
      </c>
      <c r="L7365" t="s">
        <v>20148</v>
      </c>
    </row>
    <row r="7366" spans="1:12" x14ac:dyDescent="0.25">
      <c r="A7366" t="s">
        <v>20167</v>
      </c>
      <c r="B7366">
        <v>34526984</v>
      </c>
      <c r="C7366" t="s">
        <v>48</v>
      </c>
      <c r="D7366">
        <v>758099411</v>
      </c>
      <c r="E7366" t="s">
        <v>49</v>
      </c>
      <c r="F7366">
        <v>5</v>
      </c>
      <c r="G7366">
        <v>1</v>
      </c>
      <c r="H7366">
        <v>1</v>
      </c>
      <c r="I7366" t="s">
        <v>15</v>
      </c>
      <c r="J7366" t="s">
        <v>20168</v>
      </c>
      <c r="K7366" t="s">
        <v>20169</v>
      </c>
      <c r="L7366" t="s">
        <v>20170</v>
      </c>
    </row>
    <row r="7367" spans="1:12" x14ac:dyDescent="0.25">
      <c r="A7367" t="s">
        <v>20171</v>
      </c>
      <c r="B7367">
        <v>23029678</v>
      </c>
      <c r="C7367" t="s">
        <v>722</v>
      </c>
      <c r="D7367">
        <v>486589264</v>
      </c>
      <c r="E7367" t="s">
        <v>723</v>
      </c>
      <c r="F7367">
        <v>5</v>
      </c>
      <c r="G7367">
        <v>0</v>
      </c>
      <c r="H7367">
        <v>0</v>
      </c>
      <c r="I7367" t="s">
        <v>15</v>
      </c>
      <c r="J7367" t="s">
        <v>20172</v>
      </c>
      <c r="K7367" t="s">
        <v>20173</v>
      </c>
      <c r="L7367" t="s">
        <v>20170</v>
      </c>
    </row>
    <row r="7368" spans="1:12" x14ac:dyDescent="0.25">
      <c r="A7368" t="s">
        <v>20174</v>
      </c>
      <c r="B7368">
        <v>18707555</v>
      </c>
      <c r="C7368" t="s">
        <v>768</v>
      </c>
      <c r="D7368">
        <v>122140779</v>
      </c>
      <c r="E7368" t="s">
        <v>769</v>
      </c>
      <c r="F7368">
        <v>3</v>
      </c>
      <c r="G7368">
        <v>3</v>
      </c>
      <c r="H7368">
        <v>3</v>
      </c>
      <c r="I7368" t="s">
        <v>15</v>
      </c>
      <c r="J7368" t="s">
        <v>20175</v>
      </c>
      <c r="K7368" t="s">
        <v>20176</v>
      </c>
      <c r="L7368" t="s">
        <v>20170</v>
      </c>
    </row>
    <row r="7369" spans="1:12" x14ac:dyDescent="0.25">
      <c r="A7369" t="s">
        <v>20177</v>
      </c>
      <c r="B7369">
        <v>14598102</v>
      </c>
      <c r="C7369" t="s">
        <v>4522</v>
      </c>
      <c r="D7369">
        <v>179801564</v>
      </c>
      <c r="E7369" t="s">
        <v>1061</v>
      </c>
      <c r="F7369">
        <v>4</v>
      </c>
      <c r="G7369">
        <v>1</v>
      </c>
      <c r="H7369">
        <v>1</v>
      </c>
      <c r="I7369" t="s">
        <v>15</v>
      </c>
      <c r="J7369" t="s">
        <v>20178</v>
      </c>
      <c r="K7369" t="s">
        <v>20179</v>
      </c>
      <c r="L7369" t="s">
        <v>20170</v>
      </c>
    </row>
    <row r="7370" spans="1:12" x14ac:dyDescent="0.25">
      <c r="A7370" t="s">
        <v>20180</v>
      </c>
      <c r="B7370">
        <v>51840371</v>
      </c>
      <c r="C7370" t="s">
        <v>1876</v>
      </c>
      <c r="D7370">
        <v>252448367</v>
      </c>
      <c r="E7370" t="s">
        <v>1877</v>
      </c>
      <c r="F7370">
        <v>5</v>
      </c>
      <c r="G7370">
        <v>1</v>
      </c>
      <c r="H7370">
        <v>1</v>
      </c>
      <c r="I7370" t="s">
        <v>15</v>
      </c>
      <c r="J7370" t="s">
        <v>20181</v>
      </c>
      <c r="K7370" t="s">
        <v>20182</v>
      </c>
      <c r="L7370" t="s">
        <v>20170</v>
      </c>
    </row>
    <row r="7371" spans="1:12" x14ac:dyDescent="0.25">
      <c r="A7371" t="s">
        <v>20183</v>
      </c>
      <c r="B7371">
        <v>42406812</v>
      </c>
      <c r="C7371" t="s">
        <v>1343</v>
      </c>
      <c r="D7371">
        <v>415529274</v>
      </c>
      <c r="E7371" t="s">
        <v>1344</v>
      </c>
      <c r="F7371">
        <v>5</v>
      </c>
      <c r="G7371">
        <v>1</v>
      </c>
      <c r="H7371">
        <v>2</v>
      </c>
      <c r="I7371" t="s">
        <v>15</v>
      </c>
      <c r="J7371" t="s">
        <v>20184</v>
      </c>
      <c r="K7371" t="s">
        <v>20185</v>
      </c>
      <c r="L7371" t="s">
        <v>20170</v>
      </c>
    </row>
    <row r="7372" spans="1:12" x14ac:dyDescent="0.25">
      <c r="A7372" t="s">
        <v>20186</v>
      </c>
      <c r="B7372">
        <v>47469709</v>
      </c>
      <c r="C7372" t="s">
        <v>2147</v>
      </c>
      <c r="D7372">
        <v>486774008</v>
      </c>
      <c r="E7372" t="s">
        <v>234</v>
      </c>
      <c r="F7372">
        <v>5</v>
      </c>
      <c r="G7372">
        <v>0</v>
      </c>
      <c r="H7372">
        <v>0</v>
      </c>
      <c r="I7372" t="s">
        <v>15</v>
      </c>
      <c r="J7372" t="s">
        <v>20187</v>
      </c>
      <c r="K7372" t="s">
        <v>20188</v>
      </c>
      <c r="L7372" t="s">
        <v>20170</v>
      </c>
    </row>
    <row r="7373" spans="1:12" x14ac:dyDescent="0.25">
      <c r="A7373" t="s">
        <v>20189</v>
      </c>
      <c r="B7373">
        <v>30711484</v>
      </c>
      <c r="C7373" t="s">
        <v>321</v>
      </c>
      <c r="D7373">
        <v>127343313</v>
      </c>
      <c r="E7373" t="s">
        <v>322</v>
      </c>
      <c r="F7373">
        <v>5</v>
      </c>
      <c r="G7373">
        <v>2</v>
      </c>
      <c r="H7373">
        <v>3</v>
      </c>
      <c r="I7373" t="s">
        <v>15</v>
      </c>
      <c r="J7373" t="s">
        <v>20190</v>
      </c>
      <c r="K7373" t="s">
        <v>20191</v>
      </c>
      <c r="L7373" t="s">
        <v>20192</v>
      </c>
    </row>
    <row r="7374" spans="1:12" x14ac:dyDescent="0.25">
      <c r="A7374" t="s">
        <v>20193</v>
      </c>
      <c r="B7374">
        <v>39573656</v>
      </c>
      <c r="C7374" t="s">
        <v>20</v>
      </c>
      <c r="D7374">
        <v>670161917</v>
      </c>
      <c r="E7374" t="s">
        <v>21</v>
      </c>
      <c r="F7374">
        <v>5</v>
      </c>
      <c r="G7374">
        <v>0</v>
      </c>
      <c r="H7374">
        <v>0</v>
      </c>
      <c r="I7374" t="s">
        <v>15</v>
      </c>
      <c r="J7374" t="s">
        <v>682</v>
      </c>
      <c r="K7374" t="s">
        <v>20194</v>
      </c>
      <c r="L7374" t="s">
        <v>20192</v>
      </c>
    </row>
    <row r="7375" spans="1:12" x14ac:dyDescent="0.25">
      <c r="A7375" t="s">
        <v>20195</v>
      </c>
      <c r="B7375">
        <v>35033617</v>
      </c>
      <c r="C7375" t="s">
        <v>48</v>
      </c>
      <c r="D7375">
        <v>758099411</v>
      </c>
      <c r="E7375" t="s">
        <v>49</v>
      </c>
      <c r="F7375">
        <v>5</v>
      </c>
      <c r="G7375">
        <v>0</v>
      </c>
      <c r="H7375">
        <v>0</v>
      </c>
      <c r="I7375" t="s">
        <v>15</v>
      </c>
      <c r="J7375" t="s">
        <v>20196</v>
      </c>
      <c r="K7375" t="s">
        <v>20197</v>
      </c>
      <c r="L7375" t="s">
        <v>20198</v>
      </c>
    </row>
    <row r="7376" spans="1:12" x14ac:dyDescent="0.25">
      <c r="A7376" t="s">
        <v>20199</v>
      </c>
      <c r="B7376">
        <v>28896548</v>
      </c>
      <c r="C7376" t="s">
        <v>1589</v>
      </c>
      <c r="D7376">
        <v>814216548</v>
      </c>
      <c r="E7376" t="s">
        <v>283</v>
      </c>
      <c r="F7376">
        <v>4</v>
      </c>
      <c r="G7376">
        <v>0</v>
      </c>
      <c r="H7376">
        <v>0</v>
      </c>
      <c r="I7376" t="s">
        <v>15</v>
      </c>
      <c r="J7376" t="s">
        <v>20200</v>
      </c>
      <c r="K7376" t="s">
        <v>20201</v>
      </c>
      <c r="L7376" t="s">
        <v>20198</v>
      </c>
    </row>
    <row r="7377" spans="1:12" x14ac:dyDescent="0.25">
      <c r="A7377" t="s">
        <v>20202</v>
      </c>
      <c r="B7377">
        <v>12488261</v>
      </c>
      <c r="C7377" t="s">
        <v>2147</v>
      </c>
      <c r="D7377">
        <v>486774008</v>
      </c>
      <c r="E7377" t="s">
        <v>234</v>
      </c>
      <c r="F7377">
        <v>4</v>
      </c>
      <c r="G7377">
        <v>0</v>
      </c>
      <c r="H7377">
        <v>0</v>
      </c>
      <c r="I7377" t="s">
        <v>15</v>
      </c>
      <c r="J7377" t="s">
        <v>4810</v>
      </c>
      <c r="K7377" t="s">
        <v>20203</v>
      </c>
      <c r="L7377" t="s">
        <v>20198</v>
      </c>
    </row>
    <row r="7378" spans="1:12" x14ac:dyDescent="0.25">
      <c r="A7378" t="s">
        <v>20204</v>
      </c>
      <c r="B7378">
        <v>46693420</v>
      </c>
      <c r="C7378" t="s">
        <v>321</v>
      </c>
      <c r="D7378">
        <v>127343313</v>
      </c>
      <c r="E7378" t="s">
        <v>322</v>
      </c>
      <c r="F7378">
        <v>5</v>
      </c>
      <c r="G7378">
        <v>2</v>
      </c>
      <c r="H7378">
        <v>3</v>
      </c>
      <c r="I7378" t="s">
        <v>15</v>
      </c>
      <c r="J7378" t="s">
        <v>346</v>
      </c>
      <c r="K7378" t="s">
        <v>20205</v>
      </c>
      <c r="L7378" t="s">
        <v>20198</v>
      </c>
    </row>
    <row r="7379" spans="1:12" x14ac:dyDescent="0.25">
      <c r="A7379" t="s">
        <v>20206</v>
      </c>
      <c r="B7379">
        <v>16401581</v>
      </c>
      <c r="C7379" t="s">
        <v>94</v>
      </c>
      <c r="D7379">
        <v>897437023</v>
      </c>
      <c r="E7379" t="s">
        <v>95</v>
      </c>
      <c r="F7379">
        <v>5</v>
      </c>
      <c r="G7379">
        <v>0</v>
      </c>
      <c r="H7379">
        <v>0</v>
      </c>
      <c r="I7379" t="s">
        <v>15</v>
      </c>
      <c r="J7379" t="s">
        <v>20207</v>
      </c>
      <c r="K7379" t="s">
        <v>20208</v>
      </c>
      <c r="L7379" t="s">
        <v>20198</v>
      </c>
    </row>
    <row r="7380" spans="1:12" x14ac:dyDescent="0.25">
      <c r="A7380" t="s">
        <v>20209</v>
      </c>
      <c r="B7380">
        <v>46222442</v>
      </c>
      <c r="C7380" t="s">
        <v>845</v>
      </c>
      <c r="D7380">
        <v>676407800</v>
      </c>
      <c r="E7380" t="s">
        <v>846</v>
      </c>
      <c r="F7380">
        <v>5</v>
      </c>
      <c r="G7380">
        <v>0</v>
      </c>
      <c r="H7380">
        <v>0</v>
      </c>
      <c r="I7380" t="s">
        <v>15</v>
      </c>
      <c r="J7380" t="s">
        <v>3815</v>
      </c>
      <c r="K7380" t="s">
        <v>20210</v>
      </c>
      <c r="L7380" t="s">
        <v>20198</v>
      </c>
    </row>
    <row r="7381" spans="1:12" x14ac:dyDescent="0.25">
      <c r="A7381" t="s">
        <v>20211</v>
      </c>
      <c r="B7381">
        <v>42915791</v>
      </c>
      <c r="C7381" t="s">
        <v>2147</v>
      </c>
      <c r="D7381">
        <v>486774008</v>
      </c>
      <c r="E7381" t="s">
        <v>234</v>
      </c>
      <c r="F7381">
        <v>4</v>
      </c>
      <c r="G7381">
        <v>0</v>
      </c>
      <c r="H7381">
        <v>0</v>
      </c>
      <c r="I7381" t="s">
        <v>15</v>
      </c>
      <c r="J7381" t="s">
        <v>20212</v>
      </c>
      <c r="K7381" t="s">
        <v>20213</v>
      </c>
      <c r="L7381" t="s">
        <v>20214</v>
      </c>
    </row>
    <row r="7382" spans="1:12" x14ac:dyDescent="0.25">
      <c r="A7382" t="s">
        <v>20215</v>
      </c>
      <c r="B7382">
        <v>18620297</v>
      </c>
      <c r="C7382" t="s">
        <v>253</v>
      </c>
      <c r="D7382">
        <v>694290590</v>
      </c>
      <c r="E7382" t="s">
        <v>254</v>
      </c>
      <c r="F7382">
        <v>5</v>
      </c>
      <c r="G7382">
        <v>0</v>
      </c>
      <c r="H7382">
        <v>0</v>
      </c>
      <c r="I7382" t="s">
        <v>15</v>
      </c>
      <c r="J7382" t="s">
        <v>958</v>
      </c>
      <c r="K7382" t="s">
        <v>20216</v>
      </c>
      <c r="L7382" t="s">
        <v>20214</v>
      </c>
    </row>
    <row r="7383" spans="1:12" x14ac:dyDescent="0.25">
      <c r="A7383" t="s">
        <v>20217</v>
      </c>
      <c r="B7383">
        <v>44759439</v>
      </c>
      <c r="C7383" t="s">
        <v>1153</v>
      </c>
      <c r="D7383">
        <v>238410319</v>
      </c>
      <c r="E7383" t="s">
        <v>1154</v>
      </c>
      <c r="F7383">
        <v>5</v>
      </c>
      <c r="G7383">
        <v>0</v>
      </c>
      <c r="H7383">
        <v>0</v>
      </c>
      <c r="I7383" t="s">
        <v>15</v>
      </c>
      <c r="J7383" t="s">
        <v>20218</v>
      </c>
      <c r="K7383" t="s">
        <v>20219</v>
      </c>
      <c r="L7383" t="s">
        <v>20214</v>
      </c>
    </row>
    <row r="7384" spans="1:12" x14ac:dyDescent="0.25">
      <c r="A7384" t="s">
        <v>20220</v>
      </c>
      <c r="B7384">
        <v>17811442</v>
      </c>
      <c r="C7384" t="s">
        <v>286</v>
      </c>
      <c r="D7384">
        <v>588999286</v>
      </c>
      <c r="E7384" t="s">
        <v>287</v>
      </c>
      <c r="F7384">
        <v>5</v>
      </c>
      <c r="G7384">
        <v>1</v>
      </c>
      <c r="H7384">
        <v>1</v>
      </c>
      <c r="I7384" t="s">
        <v>15</v>
      </c>
      <c r="J7384" t="s">
        <v>17761</v>
      </c>
      <c r="K7384" t="s">
        <v>20221</v>
      </c>
      <c r="L7384" t="s">
        <v>20214</v>
      </c>
    </row>
    <row r="7385" spans="1:12" x14ac:dyDescent="0.25">
      <c r="A7385" t="s">
        <v>20222</v>
      </c>
      <c r="B7385">
        <v>14795777</v>
      </c>
      <c r="C7385" t="s">
        <v>4373</v>
      </c>
      <c r="D7385">
        <v>475989673</v>
      </c>
      <c r="E7385" t="s">
        <v>4374</v>
      </c>
      <c r="F7385">
        <v>4</v>
      </c>
      <c r="G7385">
        <v>0</v>
      </c>
      <c r="H7385">
        <v>0</v>
      </c>
      <c r="I7385" t="s">
        <v>15</v>
      </c>
      <c r="J7385" t="s">
        <v>20223</v>
      </c>
      <c r="K7385" t="s">
        <v>20224</v>
      </c>
      <c r="L7385" t="s">
        <v>20214</v>
      </c>
    </row>
    <row r="7386" spans="1:12" x14ac:dyDescent="0.25">
      <c r="A7386" t="s">
        <v>20225</v>
      </c>
      <c r="B7386">
        <v>11201812</v>
      </c>
      <c r="C7386" t="s">
        <v>317</v>
      </c>
      <c r="D7386">
        <v>955015830</v>
      </c>
      <c r="E7386" t="s">
        <v>318</v>
      </c>
      <c r="F7386">
        <v>2</v>
      </c>
      <c r="G7386">
        <v>0</v>
      </c>
      <c r="H7386">
        <v>0</v>
      </c>
      <c r="I7386" t="s">
        <v>15</v>
      </c>
      <c r="J7386" t="s">
        <v>1496</v>
      </c>
      <c r="K7386" t="s">
        <v>20226</v>
      </c>
      <c r="L7386" t="s">
        <v>20214</v>
      </c>
    </row>
    <row r="7387" spans="1:12" x14ac:dyDescent="0.25">
      <c r="A7387" t="s">
        <v>20227</v>
      </c>
      <c r="B7387">
        <v>19641149</v>
      </c>
      <c r="C7387" t="s">
        <v>413</v>
      </c>
      <c r="D7387">
        <v>328811288</v>
      </c>
      <c r="E7387" t="s">
        <v>414</v>
      </c>
      <c r="F7387">
        <v>5</v>
      </c>
      <c r="G7387">
        <v>0</v>
      </c>
      <c r="H7387">
        <v>0</v>
      </c>
      <c r="I7387" t="s">
        <v>15</v>
      </c>
      <c r="J7387" t="s">
        <v>20228</v>
      </c>
      <c r="K7387" t="s">
        <v>20229</v>
      </c>
      <c r="L7387" t="s">
        <v>20214</v>
      </c>
    </row>
    <row r="7388" spans="1:12" x14ac:dyDescent="0.25">
      <c r="A7388" t="s">
        <v>20230</v>
      </c>
      <c r="B7388">
        <v>23712500</v>
      </c>
      <c r="C7388" t="s">
        <v>48</v>
      </c>
      <c r="D7388">
        <v>758099411</v>
      </c>
      <c r="E7388" t="s">
        <v>49</v>
      </c>
      <c r="F7388">
        <v>3</v>
      </c>
      <c r="G7388">
        <v>0</v>
      </c>
      <c r="H7388">
        <v>0</v>
      </c>
      <c r="I7388" t="s">
        <v>15</v>
      </c>
      <c r="J7388" t="s">
        <v>20231</v>
      </c>
      <c r="K7388" t="s">
        <v>20232</v>
      </c>
      <c r="L7388" t="s">
        <v>20233</v>
      </c>
    </row>
    <row r="7389" spans="1:12" x14ac:dyDescent="0.25">
      <c r="A7389" t="s">
        <v>20234</v>
      </c>
      <c r="B7389">
        <v>10283820</v>
      </c>
      <c r="C7389" t="s">
        <v>2423</v>
      </c>
      <c r="D7389">
        <v>902572429</v>
      </c>
      <c r="E7389" t="s">
        <v>2424</v>
      </c>
      <c r="F7389">
        <v>5</v>
      </c>
      <c r="G7389">
        <v>0</v>
      </c>
      <c r="H7389">
        <v>0</v>
      </c>
      <c r="I7389" t="s">
        <v>15</v>
      </c>
      <c r="J7389" t="s">
        <v>20235</v>
      </c>
      <c r="K7389" t="s">
        <v>20236</v>
      </c>
      <c r="L7389" t="s">
        <v>20233</v>
      </c>
    </row>
    <row r="7390" spans="1:12" x14ac:dyDescent="0.25">
      <c r="A7390" t="s">
        <v>20237</v>
      </c>
      <c r="B7390">
        <v>29920764</v>
      </c>
      <c r="C7390" t="s">
        <v>48</v>
      </c>
      <c r="D7390">
        <v>758099411</v>
      </c>
      <c r="E7390" t="s">
        <v>49</v>
      </c>
      <c r="F7390">
        <v>5</v>
      </c>
      <c r="G7390">
        <v>0</v>
      </c>
      <c r="H7390">
        <v>0</v>
      </c>
      <c r="I7390" t="s">
        <v>15</v>
      </c>
      <c r="J7390" t="s">
        <v>3639</v>
      </c>
      <c r="K7390" t="s">
        <v>20238</v>
      </c>
      <c r="L7390" t="s">
        <v>20239</v>
      </c>
    </row>
    <row r="7391" spans="1:12" x14ac:dyDescent="0.25">
      <c r="A7391" t="s">
        <v>20240</v>
      </c>
      <c r="B7391">
        <v>43268225</v>
      </c>
      <c r="C7391" t="s">
        <v>208</v>
      </c>
      <c r="D7391">
        <v>415057628</v>
      </c>
      <c r="E7391" t="s">
        <v>209</v>
      </c>
      <c r="F7391">
        <v>4</v>
      </c>
      <c r="G7391">
        <v>1</v>
      </c>
      <c r="H7391">
        <v>1</v>
      </c>
      <c r="I7391" t="s">
        <v>15</v>
      </c>
      <c r="J7391" t="s">
        <v>8912</v>
      </c>
      <c r="K7391" t="s">
        <v>20241</v>
      </c>
      <c r="L7391" t="s">
        <v>20239</v>
      </c>
    </row>
    <row r="7392" spans="1:12" x14ac:dyDescent="0.25">
      <c r="A7392" t="s">
        <v>20242</v>
      </c>
      <c r="B7392">
        <v>31631882</v>
      </c>
      <c r="C7392" t="s">
        <v>176</v>
      </c>
      <c r="D7392">
        <v>748065701</v>
      </c>
      <c r="E7392" t="s">
        <v>177</v>
      </c>
      <c r="F7392">
        <v>4</v>
      </c>
      <c r="G7392">
        <v>0</v>
      </c>
      <c r="H7392">
        <v>1</v>
      </c>
      <c r="I7392" t="s">
        <v>15</v>
      </c>
      <c r="J7392" t="s">
        <v>20243</v>
      </c>
      <c r="K7392" t="s">
        <v>20244</v>
      </c>
      <c r="L7392" t="s">
        <v>20239</v>
      </c>
    </row>
    <row r="7393" spans="1:12" x14ac:dyDescent="0.25">
      <c r="A7393" t="s">
        <v>20245</v>
      </c>
      <c r="B7393">
        <v>24697413</v>
      </c>
      <c r="C7393" t="s">
        <v>65</v>
      </c>
      <c r="D7393">
        <v>357308868</v>
      </c>
      <c r="E7393" t="s">
        <v>66</v>
      </c>
      <c r="F7393">
        <v>5</v>
      </c>
      <c r="G7393">
        <v>0</v>
      </c>
      <c r="H7393">
        <v>0</v>
      </c>
      <c r="I7393" t="s">
        <v>15</v>
      </c>
      <c r="J7393" t="s">
        <v>15274</v>
      </c>
      <c r="K7393" t="s">
        <v>20246</v>
      </c>
      <c r="L7393" t="s">
        <v>20239</v>
      </c>
    </row>
    <row r="7394" spans="1:12" x14ac:dyDescent="0.25">
      <c r="A7394" t="s">
        <v>20247</v>
      </c>
      <c r="B7394">
        <v>33843782</v>
      </c>
      <c r="C7394" t="s">
        <v>342</v>
      </c>
      <c r="D7394">
        <v>235105995</v>
      </c>
      <c r="E7394" t="s">
        <v>37</v>
      </c>
      <c r="F7394">
        <v>2</v>
      </c>
      <c r="G7394">
        <v>0</v>
      </c>
      <c r="H7394">
        <v>0</v>
      </c>
      <c r="I7394" t="s">
        <v>15</v>
      </c>
      <c r="J7394" t="s">
        <v>20248</v>
      </c>
      <c r="K7394" t="s">
        <v>20249</v>
      </c>
      <c r="L7394" t="s">
        <v>20239</v>
      </c>
    </row>
    <row r="7395" spans="1:12" x14ac:dyDescent="0.25">
      <c r="A7395" t="s">
        <v>20250</v>
      </c>
      <c r="B7395">
        <v>37547767</v>
      </c>
      <c r="C7395" t="s">
        <v>154</v>
      </c>
      <c r="D7395">
        <v>47684938</v>
      </c>
      <c r="E7395" t="s">
        <v>155</v>
      </c>
      <c r="F7395">
        <v>5</v>
      </c>
      <c r="G7395">
        <v>0</v>
      </c>
      <c r="H7395">
        <v>0</v>
      </c>
      <c r="I7395" t="s">
        <v>15</v>
      </c>
      <c r="J7395" t="s">
        <v>1461</v>
      </c>
      <c r="K7395" t="s">
        <v>20251</v>
      </c>
      <c r="L7395" t="s">
        <v>20239</v>
      </c>
    </row>
    <row r="7396" spans="1:12" x14ac:dyDescent="0.25">
      <c r="A7396" t="s">
        <v>20252</v>
      </c>
      <c r="B7396">
        <v>47976690</v>
      </c>
      <c r="C7396" t="s">
        <v>533</v>
      </c>
      <c r="D7396">
        <v>734632472</v>
      </c>
      <c r="E7396" t="s">
        <v>534</v>
      </c>
      <c r="F7396">
        <v>5</v>
      </c>
      <c r="G7396">
        <v>4</v>
      </c>
      <c r="H7396">
        <v>5</v>
      </c>
      <c r="I7396" t="s">
        <v>15</v>
      </c>
      <c r="J7396" t="s">
        <v>20253</v>
      </c>
      <c r="K7396" t="s">
        <v>20254</v>
      </c>
      <c r="L7396" t="s">
        <v>20255</v>
      </c>
    </row>
    <row r="7397" spans="1:12" x14ac:dyDescent="0.25">
      <c r="A7397" t="s">
        <v>20256</v>
      </c>
      <c r="B7397">
        <v>14131596</v>
      </c>
      <c r="C7397" t="s">
        <v>1153</v>
      </c>
      <c r="D7397">
        <v>238410319</v>
      </c>
      <c r="E7397" t="s">
        <v>1154</v>
      </c>
      <c r="F7397">
        <v>5</v>
      </c>
      <c r="G7397">
        <v>0</v>
      </c>
      <c r="H7397">
        <v>1</v>
      </c>
      <c r="I7397" t="s">
        <v>15</v>
      </c>
      <c r="J7397" t="s">
        <v>20257</v>
      </c>
      <c r="K7397" t="s">
        <v>20258</v>
      </c>
      <c r="L7397" t="s">
        <v>20255</v>
      </c>
    </row>
    <row r="7398" spans="1:12" x14ac:dyDescent="0.25">
      <c r="A7398" t="s">
        <v>20259</v>
      </c>
      <c r="B7398">
        <v>26685477</v>
      </c>
      <c r="C7398" t="s">
        <v>1589</v>
      </c>
      <c r="D7398">
        <v>814216548</v>
      </c>
      <c r="E7398" t="s">
        <v>283</v>
      </c>
      <c r="F7398">
        <v>3</v>
      </c>
      <c r="G7398">
        <v>0</v>
      </c>
      <c r="H7398">
        <v>0</v>
      </c>
      <c r="I7398" t="s">
        <v>15</v>
      </c>
      <c r="J7398" t="s">
        <v>2655</v>
      </c>
      <c r="K7398" t="s">
        <v>20260</v>
      </c>
      <c r="L7398" t="s">
        <v>20255</v>
      </c>
    </row>
    <row r="7399" spans="1:12" x14ac:dyDescent="0.25">
      <c r="A7399" t="s">
        <v>20261</v>
      </c>
      <c r="B7399">
        <v>31839705</v>
      </c>
      <c r="C7399" t="s">
        <v>65</v>
      </c>
      <c r="D7399">
        <v>357308868</v>
      </c>
      <c r="E7399" t="s">
        <v>66</v>
      </c>
      <c r="F7399">
        <v>3</v>
      </c>
      <c r="G7399">
        <v>1</v>
      </c>
      <c r="H7399">
        <v>1</v>
      </c>
      <c r="I7399" t="s">
        <v>15</v>
      </c>
      <c r="J7399" t="s">
        <v>20262</v>
      </c>
      <c r="K7399" t="s">
        <v>20263</v>
      </c>
      <c r="L7399" t="s">
        <v>20255</v>
      </c>
    </row>
    <row r="7400" spans="1:12" x14ac:dyDescent="0.25">
      <c r="A7400" t="s">
        <v>20264</v>
      </c>
      <c r="B7400">
        <v>35100144</v>
      </c>
      <c r="C7400" t="s">
        <v>48</v>
      </c>
      <c r="D7400">
        <v>758099411</v>
      </c>
      <c r="E7400" t="s">
        <v>49</v>
      </c>
      <c r="F7400">
        <v>5</v>
      </c>
      <c r="G7400">
        <v>0</v>
      </c>
      <c r="H7400">
        <v>0</v>
      </c>
      <c r="I7400" t="s">
        <v>15</v>
      </c>
      <c r="J7400" t="s">
        <v>20265</v>
      </c>
      <c r="K7400" t="s">
        <v>20266</v>
      </c>
      <c r="L7400" t="s">
        <v>20255</v>
      </c>
    </row>
    <row r="7401" spans="1:12" x14ac:dyDescent="0.25">
      <c r="A7401" t="s">
        <v>20267</v>
      </c>
      <c r="B7401">
        <v>20633470</v>
      </c>
      <c r="C7401" t="s">
        <v>4373</v>
      </c>
      <c r="D7401">
        <v>475989673</v>
      </c>
      <c r="E7401" t="s">
        <v>4374</v>
      </c>
      <c r="F7401">
        <v>5</v>
      </c>
      <c r="G7401">
        <v>0</v>
      </c>
      <c r="H7401">
        <v>0</v>
      </c>
      <c r="I7401" t="s">
        <v>15</v>
      </c>
      <c r="J7401" t="s">
        <v>2091</v>
      </c>
      <c r="K7401" t="s">
        <v>20268</v>
      </c>
      <c r="L7401" t="s">
        <v>20255</v>
      </c>
    </row>
    <row r="7402" spans="1:12" x14ac:dyDescent="0.25">
      <c r="A7402" t="s">
        <v>20269</v>
      </c>
      <c r="B7402">
        <v>29195986</v>
      </c>
      <c r="C7402" t="s">
        <v>1249</v>
      </c>
      <c r="D7402">
        <v>974237252</v>
      </c>
      <c r="E7402" t="s">
        <v>1250</v>
      </c>
      <c r="F7402">
        <v>4</v>
      </c>
      <c r="G7402">
        <v>1</v>
      </c>
      <c r="H7402">
        <v>4</v>
      </c>
      <c r="I7402" t="s">
        <v>15</v>
      </c>
      <c r="J7402" t="s">
        <v>20270</v>
      </c>
      <c r="K7402" t="s">
        <v>20271</v>
      </c>
      <c r="L7402" t="s">
        <v>20255</v>
      </c>
    </row>
    <row r="7403" spans="1:12" x14ac:dyDescent="0.25">
      <c r="A7403" t="s">
        <v>20272</v>
      </c>
      <c r="B7403">
        <v>20519106</v>
      </c>
      <c r="C7403" t="s">
        <v>13</v>
      </c>
      <c r="D7403">
        <v>732252283</v>
      </c>
      <c r="E7403" t="s">
        <v>14</v>
      </c>
      <c r="F7403">
        <v>5</v>
      </c>
      <c r="G7403">
        <v>0</v>
      </c>
      <c r="H7403">
        <v>0</v>
      </c>
      <c r="I7403" t="s">
        <v>15</v>
      </c>
      <c r="J7403" t="s">
        <v>20273</v>
      </c>
      <c r="K7403" t="s">
        <v>20274</v>
      </c>
      <c r="L7403" t="s">
        <v>20255</v>
      </c>
    </row>
    <row r="7404" spans="1:12" x14ac:dyDescent="0.25">
      <c r="A7404" t="s">
        <v>20275</v>
      </c>
      <c r="B7404">
        <v>45968254</v>
      </c>
      <c r="C7404" t="s">
        <v>36</v>
      </c>
      <c r="D7404">
        <v>235105995</v>
      </c>
      <c r="E7404" t="s">
        <v>37</v>
      </c>
      <c r="F7404">
        <v>5</v>
      </c>
      <c r="G7404">
        <v>0</v>
      </c>
      <c r="H7404">
        <v>0</v>
      </c>
      <c r="I7404" t="s">
        <v>15</v>
      </c>
      <c r="J7404" t="s">
        <v>20276</v>
      </c>
      <c r="K7404" t="s">
        <v>20277</v>
      </c>
      <c r="L7404" t="s">
        <v>20278</v>
      </c>
    </row>
    <row r="7405" spans="1:12" x14ac:dyDescent="0.25">
      <c r="A7405" t="s">
        <v>20279</v>
      </c>
      <c r="B7405">
        <v>27630742</v>
      </c>
      <c r="C7405" t="s">
        <v>1324</v>
      </c>
      <c r="D7405">
        <v>107341965</v>
      </c>
      <c r="E7405" t="s">
        <v>1325</v>
      </c>
      <c r="F7405">
        <v>4</v>
      </c>
      <c r="G7405">
        <v>1</v>
      </c>
      <c r="H7405">
        <v>2</v>
      </c>
      <c r="I7405" t="s">
        <v>15</v>
      </c>
      <c r="J7405" t="s">
        <v>20280</v>
      </c>
      <c r="K7405" t="s">
        <v>20281</v>
      </c>
      <c r="L7405" t="s">
        <v>20278</v>
      </c>
    </row>
    <row r="7406" spans="1:12" x14ac:dyDescent="0.25">
      <c r="A7406" t="s">
        <v>20282</v>
      </c>
      <c r="B7406">
        <v>13114933</v>
      </c>
      <c r="C7406" t="s">
        <v>151</v>
      </c>
      <c r="D7406">
        <v>197856712</v>
      </c>
      <c r="E7406" t="s">
        <v>152</v>
      </c>
      <c r="F7406">
        <v>5</v>
      </c>
      <c r="G7406">
        <v>0</v>
      </c>
      <c r="H7406">
        <v>0</v>
      </c>
      <c r="I7406" t="s">
        <v>15</v>
      </c>
      <c r="J7406" t="s">
        <v>20283</v>
      </c>
      <c r="K7406" t="s">
        <v>20284</v>
      </c>
      <c r="L7406" t="s">
        <v>20278</v>
      </c>
    </row>
    <row r="7407" spans="1:12" x14ac:dyDescent="0.25">
      <c r="A7407" t="s">
        <v>20285</v>
      </c>
      <c r="B7407">
        <v>15151391</v>
      </c>
      <c r="C7407" t="s">
        <v>20</v>
      </c>
      <c r="D7407">
        <v>670161917</v>
      </c>
      <c r="E7407" t="s">
        <v>21</v>
      </c>
      <c r="F7407">
        <v>5</v>
      </c>
      <c r="G7407">
        <v>0</v>
      </c>
      <c r="H7407">
        <v>0</v>
      </c>
      <c r="I7407" t="s">
        <v>15</v>
      </c>
      <c r="J7407" t="s">
        <v>20286</v>
      </c>
      <c r="K7407" t="s">
        <v>20287</v>
      </c>
      <c r="L7407" t="s">
        <v>20278</v>
      </c>
    </row>
    <row r="7408" spans="1:12" x14ac:dyDescent="0.25">
      <c r="A7408" t="s">
        <v>20288</v>
      </c>
      <c r="B7408">
        <v>25633702</v>
      </c>
      <c r="C7408" t="s">
        <v>133</v>
      </c>
      <c r="D7408">
        <v>196041133</v>
      </c>
      <c r="E7408" t="s">
        <v>134</v>
      </c>
      <c r="F7408">
        <v>5</v>
      </c>
      <c r="G7408">
        <v>1</v>
      </c>
      <c r="H7408">
        <v>1</v>
      </c>
      <c r="I7408" t="s">
        <v>15</v>
      </c>
      <c r="J7408" t="s">
        <v>4560</v>
      </c>
      <c r="K7408" t="s">
        <v>20289</v>
      </c>
      <c r="L7408" t="s">
        <v>20278</v>
      </c>
    </row>
    <row r="7409" spans="1:12" x14ac:dyDescent="0.25">
      <c r="A7409" t="s">
        <v>20290</v>
      </c>
      <c r="B7409">
        <v>37195993</v>
      </c>
      <c r="C7409" t="s">
        <v>2147</v>
      </c>
      <c r="D7409">
        <v>486774008</v>
      </c>
      <c r="E7409" t="s">
        <v>234</v>
      </c>
      <c r="F7409">
        <v>4</v>
      </c>
      <c r="G7409">
        <v>0</v>
      </c>
      <c r="H7409">
        <v>0</v>
      </c>
      <c r="I7409" t="s">
        <v>15</v>
      </c>
      <c r="J7409" t="s">
        <v>766</v>
      </c>
      <c r="K7409" t="s">
        <v>20291</v>
      </c>
      <c r="L7409" t="s">
        <v>20278</v>
      </c>
    </row>
    <row r="7410" spans="1:12" x14ac:dyDescent="0.25">
      <c r="A7410" t="s">
        <v>20292</v>
      </c>
      <c r="B7410">
        <v>24766503</v>
      </c>
      <c r="C7410" t="s">
        <v>1589</v>
      </c>
      <c r="D7410">
        <v>814216548</v>
      </c>
      <c r="E7410" t="s">
        <v>283</v>
      </c>
      <c r="F7410">
        <v>5</v>
      </c>
      <c r="G7410">
        <v>0</v>
      </c>
      <c r="H7410">
        <v>0</v>
      </c>
      <c r="I7410" t="s">
        <v>15</v>
      </c>
      <c r="J7410" t="s">
        <v>20293</v>
      </c>
      <c r="K7410" t="s">
        <v>20294</v>
      </c>
      <c r="L7410" t="s">
        <v>20278</v>
      </c>
    </row>
    <row r="7411" spans="1:12" x14ac:dyDescent="0.25">
      <c r="A7411" t="s">
        <v>20295</v>
      </c>
      <c r="B7411">
        <v>19866392</v>
      </c>
      <c r="C7411" t="s">
        <v>1589</v>
      </c>
      <c r="D7411">
        <v>814216548</v>
      </c>
      <c r="E7411" t="s">
        <v>283</v>
      </c>
      <c r="F7411">
        <v>5</v>
      </c>
      <c r="G7411">
        <v>0</v>
      </c>
      <c r="H7411">
        <v>0</v>
      </c>
      <c r="I7411" t="s">
        <v>15</v>
      </c>
      <c r="J7411" t="s">
        <v>20296</v>
      </c>
      <c r="K7411" t="s">
        <v>20297</v>
      </c>
      <c r="L7411" t="s">
        <v>20298</v>
      </c>
    </row>
    <row r="7412" spans="1:12" x14ac:dyDescent="0.25">
      <c r="A7412" t="s">
        <v>20299</v>
      </c>
      <c r="B7412">
        <v>23372436</v>
      </c>
      <c r="C7412" t="s">
        <v>65</v>
      </c>
      <c r="D7412">
        <v>357308868</v>
      </c>
      <c r="E7412" t="s">
        <v>66</v>
      </c>
      <c r="F7412">
        <v>4</v>
      </c>
      <c r="G7412">
        <v>0</v>
      </c>
      <c r="H7412">
        <v>0</v>
      </c>
      <c r="I7412" t="s">
        <v>15</v>
      </c>
      <c r="J7412" t="s">
        <v>20300</v>
      </c>
      <c r="K7412" t="s">
        <v>20301</v>
      </c>
      <c r="L7412" t="s">
        <v>20302</v>
      </c>
    </row>
    <row r="7413" spans="1:12" x14ac:dyDescent="0.25">
      <c r="A7413" t="s">
        <v>20303</v>
      </c>
      <c r="B7413">
        <v>17102330</v>
      </c>
      <c r="C7413" t="s">
        <v>13</v>
      </c>
      <c r="D7413">
        <v>732252283</v>
      </c>
      <c r="E7413" t="s">
        <v>14</v>
      </c>
      <c r="F7413">
        <v>5</v>
      </c>
      <c r="G7413">
        <v>0</v>
      </c>
      <c r="H7413">
        <v>1</v>
      </c>
      <c r="I7413" t="s">
        <v>15</v>
      </c>
      <c r="J7413" t="s">
        <v>20304</v>
      </c>
      <c r="K7413" t="s">
        <v>20305</v>
      </c>
      <c r="L7413" t="s">
        <v>20302</v>
      </c>
    </row>
    <row r="7414" spans="1:12" x14ac:dyDescent="0.25">
      <c r="A7414" t="s">
        <v>20306</v>
      </c>
      <c r="B7414">
        <v>44583555</v>
      </c>
      <c r="C7414" t="s">
        <v>2147</v>
      </c>
      <c r="D7414">
        <v>486774008</v>
      </c>
      <c r="E7414" t="s">
        <v>234</v>
      </c>
      <c r="F7414">
        <v>1</v>
      </c>
      <c r="G7414">
        <v>9</v>
      </c>
      <c r="H7414">
        <v>9</v>
      </c>
      <c r="I7414" t="s">
        <v>15</v>
      </c>
      <c r="J7414" t="s">
        <v>20307</v>
      </c>
      <c r="K7414" t="s">
        <v>20302</v>
      </c>
    </row>
    <row r="7415" spans="1:12" x14ac:dyDescent="0.25">
      <c r="A7415" t="s">
        <v>20308</v>
      </c>
      <c r="B7415">
        <v>48927257</v>
      </c>
      <c r="C7415" t="s">
        <v>1394</v>
      </c>
      <c r="D7415">
        <v>496940864</v>
      </c>
      <c r="E7415" t="s">
        <v>1395</v>
      </c>
      <c r="F7415">
        <v>5</v>
      </c>
      <c r="G7415">
        <v>0</v>
      </c>
      <c r="H7415">
        <v>0</v>
      </c>
      <c r="I7415" t="s">
        <v>15</v>
      </c>
      <c r="J7415" t="s">
        <v>20309</v>
      </c>
      <c r="K7415" t="s">
        <v>20310</v>
      </c>
      <c r="L7415" t="s">
        <v>20302</v>
      </c>
    </row>
    <row r="7416" spans="1:12" x14ac:dyDescent="0.25">
      <c r="A7416" t="s">
        <v>20311</v>
      </c>
      <c r="B7416">
        <v>22165871</v>
      </c>
      <c r="C7416" t="s">
        <v>1589</v>
      </c>
      <c r="D7416">
        <v>814216548</v>
      </c>
      <c r="E7416" t="s">
        <v>283</v>
      </c>
      <c r="F7416">
        <v>5</v>
      </c>
      <c r="G7416">
        <v>0</v>
      </c>
      <c r="H7416">
        <v>0</v>
      </c>
      <c r="I7416" t="s">
        <v>15</v>
      </c>
      <c r="J7416" t="s">
        <v>20312</v>
      </c>
      <c r="K7416" t="s">
        <v>20313</v>
      </c>
      <c r="L7416" t="s">
        <v>20302</v>
      </c>
    </row>
    <row r="7417" spans="1:12" x14ac:dyDescent="0.25">
      <c r="A7417" t="s">
        <v>20314</v>
      </c>
      <c r="B7417">
        <v>14444496</v>
      </c>
      <c r="C7417" t="s">
        <v>6983</v>
      </c>
      <c r="D7417">
        <v>833461643</v>
      </c>
      <c r="E7417" t="s">
        <v>6984</v>
      </c>
      <c r="F7417">
        <v>4</v>
      </c>
      <c r="G7417">
        <v>2</v>
      </c>
      <c r="H7417">
        <v>3</v>
      </c>
      <c r="I7417" t="s">
        <v>15</v>
      </c>
      <c r="J7417" t="s">
        <v>20315</v>
      </c>
      <c r="K7417" t="s">
        <v>20316</v>
      </c>
      <c r="L7417" t="s">
        <v>20302</v>
      </c>
    </row>
    <row r="7418" spans="1:12" x14ac:dyDescent="0.25">
      <c r="A7418" t="s">
        <v>20317</v>
      </c>
      <c r="B7418">
        <v>28228011</v>
      </c>
      <c r="C7418" t="s">
        <v>154</v>
      </c>
      <c r="D7418">
        <v>47684938</v>
      </c>
      <c r="E7418" t="s">
        <v>155</v>
      </c>
      <c r="F7418">
        <v>3</v>
      </c>
      <c r="G7418">
        <v>1</v>
      </c>
      <c r="H7418">
        <v>1</v>
      </c>
      <c r="I7418" t="s">
        <v>15</v>
      </c>
      <c r="J7418" t="s">
        <v>20318</v>
      </c>
      <c r="K7418" t="s">
        <v>20319</v>
      </c>
      <c r="L7418" t="s">
        <v>20302</v>
      </c>
    </row>
    <row r="7419" spans="1:12" x14ac:dyDescent="0.25">
      <c r="A7419" t="s">
        <v>20320</v>
      </c>
      <c r="B7419">
        <v>96081</v>
      </c>
      <c r="C7419" t="s">
        <v>1589</v>
      </c>
      <c r="D7419">
        <v>814216548</v>
      </c>
      <c r="E7419" t="s">
        <v>283</v>
      </c>
      <c r="F7419">
        <v>1</v>
      </c>
      <c r="G7419">
        <v>48</v>
      </c>
      <c r="H7419">
        <v>53</v>
      </c>
      <c r="I7419" t="s">
        <v>15</v>
      </c>
      <c r="J7419" t="s">
        <v>13078</v>
      </c>
      <c r="K7419" t="s">
        <v>20321</v>
      </c>
      <c r="L7419" t="s">
        <v>20302</v>
      </c>
    </row>
    <row r="7420" spans="1:12" x14ac:dyDescent="0.25">
      <c r="A7420" t="s">
        <v>20322</v>
      </c>
      <c r="B7420">
        <v>37421493</v>
      </c>
      <c r="C7420" t="s">
        <v>48</v>
      </c>
      <c r="D7420">
        <v>758099411</v>
      </c>
      <c r="E7420" t="s">
        <v>49</v>
      </c>
      <c r="F7420">
        <v>5</v>
      </c>
      <c r="G7420">
        <v>1</v>
      </c>
      <c r="H7420">
        <v>2</v>
      </c>
      <c r="I7420" t="s">
        <v>15</v>
      </c>
      <c r="J7420" t="s">
        <v>1618</v>
      </c>
      <c r="K7420" t="s">
        <v>20323</v>
      </c>
      <c r="L7420" t="s">
        <v>20302</v>
      </c>
    </row>
    <row r="7421" spans="1:12" x14ac:dyDescent="0.25">
      <c r="A7421" t="s">
        <v>20325</v>
      </c>
      <c r="B7421">
        <v>52466996</v>
      </c>
      <c r="C7421" t="s">
        <v>48</v>
      </c>
      <c r="D7421">
        <v>758099411</v>
      </c>
      <c r="E7421" t="s">
        <v>49</v>
      </c>
      <c r="F7421">
        <v>4</v>
      </c>
      <c r="G7421">
        <v>1</v>
      </c>
      <c r="H7421">
        <v>1</v>
      </c>
      <c r="I7421" t="s">
        <v>15</v>
      </c>
      <c r="J7421" t="s">
        <v>20326</v>
      </c>
      <c r="K7421" t="s">
        <v>20327</v>
      </c>
      <c r="L7421" t="s">
        <v>20324</v>
      </c>
    </row>
    <row r="7422" spans="1:12" x14ac:dyDescent="0.25">
      <c r="A7422" t="s">
        <v>20328</v>
      </c>
      <c r="B7422">
        <v>42945098</v>
      </c>
      <c r="C7422" t="s">
        <v>3666</v>
      </c>
      <c r="D7422">
        <v>635386699</v>
      </c>
      <c r="E7422" t="s">
        <v>3667</v>
      </c>
      <c r="F7422">
        <v>4</v>
      </c>
      <c r="G7422">
        <v>0</v>
      </c>
      <c r="H7422">
        <v>1</v>
      </c>
      <c r="I7422" t="s">
        <v>15</v>
      </c>
      <c r="J7422" t="s">
        <v>20329</v>
      </c>
      <c r="K7422" t="s">
        <v>20330</v>
      </c>
      <c r="L7422" t="s">
        <v>20324</v>
      </c>
    </row>
    <row r="7423" spans="1:12" x14ac:dyDescent="0.25">
      <c r="A7423" t="s">
        <v>20331</v>
      </c>
      <c r="B7423">
        <v>47095145</v>
      </c>
      <c r="C7423" t="s">
        <v>1589</v>
      </c>
      <c r="D7423">
        <v>814216548</v>
      </c>
      <c r="E7423" t="s">
        <v>283</v>
      </c>
      <c r="F7423">
        <v>5</v>
      </c>
      <c r="G7423">
        <v>0</v>
      </c>
      <c r="H7423">
        <v>0</v>
      </c>
      <c r="I7423" t="s">
        <v>15</v>
      </c>
      <c r="J7423" t="s">
        <v>388</v>
      </c>
      <c r="K7423" t="s">
        <v>20332</v>
      </c>
      <c r="L7423" t="s">
        <v>20324</v>
      </c>
    </row>
    <row r="7424" spans="1:12" x14ac:dyDescent="0.25">
      <c r="A7424" t="s">
        <v>20333</v>
      </c>
      <c r="B7424">
        <v>25477784</v>
      </c>
      <c r="C7424" t="s">
        <v>834</v>
      </c>
      <c r="D7424">
        <v>74735317</v>
      </c>
      <c r="E7424" t="s">
        <v>835</v>
      </c>
      <c r="F7424">
        <v>4</v>
      </c>
      <c r="G7424">
        <v>1</v>
      </c>
      <c r="H7424">
        <v>1</v>
      </c>
      <c r="I7424" t="s">
        <v>15</v>
      </c>
      <c r="J7424" t="s">
        <v>17</v>
      </c>
      <c r="K7424" t="s">
        <v>20334</v>
      </c>
      <c r="L7424" t="s">
        <v>20324</v>
      </c>
    </row>
    <row r="7425" spans="1:12" x14ac:dyDescent="0.25">
      <c r="A7425" t="s">
        <v>20335</v>
      </c>
      <c r="B7425">
        <v>20678469</v>
      </c>
      <c r="C7425" t="s">
        <v>154</v>
      </c>
      <c r="D7425">
        <v>47684938</v>
      </c>
      <c r="E7425" t="s">
        <v>155</v>
      </c>
      <c r="F7425">
        <v>5</v>
      </c>
      <c r="G7425">
        <v>0</v>
      </c>
      <c r="H7425">
        <v>0</v>
      </c>
      <c r="I7425" t="s">
        <v>15</v>
      </c>
      <c r="J7425" t="s">
        <v>20336</v>
      </c>
      <c r="K7425" t="s">
        <v>20337</v>
      </c>
      <c r="L7425" t="s">
        <v>20324</v>
      </c>
    </row>
    <row r="7426" spans="1:12" x14ac:dyDescent="0.25">
      <c r="A7426" t="s">
        <v>20338</v>
      </c>
      <c r="B7426">
        <v>14650714</v>
      </c>
      <c r="C7426" t="s">
        <v>48</v>
      </c>
      <c r="D7426">
        <v>758099411</v>
      </c>
      <c r="E7426" t="s">
        <v>49</v>
      </c>
      <c r="F7426">
        <v>5</v>
      </c>
      <c r="G7426">
        <v>0</v>
      </c>
      <c r="H7426">
        <v>7</v>
      </c>
      <c r="I7426" t="s">
        <v>15</v>
      </c>
      <c r="J7426" t="s">
        <v>20339</v>
      </c>
      <c r="K7426" t="s">
        <v>20340</v>
      </c>
      <c r="L7426" t="s">
        <v>20324</v>
      </c>
    </row>
    <row r="7427" spans="1:12" x14ac:dyDescent="0.25">
      <c r="A7427" t="s">
        <v>20341</v>
      </c>
      <c r="B7427">
        <v>35643470</v>
      </c>
      <c r="C7427" t="s">
        <v>3666</v>
      </c>
      <c r="D7427">
        <v>635386699</v>
      </c>
      <c r="E7427" t="s">
        <v>3667</v>
      </c>
      <c r="F7427">
        <v>3</v>
      </c>
      <c r="G7427">
        <v>0</v>
      </c>
      <c r="H7427">
        <v>0</v>
      </c>
      <c r="I7427" t="s">
        <v>15</v>
      </c>
      <c r="J7427" t="s">
        <v>5330</v>
      </c>
      <c r="K7427" t="s">
        <v>20342</v>
      </c>
      <c r="L7427" t="s">
        <v>20343</v>
      </c>
    </row>
    <row r="7428" spans="1:12" x14ac:dyDescent="0.25">
      <c r="A7428" t="s">
        <v>20344</v>
      </c>
      <c r="B7428">
        <v>10762648</v>
      </c>
      <c r="C7428" t="s">
        <v>151</v>
      </c>
      <c r="D7428">
        <v>197856712</v>
      </c>
      <c r="E7428" t="s">
        <v>152</v>
      </c>
      <c r="F7428">
        <v>4</v>
      </c>
      <c r="G7428">
        <v>1</v>
      </c>
      <c r="H7428">
        <v>1</v>
      </c>
      <c r="I7428" t="s">
        <v>15</v>
      </c>
      <c r="J7428" t="s">
        <v>20345</v>
      </c>
      <c r="K7428" t="s">
        <v>20346</v>
      </c>
      <c r="L7428" t="s">
        <v>20343</v>
      </c>
    </row>
    <row r="7429" spans="1:12" x14ac:dyDescent="0.25">
      <c r="A7429" t="s">
        <v>20347</v>
      </c>
      <c r="B7429">
        <v>50912648</v>
      </c>
      <c r="C7429" t="s">
        <v>2207</v>
      </c>
      <c r="D7429">
        <v>396337866</v>
      </c>
      <c r="E7429" t="s">
        <v>2208</v>
      </c>
      <c r="F7429">
        <v>5</v>
      </c>
      <c r="G7429">
        <v>0</v>
      </c>
      <c r="H7429">
        <v>0</v>
      </c>
      <c r="I7429" t="s">
        <v>15</v>
      </c>
      <c r="J7429" t="s">
        <v>20348</v>
      </c>
      <c r="K7429" t="s">
        <v>20349</v>
      </c>
      <c r="L7429" t="s">
        <v>20343</v>
      </c>
    </row>
    <row r="7430" spans="1:12" x14ac:dyDescent="0.25">
      <c r="A7430" t="s">
        <v>20350</v>
      </c>
      <c r="B7430">
        <v>22055163</v>
      </c>
      <c r="C7430" t="s">
        <v>20</v>
      </c>
      <c r="D7430">
        <v>670161917</v>
      </c>
      <c r="E7430" t="s">
        <v>21</v>
      </c>
      <c r="F7430">
        <v>5</v>
      </c>
      <c r="G7430">
        <v>0</v>
      </c>
      <c r="H7430">
        <v>0</v>
      </c>
      <c r="I7430" t="s">
        <v>15</v>
      </c>
      <c r="J7430" t="s">
        <v>20351</v>
      </c>
      <c r="K7430" t="s">
        <v>20352</v>
      </c>
      <c r="L7430" t="s">
        <v>20343</v>
      </c>
    </row>
    <row r="7431" spans="1:12" x14ac:dyDescent="0.25">
      <c r="A7431" t="s">
        <v>20354</v>
      </c>
      <c r="B7431">
        <v>24224524</v>
      </c>
      <c r="C7431" t="s">
        <v>461</v>
      </c>
      <c r="D7431">
        <v>109106777</v>
      </c>
      <c r="E7431" t="s">
        <v>462</v>
      </c>
      <c r="F7431">
        <v>5</v>
      </c>
      <c r="G7431">
        <v>0</v>
      </c>
      <c r="H7431">
        <v>0</v>
      </c>
      <c r="I7431" t="s">
        <v>15</v>
      </c>
      <c r="J7431" t="s">
        <v>264</v>
      </c>
      <c r="K7431" t="s">
        <v>20355</v>
      </c>
      <c r="L7431" t="s">
        <v>20353</v>
      </c>
    </row>
    <row r="7432" spans="1:12" x14ac:dyDescent="0.25">
      <c r="A7432" t="s">
        <v>20356</v>
      </c>
      <c r="B7432">
        <v>50790427</v>
      </c>
      <c r="C7432" t="s">
        <v>225</v>
      </c>
      <c r="D7432">
        <v>569841544</v>
      </c>
      <c r="E7432" t="s">
        <v>226</v>
      </c>
      <c r="F7432">
        <v>5</v>
      </c>
      <c r="G7432">
        <v>0</v>
      </c>
      <c r="H7432">
        <v>0</v>
      </c>
      <c r="I7432" t="s">
        <v>15</v>
      </c>
      <c r="J7432" t="s">
        <v>20357</v>
      </c>
      <c r="K7432" t="s">
        <v>20358</v>
      </c>
      <c r="L7432" t="s">
        <v>20353</v>
      </c>
    </row>
    <row r="7433" spans="1:12" x14ac:dyDescent="0.25">
      <c r="A7433" t="s">
        <v>20359</v>
      </c>
      <c r="B7433">
        <v>17348396</v>
      </c>
      <c r="C7433" t="s">
        <v>225</v>
      </c>
      <c r="D7433">
        <v>569841544</v>
      </c>
      <c r="E7433" t="s">
        <v>226</v>
      </c>
      <c r="F7433">
        <v>3</v>
      </c>
      <c r="G7433">
        <v>0</v>
      </c>
      <c r="H7433">
        <v>0</v>
      </c>
      <c r="I7433" t="s">
        <v>15</v>
      </c>
      <c r="J7433" t="s">
        <v>20360</v>
      </c>
      <c r="K7433" t="s">
        <v>20361</v>
      </c>
      <c r="L7433" t="s">
        <v>20353</v>
      </c>
    </row>
    <row r="7434" spans="1:12" x14ac:dyDescent="0.25">
      <c r="A7434" t="s">
        <v>20362</v>
      </c>
      <c r="B7434">
        <v>35607928</v>
      </c>
      <c r="C7434" t="s">
        <v>342</v>
      </c>
      <c r="D7434">
        <v>235105995</v>
      </c>
      <c r="E7434" t="s">
        <v>37</v>
      </c>
      <c r="F7434">
        <v>3</v>
      </c>
      <c r="G7434">
        <v>0</v>
      </c>
      <c r="H7434">
        <v>0</v>
      </c>
      <c r="I7434" t="s">
        <v>15</v>
      </c>
      <c r="J7434" t="s">
        <v>20363</v>
      </c>
      <c r="K7434" t="s">
        <v>20364</v>
      </c>
      <c r="L7434" t="s">
        <v>20353</v>
      </c>
    </row>
    <row r="7435" spans="1:12" x14ac:dyDescent="0.25">
      <c r="A7435" t="s">
        <v>20365</v>
      </c>
      <c r="B7435">
        <v>13417074</v>
      </c>
      <c r="C7435" t="s">
        <v>286</v>
      </c>
      <c r="D7435">
        <v>588999286</v>
      </c>
      <c r="E7435" t="s">
        <v>287</v>
      </c>
      <c r="F7435">
        <v>2</v>
      </c>
      <c r="G7435">
        <v>2</v>
      </c>
      <c r="H7435">
        <v>3</v>
      </c>
      <c r="I7435" t="s">
        <v>15</v>
      </c>
      <c r="J7435" t="s">
        <v>20366</v>
      </c>
      <c r="K7435" t="s">
        <v>20367</v>
      </c>
      <c r="L7435" t="s">
        <v>20353</v>
      </c>
    </row>
    <row r="7436" spans="1:12" x14ac:dyDescent="0.25">
      <c r="A7436" t="s">
        <v>20368</v>
      </c>
      <c r="B7436">
        <v>13022874</v>
      </c>
      <c r="C7436" t="s">
        <v>3516</v>
      </c>
      <c r="D7436">
        <v>223051644</v>
      </c>
      <c r="E7436" t="s">
        <v>765</v>
      </c>
      <c r="F7436">
        <v>1</v>
      </c>
      <c r="G7436">
        <v>0</v>
      </c>
      <c r="H7436">
        <v>0</v>
      </c>
      <c r="I7436" t="s">
        <v>15</v>
      </c>
      <c r="J7436" t="s">
        <v>20369</v>
      </c>
      <c r="K7436" t="s">
        <v>20370</v>
      </c>
      <c r="L7436" t="s">
        <v>20353</v>
      </c>
    </row>
    <row r="7437" spans="1:12" x14ac:dyDescent="0.25">
      <c r="A7437" t="s">
        <v>20371</v>
      </c>
      <c r="B7437">
        <v>19014625</v>
      </c>
      <c r="C7437" t="s">
        <v>328</v>
      </c>
      <c r="D7437">
        <v>168649310</v>
      </c>
      <c r="E7437" t="s">
        <v>329</v>
      </c>
      <c r="F7437">
        <v>5</v>
      </c>
      <c r="G7437">
        <v>0</v>
      </c>
      <c r="H7437">
        <v>1</v>
      </c>
      <c r="I7437" t="s">
        <v>15</v>
      </c>
      <c r="J7437" t="s">
        <v>20372</v>
      </c>
      <c r="K7437" t="s">
        <v>20373</v>
      </c>
      <c r="L7437" t="s">
        <v>20353</v>
      </c>
    </row>
    <row r="7438" spans="1:12" x14ac:dyDescent="0.25">
      <c r="A7438" t="s">
        <v>20374</v>
      </c>
      <c r="B7438">
        <v>38811674</v>
      </c>
      <c r="C7438" t="s">
        <v>1589</v>
      </c>
      <c r="D7438">
        <v>814216548</v>
      </c>
      <c r="E7438" t="s">
        <v>283</v>
      </c>
      <c r="F7438">
        <v>5</v>
      </c>
      <c r="G7438">
        <v>3</v>
      </c>
      <c r="H7438">
        <v>4</v>
      </c>
      <c r="I7438" t="s">
        <v>15</v>
      </c>
      <c r="J7438" t="s">
        <v>20375</v>
      </c>
      <c r="K7438" t="s">
        <v>20376</v>
      </c>
      <c r="L7438" t="s">
        <v>20353</v>
      </c>
    </row>
    <row r="7439" spans="1:12" x14ac:dyDescent="0.25">
      <c r="A7439" t="s">
        <v>20377</v>
      </c>
      <c r="B7439">
        <v>44776173</v>
      </c>
      <c r="C7439" t="s">
        <v>706</v>
      </c>
      <c r="D7439">
        <v>391944105</v>
      </c>
      <c r="E7439" t="s">
        <v>707</v>
      </c>
      <c r="F7439">
        <v>5</v>
      </c>
      <c r="G7439">
        <v>2</v>
      </c>
      <c r="H7439">
        <v>2</v>
      </c>
      <c r="I7439" t="s">
        <v>15</v>
      </c>
      <c r="J7439" t="s">
        <v>20378</v>
      </c>
      <c r="K7439" t="s">
        <v>20379</v>
      </c>
      <c r="L7439" t="s">
        <v>20353</v>
      </c>
    </row>
    <row r="7440" spans="1:12" x14ac:dyDescent="0.25">
      <c r="A7440" t="s">
        <v>20380</v>
      </c>
      <c r="B7440">
        <v>12499213</v>
      </c>
      <c r="C7440" t="s">
        <v>273</v>
      </c>
      <c r="D7440">
        <v>57056668</v>
      </c>
      <c r="E7440" t="s">
        <v>274</v>
      </c>
      <c r="F7440">
        <v>4</v>
      </c>
      <c r="G7440">
        <v>28</v>
      </c>
      <c r="H7440">
        <v>29</v>
      </c>
      <c r="I7440" t="s">
        <v>15</v>
      </c>
      <c r="J7440" t="s">
        <v>20381</v>
      </c>
      <c r="K7440" t="s">
        <v>20382</v>
      </c>
      <c r="L7440" t="s">
        <v>20353</v>
      </c>
    </row>
    <row r="7441" spans="1:12" x14ac:dyDescent="0.25">
      <c r="A7441" t="s">
        <v>20383</v>
      </c>
      <c r="B7441">
        <v>16613659</v>
      </c>
      <c r="C7441" t="s">
        <v>1296</v>
      </c>
      <c r="D7441">
        <v>423960</v>
      </c>
      <c r="E7441" t="s">
        <v>1297</v>
      </c>
      <c r="F7441">
        <v>5</v>
      </c>
      <c r="G7441">
        <v>0</v>
      </c>
      <c r="H7441">
        <v>0</v>
      </c>
      <c r="I7441" t="s">
        <v>15</v>
      </c>
      <c r="J7441" t="s">
        <v>20384</v>
      </c>
      <c r="K7441" t="s">
        <v>20385</v>
      </c>
      <c r="L7441" t="s">
        <v>20353</v>
      </c>
    </row>
    <row r="7442" spans="1:12" x14ac:dyDescent="0.25">
      <c r="A7442" t="s">
        <v>20386</v>
      </c>
      <c r="B7442">
        <v>38405740</v>
      </c>
      <c r="C7442" t="s">
        <v>11978</v>
      </c>
      <c r="D7442">
        <v>560455235</v>
      </c>
      <c r="E7442" t="s">
        <v>11979</v>
      </c>
      <c r="F7442">
        <v>5</v>
      </c>
      <c r="G7442">
        <v>0</v>
      </c>
      <c r="H7442">
        <v>0</v>
      </c>
      <c r="I7442" t="s">
        <v>15</v>
      </c>
      <c r="J7442" t="s">
        <v>20387</v>
      </c>
      <c r="K7442" t="s">
        <v>20388</v>
      </c>
      <c r="L7442" t="s">
        <v>20389</v>
      </c>
    </row>
    <row r="7443" spans="1:12" x14ac:dyDescent="0.25">
      <c r="A7443" t="s">
        <v>20390</v>
      </c>
      <c r="B7443">
        <v>34978967</v>
      </c>
      <c r="C7443" t="s">
        <v>1249</v>
      </c>
      <c r="D7443">
        <v>974237252</v>
      </c>
      <c r="E7443" t="s">
        <v>1250</v>
      </c>
      <c r="F7443">
        <v>5</v>
      </c>
      <c r="G7443">
        <v>2</v>
      </c>
      <c r="H7443">
        <v>4</v>
      </c>
      <c r="I7443" t="s">
        <v>15</v>
      </c>
      <c r="J7443" t="s">
        <v>158</v>
      </c>
      <c r="K7443" t="s">
        <v>20391</v>
      </c>
      <c r="L7443" t="s">
        <v>20389</v>
      </c>
    </row>
    <row r="7444" spans="1:12" x14ac:dyDescent="0.25">
      <c r="A7444" t="s">
        <v>20392</v>
      </c>
      <c r="B7444">
        <v>23666776</v>
      </c>
      <c r="C7444" t="s">
        <v>154</v>
      </c>
      <c r="D7444">
        <v>47684938</v>
      </c>
      <c r="E7444" t="s">
        <v>155</v>
      </c>
      <c r="F7444">
        <v>5</v>
      </c>
      <c r="G7444">
        <v>0</v>
      </c>
      <c r="H7444">
        <v>0</v>
      </c>
      <c r="I7444" t="s">
        <v>15</v>
      </c>
      <c r="J7444" t="s">
        <v>12516</v>
      </c>
      <c r="K7444" t="s">
        <v>20393</v>
      </c>
      <c r="L7444" t="s">
        <v>20389</v>
      </c>
    </row>
    <row r="7445" spans="1:12" x14ac:dyDescent="0.25">
      <c r="A7445" t="s">
        <v>20394</v>
      </c>
      <c r="B7445">
        <v>10525174</v>
      </c>
      <c r="C7445" t="s">
        <v>253</v>
      </c>
      <c r="D7445">
        <v>694290590</v>
      </c>
      <c r="E7445" t="s">
        <v>254</v>
      </c>
      <c r="F7445">
        <v>5</v>
      </c>
      <c r="G7445">
        <v>0</v>
      </c>
      <c r="H7445">
        <v>0</v>
      </c>
      <c r="I7445" t="s">
        <v>15</v>
      </c>
      <c r="J7445" t="s">
        <v>264</v>
      </c>
      <c r="K7445" t="s">
        <v>20395</v>
      </c>
      <c r="L7445" t="s">
        <v>20389</v>
      </c>
    </row>
    <row r="7446" spans="1:12" x14ac:dyDescent="0.25">
      <c r="A7446" t="s">
        <v>20396</v>
      </c>
      <c r="B7446">
        <v>19540966</v>
      </c>
      <c r="C7446" t="s">
        <v>2147</v>
      </c>
      <c r="D7446">
        <v>486774008</v>
      </c>
      <c r="E7446" t="s">
        <v>234</v>
      </c>
      <c r="F7446">
        <v>5</v>
      </c>
      <c r="G7446">
        <v>0</v>
      </c>
      <c r="H7446">
        <v>0</v>
      </c>
      <c r="I7446" t="s">
        <v>15</v>
      </c>
      <c r="J7446" t="s">
        <v>20397</v>
      </c>
      <c r="K7446" t="s">
        <v>20398</v>
      </c>
      <c r="L7446" t="s">
        <v>20389</v>
      </c>
    </row>
    <row r="7447" spans="1:12" x14ac:dyDescent="0.25">
      <c r="A7447" t="s">
        <v>20399</v>
      </c>
      <c r="B7447">
        <v>51725748</v>
      </c>
      <c r="C7447" t="s">
        <v>1394</v>
      </c>
      <c r="D7447">
        <v>496940864</v>
      </c>
      <c r="E7447" t="s">
        <v>1395</v>
      </c>
      <c r="F7447">
        <v>5</v>
      </c>
      <c r="G7447">
        <v>0</v>
      </c>
      <c r="H7447">
        <v>0</v>
      </c>
      <c r="I7447" t="s">
        <v>15</v>
      </c>
      <c r="J7447" t="s">
        <v>510</v>
      </c>
      <c r="K7447" t="s">
        <v>20400</v>
      </c>
      <c r="L7447" t="s">
        <v>20401</v>
      </c>
    </row>
    <row r="7448" spans="1:12" x14ac:dyDescent="0.25">
      <c r="A7448" t="s">
        <v>20402</v>
      </c>
      <c r="B7448">
        <v>45315743</v>
      </c>
      <c r="C7448" t="s">
        <v>1589</v>
      </c>
      <c r="D7448">
        <v>814216548</v>
      </c>
      <c r="E7448" t="s">
        <v>283</v>
      </c>
      <c r="F7448">
        <v>5</v>
      </c>
      <c r="G7448">
        <v>0</v>
      </c>
      <c r="H7448">
        <v>0</v>
      </c>
      <c r="I7448" t="s">
        <v>15</v>
      </c>
      <c r="J7448" t="s">
        <v>20403</v>
      </c>
      <c r="K7448" t="s">
        <v>20404</v>
      </c>
      <c r="L7448" t="s">
        <v>20401</v>
      </c>
    </row>
    <row r="7449" spans="1:12" x14ac:dyDescent="0.25">
      <c r="A7449" t="s">
        <v>20405</v>
      </c>
      <c r="B7449">
        <v>16160077</v>
      </c>
      <c r="C7449" t="s">
        <v>2147</v>
      </c>
      <c r="D7449">
        <v>486774008</v>
      </c>
      <c r="E7449" t="s">
        <v>234</v>
      </c>
      <c r="F7449">
        <v>2</v>
      </c>
      <c r="G7449">
        <v>1</v>
      </c>
      <c r="H7449">
        <v>1</v>
      </c>
      <c r="I7449" t="s">
        <v>15</v>
      </c>
      <c r="J7449" t="s">
        <v>20406</v>
      </c>
      <c r="K7449" t="s">
        <v>20407</v>
      </c>
      <c r="L7449" t="s">
        <v>20401</v>
      </c>
    </row>
    <row r="7450" spans="1:12" x14ac:dyDescent="0.25">
      <c r="A7450" t="s">
        <v>20408</v>
      </c>
      <c r="B7450">
        <v>43567903</v>
      </c>
      <c r="C7450" t="s">
        <v>253</v>
      </c>
      <c r="D7450">
        <v>694290590</v>
      </c>
      <c r="E7450" t="s">
        <v>254</v>
      </c>
      <c r="F7450">
        <v>4</v>
      </c>
      <c r="G7450">
        <v>0</v>
      </c>
      <c r="H7450">
        <v>0</v>
      </c>
      <c r="I7450" t="s">
        <v>15</v>
      </c>
      <c r="J7450" t="s">
        <v>20409</v>
      </c>
      <c r="K7450" t="s">
        <v>20410</v>
      </c>
      <c r="L7450" t="s">
        <v>20401</v>
      </c>
    </row>
    <row r="7451" spans="1:12" x14ac:dyDescent="0.25">
      <c r="A7451" t="s">
        <v>20411</v>
      </c>
      <c r="B7451">
        <v>34396557</v>
      </c>
      <c r="C7451" t="s">
        <v>94</v>
      </c>
      <c r="D7451">
        <v>897437023</v>
      </c>
      <c r="E7451" t="s">
        <v>95</v>
      </c>
      <c r="F7451">
        <v>5</v>
      </c>
      <c r="G7451">
        <v>0</v>
      </c>
      <c r="H7451">
        <v>0</v>
      </c>
      <c r="I7451" t="s">
        <v>15</v>
      </c>
      <c r="J7451" t="s">
        <v>20412</v>
      </c>
      <c r="K7451" t="s">
        <v>20413</v>
      </c>
      <c r="L7451" t="s">
        <v>20401</v>
      </c>
    </row>
    <row r="7452" spans="1:12" x14ac:dyDescent="0.25">
      <c r="A7452" t="s">
        <v>20414</v>
      </c>
      <c r="B7452">
        <v>22004554</v>
      </c>
      <c r="C7452" t="s">
        <v>225</v>
      </c>
      <c r="D7452">
        <v>569841544</v>
      </c>
      <c r="E7452" t="s">
        <v>226</v>
      </c>
      <c r="F7452">
        <v>4</v>
      </c>
      <c r="G7452">
        <v>0</v>
      </c>
      <c r="H7452">
        <v>0</v>
      </c>
      <c r="I7452" t="s">
        <v>15</v>
      </c>
      <c r="J7452" t="s">
        <v>20415</v>
      </c>
      <c r="K7452" t="s">
        <v>20416</v>
      </c>
      <c r="L7452" t="s">
        <v>20401</v>
      </c>
    </row>
    <row r="7453" spans="1:12" x14ac:dyDescent="0.25">
      <c r="A7453" t="s">
        <v>20417</v>
      </c>
      <c r="B7453">
        <v>20759696</v>
      </c>
      <c r="C7453" t="s">
        <v>11978</v>
      </c>
      <c r="D7453">
        <v>560455235</v>
      </c>
      <c r="E7453" t="s">
        <v>11979</v>
      </c>
      <c r="F7453">
        <v>5</v>
      </c>
      <c r="G7453">
        <v>0</v>
      </c>
      <c r="H7453">
        <v>0</v>
      </c>
      <c r="I7453" t="s">
        <v>15</v>
      </c>
      <c r="J7453" t="s">
        <v>20418</v>
      </c>
      <c r="K7453" t="s">
        <v>20419</v>
      </c>
      <c r="L7453" t="s">
        <v>20401</v>
      </c>
    </row>
    <row r="7454" spans="1:12" x14ac:dyDescent="0.25">
      <c r="A7454" t="s">
        <v>20420</v>
      </c>
      <c r="B7454">
        <v>24736221</v>
      </c>
      <c r="C7454" t="s">
        <v>13</v>
      </c>
      <c r="D7454">
        <v>732252283</v>
      </c>
      <c r="E7454" t="s">
        <v>14</v>
      </c>
      <c r="F7454">
        <v>4</v>
      </c>
      <c r="G7454">
        <v>0</v>
      </c>
      <c r="H7454">
        <v>0</v>
      </c>
      <c r="I7454" t="s">
        <v>15</v>
      </c>
      <c r="J7454" t="s">
        <v>890</v>
      </c>
      <c r="K7454" t="s">
        <v>20421</v>
      </c>
      <c r="L7454" t="s">
        <v>20422</v>
      </c>
    </row>
    <row r="7455" spans="1:12" x14ac:dyDescent="0.25">
      <c r="A7455" t="s">
        <v>20423</v>
      </c>
      <c r="B7455">
        <v>51031233</v>
      </c>
      <c r="C7455" t="s">
        <v>321</v>
      </c>
      <c r="D7455">
        <v>127343313</v>
      </c>
      <c r="E7455" t="s">
        <v>322</v>
      </c>
      <c r="F7455">
        <v>2</v>
      </c>
      <c r="G7455">
        <v>0</v>
      </c>
      <c r="H7455">
        <v>0</v>
      </c>
      <c r="I7455" t="s">
        <v>15</v>
      </c>
      <c r="J7455" t="s">
        <v>20424</v>
      </c>
      <c r="K7455" t="s">
        <v>20425</v>
      </c>
      <c r="L7455" t="s">
        <v>20422</v>
      </c>
    </row>
    <row r="7456" spans="1:12" x14ac:dyDescent="0.25">
      <c r="A7456" t="s">
        <v>20426</v>
      </c>
      <c r="B7456">
        <v>16167335</v>
      </c>
      <c r="C7456" t="s">
        <v>1589</v>
      </c>
      <c r="D7456">
        <v>814216548</v>
      </c>
      <c r="E7456" t="s">
        <v>283</v>
      </c>
      <c r="F7456">
        <v>5</v>
      </c>
      <c r="G7456">
        <v>0</v>
      </c>
      <c r="H7456">
        <v>0</v>
      </c>
      <c r="I7456" t="s">
        <v>15</v>
      </c>
      <c r="J7456" t="s">
        <v>20427</v>
      </c>
      <c r="K7456" t="s">
        <v>20428</v>
      </c>
      <c r="L7456" t="s">
        <v>20422</v>
      </c>
    </row>
    <row r="7457" spans="1:12" x14ac:dyDescent="0.25">
      <c r="A7457" t="s">
        <v>20429</v>
      </c>
      <c r="B7457">
        <v>52881836</v>
      </c>
      <c r="C7457" t="s">
        <v>176</v>
      </c>
      <c r="D7457">
        <v>748065701</v>
      </c>
      <c r="E7457" t="s">
        <v>177</v>
      </c>
      <c r="F7457">
        <v>1</v>
      </c>
      <c r="G7457">
        <v>1</v>
      </c>
      <c r="H7457">
        <v>2</v>
      </c>
      <c r="I7457" t="s">
        <v>15</v>
      </c>
      <c r="J7457" t="s">
        <v>20430</v>
      </c>
      <c r="K7457" t="s">
        <v>20431</v>
      </c>
      <c r="L7457" t="s">
        <v>20422</v>
      </c>
    </row>
    <row r="7458" spans="1:12" x14ac:dyDescent="0.25">
      <c r="A7458" t="s">
        <v>20432</v>
      </c>
      <c r="B7458">
        <v>32971694</v>
      </c>
      <c r="C7458" t="s">
        <v>48</v>
      </c>
      <c r="D7458">
        <v>758099411</v>
      </c>
      <c r="E7458" t="s">
        <v>49</v>
      </c>
      <c r="F7458">
        <v>5</v>
      </c>
      <c r="G7458">
        <v>0</v>
      </c>
      <c r="H7458">
        <v>0</v>
      </c>
      <c r="I7458" t="s">
        <v>15</v>
      </c>
      <c r="J7458" t="s">
        <v>20433</v>
      </c>
      <c r="K7458" t="s">
        <v>20434</v>
      </c>
      <c r="L7458" t="s">
        <v>20422</v>
      </c>
    </row>
    <row r="7459" spans="1:12" x14ac:dyDescent="0.25">
      <c r="A7459" t="s">
        <v>20435</v>
      </c>
      <c r="B7459">
        <v>41779851</v>
      </c>
      <c r="C7459" t="s">
        <v>4632</v>
      </c>
      <c r="D7459">
        <v>983445543</v>
      </c>
      <c r="E7459" t="s">
        <v>4633</v>
      </c>
      <c r="F7459">
        <v>4</v>
      </c>
      <c r="G7459">
        <v>1</v>
      </c>
      <c r="H7459">
        <v>1</v>
      </c>
      <c r="I7459" t="s">
        <v>15</v>
      </c>
      <c r="J7459" t="s">
        <v>20436</v>
      </c>
      <c r="K7459" t="s">
        <v>20437</v>
      </c>
      <c r="L7459" t="s">
        <v>20422</v>
      </c>
    </row>
    <row r="7460" spans="1:12" x14ac:dyDescent="0.25">
      <c r="A7460" t="s">
        <v>20438</v>
      </c>
      <c r="B7460">
        <v>13966813</v>
      </c>
      <c r="C7460" t="s">
        <v>154</v>
      </c>
      <c r="D7460">
        <v>47684938</v>
      </c>
      <c r="E7460" t="s">
        <v>155</v>
      </c>
      <c r="F7460">
        <v>5</v>
      </c>
      <c r="G7460">
        <v>0</v>
      </c>
      <c r="H7460">
        <v>0</v>
      </c>
      <c r="I7460" t="s">
        <v>15</v>
      </c>
      <c r="J7460" t="s">
        <v>20439</v>
      </c>
      <c r="K7460" t="s">
        <v>20440</v>
      </c>
      <c r="L7460" t="s">
        <v>20422</v>
      </c>
    </row>
    <row r="7461" spans="1:12" x14ac:dyDescent="0.25">
      <c r="A7461" t="s">
        <v>20441</v>
      </c>
      <c r="B7461">
        <v>29733326</v>
      </c>
      <c r="C7461" t="s">
        <v>3884</v>
      </c>
      <c r="D7461">
        <v>66259499</v>
      </c>
      <c r="E7461" t="s">
        <v>3885</v>
      </c>
      <c r="F7461">
        <v>4</v>
      </c>
      <c r="G7461">
        <v>4</v>
      </c>
      <c r="H7461">
        <v>5</v>
      </c>
      <c r="I7461" t="s">
        <v>15</v>
      </c>
      <c r="J7461" t="s">
        <v>20442</v>
      </c>
      <c r="K7461" t="s">
        <v>20443</v>
      </c>
      <c r="L7461" t="s">
        <v>20422</v>
      </c>
    </row>
    <row r="7462" spans="1:12" x14ac:dyDescent="0.25">
      <c r="A7462" t="s">
        <v>20444</v>
      </c>
      <c r="B7462">
        <v>17645441</v>
      </c>
      <c r="C7462" t="s">
        <v>3666</v>
      </c>
      <c r="D7462">
        <v>635386699</v>
      </c>
      <c r="E7462" t="s">
        <v>3667</v>
      </c>
      <c r="F7462">
        <v>5</v>
      </c>
      <c r="G7462">
        <v>1</v>
      </c>
      <c r="H7462">
        <v>2</v>
      </c>
      <c r="I7462" t="s">
        <v>15</v>
      </c>
      <c r="J7462" t="s">
        <v>20445</v>
      </c>
      <c r="K7462" t="s">
        <v>20446</v>
      </c>
      <c r="L7462" t="s">
        <v>20422</v>
      </c>
    </row>
    <row r="7463" spans="1:12" x14ac:dyDescent="0.25">
      <c r="A7463" t="s">
        <v>20447</v>
      </c>
      <c r="B7463">
        <v>15621932</v>
      </c>
      <c r="C7463" t="s">
        <v>1692</v>
      </c>
      <c r="D7463">
        <v>197856712</v>
      </c>
      <c r="E7463" t="s">
        <v>152</v>
      </c>
      <c r="F7463">
        <v>3</v>
      </c>
      <c r="G7463">
        <v>4</v>
      </c>
      <c r="H7463">
        <v>4</v>
      </c>
      <c r="I7463" t="s">
        <v>15</v>
      </c>
      <c r="J7463" t="s">
        <v>20448</v>
      </c>
      <c r="K7463" t="s">
        <v>20449</v>
      </c>
      <c r="L7463" t="s">
        <v>20450</v>
      </c>
    </row>
    <row r="7464" spans="1:12" x14ac:dyDescent="0.25">
      <c r="A7464" t="s">
        <v>20451</v>
      </c>
      <c r="B7464">
        <v>11952332</v>
      </c>
      <c r="C7464" t="s">
        <v>1304</v>
      </c>
      <c r="D7464">
        <v>868768702</v>
      </c>
      <c r="E7464" t="s">
        <v>1305</v>
      </c>
      <c r="F7464">
        <v>4</v>
      </c>
      <c r="G7464">
        <v>0</v>
      </c>
      <c r="H7464">
        <v>0</v>
      </c>
      <c r="I7464" t="s">
        <v>15</v>
      </c>
      <c r="J7464" t="s">
        <v>1719</v>
      </c>
      <c r="K7464" t="s">
        <v>20452</v>
      </c>
      <c r="L7464" t="s">
        <v>20450</v>
      </c>
    </row>
    <row r="7465" spans="1:12" x14ac:dyDescent="0.25">
      <c r="A7465" t="s">
        <v>20453</v>
      </c>
      <c r="B7465">
        <v>16252318</v>
      </c>
      <c r="C7465" t="s">
        <v>20</v>
      </c>
      <c r="D7465">
        <v>670161917</v>
      </c>
      <c r="E7465" t="s">
        <v>21</v>
      </c>
      <c r="F7465">
        <v>5</v>
      </c>
      <c r="G7465">
        <v>0</v>
      </c>
      <c r="H7465">
        <v>0</v>
      </c>
      <c r="I7465" t="s">
        <v>15</v>
      </c>
      <c r="J7465" t="s">
        <v>20454</v>
      </c>
      <c r="K7465" t="s">
        <v>20455</v>
      </c>
      <c r="L7465" t="s">
        <v>20450</v>
      </c>
    </row>
    <row r="7466" spans="1:12" x14ac:dyDescent="0.25">
      <c r="A7466" t="s">
        <v>20456</v>
      </c>
      <c r="B7466">
        <v>14154978</v>
      </c>
      <c r="C7466" t="s">
        <v>1589</v>
      </c>
      <c r="D7466">
        <v>814216548</v>
      </c>
      <c r="E7466" t="s">
        <v>283</v>
      </c>
      <c r="F7466">
        <v>5</v>
      </c>
      <c r="G7466">
        <v>0</v>
      </c>
      <c r="H7466">
        <v>1</v>
      </c>
      <c r="I7466" t="s">
        <v>15</v>
      </c>
      <c r="J7466" t="s">
        <v>20457</v>
      </c>
      <c r="K7466" t="s">
        <v>20458</v>
      </c>
      <c r="L7466" t="s">
        <v>20450</v>
      </c>
    </row>
    <row r="7467" spans="1:12" x14ac:dyDescent="0.25">
      <c r="A7467" t="s">
        <v>20459</v>
      </c>
      <c r="B7467">
        <v>45987476</v>
      </c>
      <c r="C7467" t="s">
        <v>133</v>
      </c>
      <c r="D7467">
        <v>196041133</v>
      </c>
      <c r="E7467" t="s">
        <v>134</v>
      </c>
      <c r="F7467">
        <v>4</v>
      </c>
      <c r="G7467">
        <v>0</v>
      </c>
      <c r="H7467">
        <v>0</v>
      </c>
      <c r="I7467" t="s">
        <v>15</v>
      </c>
      <c r="J7467" t="s">
        <v>20460</v>
      </c>
      <c r="K7467" t="s">
        <v>20461</v>
      </c>
      <c r="L7467" t="s">
        <v>20450</v>
      </c>
    </row>
    <row r="7468" spans="1:12" x14ac:dyDescent="0.25">
      <c r="A7468" t="s">
        <v>20462</v>
      </c>
      <c r="B7468">
        <v>12052502</v>
      </c>
      <c r="C7468" t="s">
        <v>14410</v>
      </c>
      <c r="D7468">
        <v>791081896</v>
      </c>
      <c r="E7468" t="s">
        <v>7138</v>
      </c>
      <c r="F7468">
        <v>5</v>
      </c>
      <c r="G7468">
        <v>0</v>
      </c>
      <c r="H7468">
        <v>0</v>
      </c>
      <c r="I7468" t="s">
        <v>15</v>
      </c>
      <c r="J7468" t="s">
        <v>20463</v>
      </c>
      <c r="K7468" t="s">
        <v>20464</v>
      </c>
      <c r="L7468" t="s">
        <v>20450</v>
      </c>
    </row>
    <row r="7469" spans="1:12" x14ac:dyDescent="0.25">
      <c r="A7469" t="s">
        <v>20465</v>
      </c>
      <c r="B7469">
        <v>30287788</v>
      </c>
      <c r="C7469" t="s">
        <v>48</v>
      </c>
      <c r="D7469">
        <v>758099411</v>
      </c>
      <c r="E7469" t="s">
        <v>49</v>
      </c>
      <c r="F7469">
        <v>5</v>
      </c>
      <c r="G7469">
        <v>1</v>
      </c>
      <c r="H7469">
        <v>5</v>
      </c>
      <c r="I7469" t="s">
        <v>15</v>
      </c>
      <c r="J7469" t="s">
        <v>20466</v>
      </c>
      <c r="K7469" t="s">
        <v>20467</v>
      </c>
      <c r="L7469" t="s">
        <v>20450</v>
      </c>
    </row>
    <row r="7470" spans="1:12" x14ac:dyDescent="0.25">
      <c r="A7470" t="s">
        <v>20468</v>
      </c>
      <c r="B7470">
        <v>12872947</v>
      </c>
      <c r="C7470" t="s">
        <v>3666</v>
      </c>
      <c r="D7470">
        <v>635386699</v>
      </c>
      <c r="E7470" t="s">
        <v>3667</v>
      </c>
      <c r="F7470">
        <v>5</v>
      </c>
      <c r="G7470">
        <v>0</v>
      </c>
      <c r="H7470">
        <v>1</v>
      </c>
      <c r="I7470" t="s">
        <v>15</v>
      </c>
      <c r="J7470" t="s">
        <v>958</v>
      </c>
      <c r="K7470" t="s">
        <v>20469</v>
      </c>
      <c r="L7470" t="s">
        <v>20450</v>
      </c>
    </row>
    <row r="7471" spans="1:12" x14ac:dyDescent="0.25">
      <c r="A7471" t="s">
        <v>20470</v>
      </c>
      <c r="B7471">
        <v>29702094</v>
      </c>
      <c r="C7471" t="s">
        <v>834</v>
      </c>
      <c r="D7471">
        <v>74735317</v>
      </c>
      <c r="E7471" t="s">
        <v>835</v>
      </c>
      <c r="F7471">
        <v>5</v>
      </c>
      <c r="G7471">
        <v>1</v>
      </c>
      <c r="H7471">
        <v>1</v>
      </c>
      <c r="I7471" t="s">
        <v>15</v>
      </c>
      <c r="J7471" t="s">
        <v>20471</v>
      </c>
      <c r="K7471" t="s">
        <v>20472</v>
      </c>
      <c r="L7471" t="s">
        <v>20473</v>
      </c>
    </row>
    <row r="7472" spans="1:12" x14ac:dyDescent="0.25">
      <c r="A7472" t="s">
        <v>20474</v>
      </c>
      <c r="B7472">
        <v>11613883</v>
      </c>
      <c r="C7472" t="s">
        <v>2147</v>
      </c>
      <c r="D7472">
        <v>486774008</v>
      </c>
      <c r="E7472" t="s">
        <v>234</v>
      </c>
      <c r="F7472">
        <v>4</v>
      </c>
      <c r="G7472">
        <v>0</v>
      </c>
      <c r="H7472">
        <v>0</v>
      </c>
      <c r="I7472" t="s">
        <v>15</v>
      </c>
      <c r="J7472" t="s">
        <v>355</v>
      </c>
      <c r="K7472" t="s">
        <v>20475</v>
      </c>
      <c r="L7472" t="s">
        <v>20473</v>
      </c>
    </row>
    <row r="7473" spans="1:12" x14ac:dyDescent="0.25">
      <c r="A7473" t="s">
        <v>20476</v>
      </c>
      <c r="B7473">
        <v>16501173</v>
      </c>
      <c r="C7473" t="s">
        <v>39</v>
      </c>
      <c r="D7473">
        <v>195677102</v>
      </c>
      <c r="E7473" t="s">
        <v>40</v>
      </c>
      <c r="F7473">
        <v>5</v>
      </c>
      <c r="G7473">
        <v>0</v>
      </c>
      <c r="H7473">
        <v>0</v>
      </c>
      <c r="I7473" t="s">
        <v>15</v>
      </c>
      <c r="J7473" t="s">
        <v>16</v>
      </c>
      <c r="K7473" t="s">
        <v>20477</v>
      </c>
      <c r="L7473" t="s">
        <v>20473</v>
      </c>
    </row>
    <row r="7474" spans="1:12" x14ac:dyDescent="0.25">
      <c r="A7474" t="s">
        <v>20478</v>
      </c>
      <c r="B7474">
        <v>34132224</v>
      </c>
      <c r="C7474" t="s">
        <v>154</v>
      </c>
      <c r="D7474">
        <v>47684938</v>
      </c>
      <c r="E7474" t="s">
        <v>155</v>
      </c>
      <c r="F7474">
        <v>4</v>
      </c>
      <c r="G7474">
        <v>0</v>
      </c>
      <c r="H7474">
        <v>0</v>
      </c>
      <c r="I7474" t="s">
        <v>15</v>
      </c>
      <c r="J7474" t="s">
        <v>20479</v>
      </c>
      <c r="K7474" t="s">
        <v>20480</v>
      </c>
      <c r="L7474" t="s">
        <v>20473</v>
      </c>
    </row>
    <row r="7475" spans="1:12" x14ac:dyDescent="0.25">
      <c r="A7475" t="s">
        <v>20481</v>
      </c>
      <c r="B7475">
        <v>44536599</v>
      </c>
      <c r="C7475" t="s">
        <v>487</v>
      </c>
      <c r="D7475">
        <v>531479992</v>
      </c>
      <c r="E7475" t="s">
        <v>488</v>
      </c>
      <c r="F7475">
        <v>5</v>
      </c>
      <c r="G7475">
        <v>0</v>
      </c>
      <c r="H7475">
        <v>0</v>
      </c>
      <c r="I7475" t="s">
        <v>15</v>
      </c>
      <c r="J7475" t="s">
        <v>20482</v>
      </c>
      <c r="K7475" t="s">
        <v>20483</v>
      </c>
      <c r="L7475" t="s">
        <v>20473</v>
      </c>
    </row>
    <row r="7476" spans="1:12" x14ac:dyDescent="0.25">
      <c r="A7476" t="s">
        <v>20484</v>
      </c>
      <c r="B7476">
        <v>45942204</v>
      </c>
      <c r="C7476" t="s">
        <v>240</v>
      </c>
      <c r="D7476">
        <v>121009604</v>
      </c>
      <c r="E7476" t="s">
        <v>241</v>
      </c>
      <c r="F7476">
        <v>5</v>
      </c>
      <c r="G7476">
        <v>0</v>
      </c>
      <c r="H7476">
        <v>0</v>
      </c>
      <c r="I7476" t="s">
        <v>15</v>
      </c>
      <c r="J7476" t="s">
        <v>4167</v>
      </c>
      <c r="K7476" t="s">
        <v>20485</v>
      </c>
      <c r="L7476" t="s">
        <v>20473</v>
      </c>
    </row>
    <row r="7477" spans="1:12" x14ac:dyDescent="0.25">
      <c r="A7477" t="s">
        <v>20486</v>
      </c>
      <c r="B7477">
        <v>45085813</v>
      </c>
      <c r="C7477" t="s">
        <v>413</v>
      </c>
      <c r="D7477">
        <v>328811288</v>
      </c>
      <c r="E7477" t="s">
        <v>414</v>
      </c>
      <c r="F7477">
        <v>1</v>
      </c>
      <c r="G7477">
        <v>7</v>
      </c>
      <c r="H7477">
        <v>10</v>
      </c>
      <c r="I7477" t="s">
        <v>15</v>
      </c>
      <c r="J7477" t="s">
        <v>20487</v>
      </c>
      <c r="K7477" t="s">
        <v>20488</v>
      </c>
      <c r="L7477" t="s">
        <v>20489</v>
      </c>
    </row>
    <row r="7478" spans="1:12" x14ac:dyDescent="0.25">
      <c r="A7478" t="s">
        <v>20490</v>
      </c>
      <c r="B7478">
        <v>45706364</v>
      </c>
      <c r="C7478" t="s">
        <v>221</v>
      </c>
      <c r="D7478">
        <v>531585937</v>
      </c>
      <c r="E7478" t="s">
        <v>222</v>
      </c>
      <c r="F7478">
        <v>1</v>
      </c>
      <c r="G7478">
        <v>0</v>
      </c>
      <c r="H7478">
        <v>1</v>
      </c>
      <c r="I7478" t="s">
        <v>15</v>
      </c>
      <c r="J7478" t="s">
        <v>20491</v>
      </c>
      <c r="K7478" t="s">
        <v>20492</v>
      </c>
      <c r="L7478" t="s">
        <v>20489</v>
      </c>
    </row>
    <row r="7479" spans="1:12" x14ac:dyDescent="0.25">
      <c r="A7479" t="s">
        <v>20493</v>
      </c>
      <c r="B7479">
        <v>47638990</v>
      </c>
      <c r="C7479" t="s">
        <v>13330</v>
      </c>
      <c r="D7479">
        <v>380013605</v>
      </c>
      <c r="E7479" t="s">
        <v>551</v>
      </c>
      <c r="F7479">
        <v>4</v>
      </c>
      <c r="G7479">
        <v>2</v>
      </c>
      <c r="H7479">
        <v>3</v>
      </c>
      <c r="I7479" t="s">
        <v>15</v>
      </c>
      <c r="J7479" t="s">
        <v>20494</v>
      </c>
      <c r="K7479" t="s">
        <v>20495</v>
      </c>
      <c r="L7479" t="s">
        <v>20489</v>
      </c>
    </row>
    <row r="7480" spans="1:12" x14ac:dyDescent="0.25">
      <c r="A7480" t="s">
        <v>20496</v>
      </c>
      <c r="B7480">
        <v>49212722</v>
      </c>
      <c r="C7480" t="s">
        <v>1523</v>
      </c>
      <c r="D7480">
        <v>176210327</v>
      </c>
      <c r="E7480" t="s">
        <v>1524</v>
      </c>
      <c r="F7480">
        <v>5</v>
      </c>
      <c r="G7480">
        <v>3</v>
      </c>
      <c r="H7480">
        <v>4</v>
      </c>
      <c r="I7480" t="s">
        <v>15</v>
      </c>
      <c r="J7480" t="s">
        <v>13761</v>
      </c>
      <c r="K7480" t="s">
        <v>20497</v>
      </c>
      <c r="L7480" t="s">
        <v>20489</v>
      </c>
    </row>
    <row r="7481" spans="1:12" x14ac:dyDescent="0.25">
      <c r="A7481" t="s">
        <v>20498</v>
      </c>
      <c r="B7481">
        <v>51954712</v>
      </c>
      <c r="C7481" t="s">
        <v>3011</v>
      </c>
      <c r="D7481">
        <v>862140913</v>
      </c>
      <c r="E7481" t="s">
        <v>3012</v>
      </c>
      <c r="F7481">
        <v>5</v>
      </c>
      <c r="G7481">
        <v>1</v>
      </c>
      <c r="H7481">
        <v>1</v>
      </c>
      <c r="I7481" t="s">
        <v>15</v>
      </c>
      <c r="J7481" t="s">
        <v>20499</v>
      </c>
      <c r="K7481" t="s">
        <v>20500</v>
      </c>
      <c r="L7481" t="s">
        <v>20489</v>
      </c>
    </row>
    <row r="7482" spans="1:12" x14ac:dyDescent="0.25">
      <c r="A7482" t="s">
        <v>20501</v>
      </c>
      <c r="B7482">
        <v>46867818</v>
      </c>
      <c r="C7482" t="s">
        <v>722</v>
      </c>
      <c r="D7482">
        <v>486589264</v>
      </c>
      <c r="E7482" t="s">
        <v>723</v>
      </c>
      <c r="F7482">
        <v>5</v>
      </c>
      <c r="G7482">
        <v>0</v>
      </c>
      <c r="H7482">
        <v>1</v>
      </c>
      <c r="I7482" t="s">
        <v>15</v>
      </c>
      <c r="J7482" t="s">
        <v>20502</v>
      </c>
      <c r="K7482" t="s">
        <v>20503</v>
      </c>
      <c r="L7482" t="s">
        <v>20489</v>
      </c>
    </row>
    <row r="7483" spans="1:12" x14ac:dyDescent="0.25">
      <c r="A7483" t="s">
        <v>20504</v>
      </c>
      <c r="B7483">
        <v>10628383</v>
      </c>
      <c r="C7483" t="s">
        <v>4632</v>
      </c>
      <c r="D7483">
        <v>983445543</v>
      </c>
      <c r="E7483" t="s">
        <v>4633</v>
      </c>
      <c r="F7483">
        <v>1</v>
      </c>
      <c r="G7483">
        <v>1</v>
      </c>
      <c r="H7483">
        <v>2</v>
      </c>
      <c r="I7483" t="s">
        <v>15</v>
      </c>
      <c r="J7483" t="s">
        <v>20505</v>
      </c>
      <c r="K7483" t="s">
        <v>20506</v>
      </c>
      <c r="L7483" t="s">
        <v>20489</v>
      </c>
    </row>
    <row r="7484" spans="1:12" x14ac:dyDescent="0.25">
      <c r="A7484" t="s">
        <v>20507</v>
      </c>
      <c r="B7484">
        <v>24746165</v>
      </c>
      <c r="C7484" t="s">
        <v>533</v>
      </c>
      <c r="D7484">
        <v>734632472</v>
      </c>
      <c r="E7484" t="s">
        <v>534</v>
      </c>
      <c r="F7484">
        <v>4</v>
      </c>
      <c r="G7484">
        <v>1</v>
      </c>
      <c r="H7484">
        <v>2</v>
      </c>
      <c r="I7484" t="s">
        <v>15</v>
      </c>
      <c r="J7484" t="s">
        <v>20508</v>
      </c>
      <c r="K7484" t="s">
        <v>20509</v>
      </c>
      <c r="L7484" t="s">
        <v>20489</v>
      </c>
    </row>
    <row r="7485" spans="1:12" x14ac:dyDescent="0.25">
      <c r="A7485" t="s">
        <v>20510</v>
      </c>
      <c r="B7485">
        <v>51243530</v>
      </c>
      <c r="C7485" t="s">
        <v>706</v>
      </c>
      <c r="D7485">
        <v>391944105</v>
      </c>
      <c r="E7485" t="s">
        <v>707</v>
      </c>
      <c r="F7485">
        <v>5</v>
      </c>
      <c r="G7485">
        <v>0</v>
      </c>
      <c r="H7485">
        <v>0</v>
      </c>
      <c r="I7485" t="s">
        <v>15</v>
      </c>
      <c r="J7485" t="s">
        <v>14292</v>
      </c>
      <c r="K7485" t="s">
        <v>20511</v>
      </c>
      <c r="L7485" t="s">
        <v>20489</v>
      </c>
    </row>
    <row r="7486" spans="1:12" x14ac:dyDescent="0.25">
      <c r="A7486" t="s">
        <v>20512</v>
      </c>
      <c r="B7486">
        <v>79500</v>
      </c>
      <c r="C7486" t="s">
        <v>4961</v>
      </c>
      <c r="D7486">
        <v>218800429</v>
      </c>
      <c r="E7486" t="s">
        <v>2184</v>
      </c>
      <c r="F7486">
        <v>5</v>
      </c>
      <c r="G7486">
        <v>0</v>
      </c>
      <c r="H7486">
        <v>0</v>
      </c>
      <c r="I7486" t="s">
        <v>15</v>
      </c>
      <c r="J7486" t="s">
        <v>100</v>
      </c>
      <c r="K7486" t="s">
        <v>20513</v>
      </c>
      <c r="L7486" t="s">
        <v>20489</v>
      </c>
    </row>
    <row r="7487" spans="1:12" x14ac:dyDescent="0.25">
      <c r="A7487" t="s">
        <v>20514</v>
      </c>
      <c r="B7487">
        <v>10197311</v>
      </c>
      <c r="C7487" t="s">
        <v>48</v>
      </c>
      <c r="D7487">
        <v>758099411</v>
      </c>
      <c r="E7487" t="s">
        <v>49</v>
      </c>
      <c r="F7487">
        <v>5</v>
      </c>
      <c r="G7487">
        <v>1</v>
      </c>
      <c r="H7487">
        <v>1</v>
      </c>
      <c r="I7487" t="s">
        <v>15</v>
      </c>
      <c r="J7487" t="s">
        <v>2187</v>
      </c>
      <c r="K7487" t="s">
        <v>20515</v>
      </c>
      <c r="L7487" t="s">
        <v>20489</v>
      </c>
    </row>
    <row r="7488" spans="1:12" x14ac:dyDescent="0.25">
      <c r="A7488" t="s">
        <v>20516</v>
      </c>
      <c r="B7488">
        <v>13685409</v>
      </c>
      <c r="C7488" t="s">
        <v>154</v>
      </c>
      <c r="D7488">
        <v>47684938</v>
      </c>
      <c r="E7488" t="s">
        <v>155</v>
      </c>
      <c r="F7488">
        <v>5</v>
      </c>
      <c r="G7488">
        <v>0</v>
      </c>
      <c r="H7488">
        <v>0</v>
      </c>
      <c r="I7488" t="s">
        <v>15</v>
      </c>
      <c r="J7488" t="s">
        <v>18002</v>
      </c>
      <c r="K7488" t="s">
        <v>20517</v>
      </c>
      <c r="L7488" t="s">
        <v>20489</v>
      </c>
    </row>
    <row r="7489" spans="1:12" x14ac:dyDescent="0.25">
      <c r="A7489" t="s">
        <v>20518</v>
      </c>
      <c r="B7489">
        <v>49080608</v>
      </c>
      <c r="C7489" t="s">
        <v>48</v>
      </c>
      <c r="D7489">
        <v>758099411</v>
      </c>
      <c r="E7489" t="s">
        <v>49</v>
      </c>
      <c r="F7489">
        <v>4</v>
      </c>
      <c r="G7489">
        <v>0</v>
      </c>
      <c r="H7489">
        <v>0</v>
      </c>
      <c r="I7489" t="s">
        <v>15</v>
      </c>
      <c r="J7489" t="s">
        <v>20519</v>
      </c>
      <c r="K7489" t="s">
        <v>20520</v>
      </c>
      <c r="L7489" t="s">
        <v>20489</v>
      </c>
    </row>
    <row r="7490" spans="1:12" x14ac:dyDescent="0.25">
      <c r="A7490" t="s">
        <v>20521</v>
      </c>
      <c r="B7490">
        <v>11408467</v>
      </c>
      <c r="C7490" t="s">
        <v>13</v>
      </c>
      <c r="D7490">
        <v>732252283</v>
      </c>
      <c r="E7490" t="s">
        <v>14</v>
      </c>
      <c r="F7490">
        <v>4</v>
      </c>
      <c r="G7490">
        <v>0</v>
      </c>
      <c r="H7490">
        <v>0</v>
      </c>
      <c r="I7490" t="s">
        <v>15</v>
      </c>
      <c r="J7490" t="s">
        <v>6868</v>
      </c>
      <c r="K7490" t="s">
        <v>20522</v>
      </c>
      <c r="L7490" t="s">
        <v>20489</v>
      </c>
    </row>
    <row r="7491" spans="1:12" x14ac:dyDescent="0.25">
      <c r="A7491" t="s">
        <v>20523</v>
      </c>
      <c r="B7491">
        <v>13595544</v>
      </c>
      <c r="C7491" t="s">
        <v>154</v>
      </c>
      <c r="D7491">
        <v>47684938</v>
      </c>
      <c r="E7491" t="s">
        <v>155</v>
      </c>
      <c r="F7491">
        <v>5</v>
      </c>
      <c r="G7491">
        <v>0</v>
      </c>
      <c r="H7491">
        <v>0</v>
      </c>
      <c r="I7491" t="s">
        <v>15</v>
      </c>
      <c r="J7491" t="s">
        <v>20524</v>
      </c>
      <c r="K7491" t="s">
        <v>20525</v>
      </c>
      <c r="L7491" t="s">
        <v>20526</v>
      </c>
    </row>
    <row r="7492" spans="1:12" x14ac:dyDescent="0.25">
      <c r="A7492" t="s">
        <v>20527</v>
      </c>
      <c r="B7492">
        <v>19234231</v>
      </c>
      <c r="C7492" t="s">
        <v>413</v>
      </c>
      <c r="D7492">
        <v>328811288</v>
      </c>
      <c r="E7492" t="s">
        <v>414</v>
      </c>
      <c r="F7492">
        <v>1</v>
      </c>
      <c r="G7492">
        <v>5</v>
      </c>
      <c r="H7492">
        <v>7</v>
      </c>
      <c r="I7492" t="s">
        <v>15</v>
      </c>
      <c r="J7492" t="s">
        <v>20528</v>
      </c>
      <c r="K7492" t="s">
        <v>20529</v>
      </c>
      <c r="L7492" t="s">
        <v>20526</v>
      </c>
    </row>
    <row r="7493" spans="1:12" x14ac:dyDescent="0.25">
      <c r="A7493" t="s">
        <v>20530</v>
      </c>
      <c r="B7493">
        <v>33521196</v>
      </c>
      <c r="C7493" t="s">
        <v>133</v>
      </c>
      <c r="D7493">
        <v>196041133</v>
      </c>
      <c r="E7493" t="s">
        <v>134</v>
      </c>
      <c r="F7493">
        <v>5</v>
      </c>
      <c r="G7493">
        <v>4</v>
      </c>
      <c r="H7493">
        <v>4</v>
      </c>
      <c r="I7493" t="s">
        <v>15</v>
      </c>
      <c r="J7493" t="s">
        <v>20531</v>
      </c>
      <c r="K7493" t="s">
        <v>20532</v>
      </c>
      <c r="L7493" t="s">
        <v>20526</v>
      </c>
    </row>
    <row r="7494" spans="1:12" x14ac:dyDescent="0.25">
      <c r="A7494" t="s">
        <v>20533</v>
      </c>
      <c r="B7494">
        <v>23189061</v>
      </c>
      <c r="C7494" t="s">
        <v>2147</v>
      </c>
      <c r="D7494">
        <v>486774008</v>
      </c>
      <c r="E7494" t="s">
        <v>234</v>
      </c>
      <c r="F7494">
        <v>4</v>
      </c>
      <c r="G7494">
        <v>0</v>
      </c>
      <c r="H7494">
        <v>0</v>
      </c>
      <c r="I7494" t="s">
        <v>15</v>
      </c>
      <c r="J7494" t="s">
        <v>20534</v>
      </c>
      <c r="K7494" t="s">
        <v>20535</v>
      </c>
      <c r="L7494" t="s">
        <v>20526</v>
      </c>
    </row>
    <row r="7495" spans="1:12" x14ac:dyDescent="0.25">
      <c r="A7495" t="s">
        <v>20536</v>
      </c>
      <c r="B7495">
        <v>14099593</v>
      </c>
      <c r="C7495" t="s">
        <v>1589</v>
      </c>
      <c r="D7495">
        <v>814216548</v>
      </c>
      <c r="E7495" t="s">
        <v>283</v>
      </c>
      <c r="F7495">
        <v>5</v>
      </c>
      <c r="G7495">
        <v>0</v>
      </c>
      <c r="H7495">
        <v>0</v>
      </c>
      <c r="I7495" t="s">
        <v>15</v>
      </c>
      <c r="J7495" t="s">
        <v>20537</v>
      </c>
      <c r="K7495" t="s">
        <v>20538</v>
      </c>
      <c r="L7495" t="s">
        <v>20539</v>
      </c>
    </row>
    <row r="7496" spans="1:12" x14ac:dyDescent="0.25">
      <c r="A7496" t="s">
        <v>20540</v>
      </c>
      <c r="B7496">
        <v>9635021</v>
      </c>
      <c r="C7496" t="s">
        <v>328</v>
      </c>
      <c r="D7496">
        <v>168649310</v>
      </c>
      <c r="E7496" t="s">
        <v>329</v>
      </c>
      <c r="F7496">
        <v>5</v>
      </c>
      <c r="G7496">
        <v>0</v>
      </c>
      <c r="H7496">
        <v>1</v>
      </c>
      <c r="I7496" t="s">
        <v>15</v>
      </c>
      <c r="J7496" t="s">
        <v>20541</v>
      </c>
      <c r="K7496" t="s">
        <v>20542</v>
      </c>
      <c r="L7496" t="s">
        <v>20539</v>
      </c>
    </row>
    <row r="7497" spans="1:12" x14ac:dyDescent="0.25">
      <c r="A7497" t="s">
        <v>20543</v>
      </c>
      <c r="B7497">
        <v>17866813</v>
      </c>
      <c r="C7497" t="s">
        <v>342</v>
      </c>
      <c r="D7497">
        <v>235105995</v>
      </c>
      <c r="E7497" t="s">
        <v>37</v>
      </c>
      <c r="F7497">
        <v>2</v>
      </c>
      <c r="G7497">
        <v>0</v>
      </c>
      <c r="H7497">
        <v>0</v>
      </c>
      <c r="I7497" t="s">
        <v>15</v>
      </c>
      <c r="J7497" t="s">
        <v>20544</v>
      </c>
      <c r="K7497" t="s">
        <v>20545</v>
      </c>
      <c r="L7497" t="s">
        <v>20539</v>
      </c>
    </row>
    <row r="7498" spans="1:12" x14ac:dyDescent="0.25">
      <c r="A7498" t="s">
        <v>20546</v>
      </c>
      <c r="B7498">
        <v>18656820</v>
      </c>
      <c r="C7498" t="s">
        <v>189</v>
      </c>
      <c r="D7498">
        <v>963066492</v>
      </c>
      <c r="E7498" t="s">
        <v>190</v>
      </c>
      <c r="F7498">
        <v>5</v>
      </c>
      <c r="G7498">
        <v>1</v>
      </c>
      <c r="H7498">
        <v>1</v>
      </c>
      <c r="I7498" t="s">
        <v>15</v>
      </c>
      <c r="J7498" t="s">
        <v>6907</v>
      </c>
      <c r="K7498" t="s">
        <v>20547</v>
      </c>
      <c r="L7498" t="s">
        <v>20539</v>
      </c>
    </row>
    <row r="7499" spans="1:12" x14ac:dyDescent="0.25">
      <c r="A7499" t="s">
        <v>20548</v>
      </c>
      <c r="B7499">
        <v>41270346</v>
      </c>
      <c r="C7499" t="s">
        <v>20</v>
      </c>
      <c r="D7499">
        <v>670161917</v>
      </c>
      <c r="E7499" t="s">
        <v>21</v>
      </c>
      <c r="F7499">
        <v>4</v>
      </c>
      <c r="G7499">
        <v>0</v>
      </c>
      <c r="H7499">
        <v>0</v>
      </c>
      <c r="I7499" t="s">
        <v>15</v>
      </c>
      <c r="J7499" t="s">
        <v>20549</v>
      </c>
      <c r="K7499" t="s">
        <v>20550</v>
      </c>
      <c r="L7499" t="s">
        <v>20539</v>
      </c>
    </row>
    <row r="7500" spans="1:12" x14ac:dyDescent="0.25">
      <c r="A7500" t="s">
        <v>20551</v>
      </c>
      <c r="B7500">
        <v>34062665</v>
      </c>
      <c r="C7500" t="s">
        <v>189</v>
      </c>
      <c r="D7500">
        <v>963066492</v>
      </c>
      <c r="E7500" t="s">
        <v>190</v>
      </c>
      <c r="F7500">
        <v>5</v>
      </c>
      <c r="G7500">
        <v>0</v>
      </c>
      <c r="H7500">
        <v>0</v>
      </c>
      <c r="I7500" t="s">
        <v>15</v>
      </c>
      <c r="J7500" t="s">
        <v>20552</v>
      </c>
      <c r="K7500" t="s">
        <v>20553</v>
      </c>
      <c r="L7500" t="s">
        <v>20554</v>
      </c>
    </row>
    <row r="7501" spans="1:12" x14ac:dyDescent="0.25">
      <c r="A7501" t="s">
        <v>20555</v>
      </c>
      <c r="B7501">
        <v>34668349</v>
      </c>
      <c r="C7501" t="s">
        <v>3516</v>
      </c>
      <c r="D7501">
        <v>223051644</v>
      </c>
      <c r="E7501" t="s">
        <v>765</v>
      </c>
      <c r="F7501">
        <v>5</v>
      </c>
      <c r="G7501">
        <v>0</v>
      </c>
      <c r="H7501">
        <v>0</v>
      </c>
      <c r="I7501" t="s">
        <v>15</v>
      </c>
      <c r="J7501" t="s">
        <v>20556</v>
      </c>
      <c r="K7501" t="s">
        <v>20557</v>
      </c>
      <c r="L7501" t="s">
        <v>20554</v>
      </c>
    </row>
    <row r="7502" spans="1:12" x14ac:dyDescent="0.25">
      <c r="A7502" t="s">
        <v>20558</v>
      </c>
      <c r="B7502">
        <v>41130734</v>
      </c>
      <c r="C7502" t="s">
        <v>1589</v>
      </c>
      <c r="D7502">
        <v>814216548</v>
      </c>
      <c r="E7502" t="s">
        <v>283</v>
      </c>
      <c r="F7502">
        <v>5</v>
      </c>
      <c r="G7502">
        <v>0</v>
      </c>
      <c r="H7502">
        <v>0</v>
      </c>
      <c r="I7502" t="s">
        <v>15</v>
      </c>
      <c r="J7502" t="s">
        <v>20559</v>
      </c>
      <c r="K7502" t="s">
        <v>20560</v>
      </c>
      <c r="L7502" t="s">
        <v>20554</v>
      </c>
    </row>
    <row r="7503" spans="1:12" x14ac:dyDescent="0.25">
      <c r="A7503" t="s">
        <v>20561</v>
      </c>
      <c r="B7503">
        <v>51669501</v>
      </c>
      <c r="C7503" t="s">
        <v>273</v>
      </c>
      <c r="D7503">
        <v>57056668</v>
      </c>
      <c r="E7503" t="s">
        <v>274</v>
      </c>
      <c r="F7503">
        <v>5</v>
      </c>
      <c r="G7503">
        <v>12</v>
      </c>
      <c r="H7503">
        <v>13</v>
      </c>
      <c r="I7503" t="s">
        <v>15</v>
      </c>
      <c r="J7503" t="s">
        <v>276</v>
      </c>
      <c r="K7503" t="s">
        <v>20562</v>
      </c>
      <c r="L7503" t="s">
        <v>20563</v>
      </c>
    </row>
    <row r="7504" spans="1:12" x14ac:dyDescent="0.25">
      <c r="A7504" t="s">
        <v>20564</v>
      </c>
      <c r="B7504">
        <v>12685423</v>
      </c>
      <c r="C7504" t="s">
        <v>3666</v>
      </c>
      <c r="D7504">
        <v>635386699</v>
      </c>
      <c r="E7504" t="s">
        <v>3667</v>
      </c>
      <c r="F7504">
        <v>3</v>
      </c>
      <c r="G7504">
        <v>0</v>
      </c>
      <c r="H7504">
        <v>0</v>
      </c>
      <c r="I7504" t="s">
        <v>15</v>
      </c>
      <c r="J7504" t="s">
        <v>5330</v>
      </c>
      <c r="K7504" t="s">
        <v>20565</v>
      </c>
      <c r="L7504" t="s">
        <v>20563</v>
      </c>
    </row>
    <row r="7505" spans="1:12" x14ac:dyDescent="0.25">
      <c r="A7505" t="s">
        <v>20566</v>
      </c>
      <c r="B7505">
        <v>49343807</v>
      </c>
      <c r="C7505" t="s">
        <v>154</v>
      </c>
      <c r="D7505">
        <v>47684938</v>
      </c>
      <c r="E7505" t="s">
        <v>155</v>
      </c>
      <c r="F7505">
        <v>4</v>
      </c>
      <c r="G7505">
        <v>0</v>
      </c>
      <c r="H7505">
        <v>0</v>
      </c>
      <c r="I7505" t="s">
        <v>15</v>
      </c>
      <c r="J7505" t="s">
        <v>20567</v>
      </c>
      <c r="K7505" t="s">
        <v>20568</v>
      </c>
      <c r="L7505" t="s">
        <v>20563</v>
      </c>
    </row>
    <row r="7506" spans="1:12" x14ac:dyDescent="0.25">
      <c r="A7506" t="s">
        <v>20569</v>
      </c>
      <c r="B7506">
        <v>30877080</v>
      </c>
      <c r="C7506" t="s">
        <v>13</v>
      </c>
      <c r="D7506">
        <v>732252283</v>
      </c>
      <c r="E7506" t="s">
        <v>14</v>
      </c>
      <c r="F7506">
        <v>5</v>
      </c>
      <c r="G7506">
        <v>0</v>
      </c>
      <c r="H7506">
        <v>0</v>
      </c>
      <c r="I7506" t="s">
        <v>15</v>
      </c>
      <c r="J7506" t="s">
        <v>20570</v>
      </c>
      <c r="K7506" t="s">
        <v>20571</v>
      </c>
      <c r="L7506" t="s">
        <v>20563</v>
      </c>
    </row>
    <row r="7507" spans="1:12" x14ac:dyDescent="0.25">
      <c r="A7507" t="s">
        <v>20572</v>
      </c>
      <c r="B7507">
        <v>16466707</v>
      </c>
      <c r="C7507" t="s">
        <v>238</v>
      </c>
      <c r="D7507">
        <v>258419037</v>
      </c>
      <c r="E7507" t="s">
        <v>239</v>
      </c>
      <c r="F7507">
        <v>5</v>
      </c>
      <c r="G7507">
        <v>0</v>
      </c>
      <c r="H7507">
        <v>0</v>
      </c>
      <c r="I7507" t="s">
        <v>15</v>
      </c>
      <c r="J7507" t="s">
        <v>20573</v>
      </c>
      <c r="K7507" t="s">
        <v>20574</v>
      </c>
      <c r="L7507" t="s">
        <v>20563</v>
      </c>
    </row>
    <row r="7508" spans="1:12" x14ac:dyDescent="0.25">
      <c r="A7508" t="s">
        <v>20575</v>
      </c>
      <c r="B7508">
        <v>41656067</v>
      </c>
      <c r="C7508" t="s">
        <v>1153</v>
      </c>
      <c r="D7508">
        <v>238410319</v>
      </c>
      <c r="E7508" t="s">
        <v>1154</v>
      </c>
      <c r="F7508">
        <v>5</v>
      </c>
      <c r="G7508">
        <v>1</v>
      </c>
      <c r="H7508">
        <v>1</v>
      </c>
      <c r="I7508" t="s">
        <v>15</v>
      </c>
      <c r="J7508" t="s">
        <v>2846</v>
      </c>
      <c r="K7508" t="s">
        <v>20576</v>
      </c>
      <c r="L7508" t="s">
        <v>20563</v>
      </c>
    </row>
    <row r="7509" spans="1:12" x14ac:dyDescent="0.25">
      <c r="A7509" t="s">
        <v>20578</v>
      </c>
      <c r="B7509">
        <v>11063129</v>
      </c>
      <c r="C7509" t="s">
        <v>875</v>
      </c>
      <c r="D7509">
        <v>726227850</v>
      </c>
      <c r="E7509" t="s">
        <v>876</v>
      </c>
      <c r="F7509">
        <v>5</v>
      </c>
      <c r="G7509">
        <v>1</v>
      </c>
      <c r="H7509">
        <v>1</v>
      </c>
      <c r="I7509" t="s">
        <v>15</v>
      </c>
      <c r="J7509" t="s">
        <v>20579</v>
      </c>
      <c r="K7509" t="s">
        <v>20580</v>
      </c>
      <c r="L7509" t="s">
        <v>20577</v>
      </c>
    </row>
    <row r="7510" spans="1:12" x14ac:dyDescent="0.25">
      <c r="A7510" t="s">
        <v>20581</v>
      </c>
      <c r="B7510">
        <v>9880625</v>
      </c>
      <c r="C7510" t="s">
        <v>253</v>
      </c>
      <c r="D7510">
        <v>694290590</v>
      </c>
      <c r="E7510" t="s">
        <v>254</v>
      </c>
      <c r="F7510">
        <v>2</v>
      </c>
      <c r="G7510">
        <v>0</v>
      </c>
      <c r="H7510">
        <v>0</v>
      </c>
      <c r="I7510" t="s">
        <v>15</v>
      </c>
      <c r="J7510" t="s">
        <v>20582</v>
      </c>
      <c r="K7510" t="s">
        <v>20583</v>
      </c>
      <c r="L7510" t="s">
        <v>20577</v>
      </c>
    </row>
    <row r="7511" spans="1:12" x14ac:dyDescent="0.25">
      <c r="A7511" t="s">
        <v>20584</v>
      </c>
      <c r="B7511">
        <v>13623662</v>
      </c>
      <c r="C7511" t="s">
        <v>654</v>
      </c>
      <c r="D7511">
        <v>568981338</v>
      </c>
      <c r="E7511" t="s">
        <v>655</v>
      </c>
      <c r="F7511">
        <v>5</v>
      </c>
      <c r="G7511">
        <v>0</v>
      </c>
      <c r="H7511">
        <v>0</v>
      </c>
      <c r="I7511" t="s">
        <v>15</v>
      </c>
      <c r="J7511" t="s">
        <v>20585</v>
      </c>
      <c r="K7511" t="s">
        <v>20586</v>
      </c>
      <c r="L7511" t="s">
        <v>20577</v>
      </c>
    </row>
    <row r="7512" spans="1:12" x14ac:dyDescent="0.25">
      <c r="A7512" t="s">
        <v>20587</v>
      </c>
      <c r="B7512">
        <v>18022339</v>
      </c>
      <c r="C7512" t="s">
        <v>240</v>
      </c>
      <c r="D7512">
        <v>121009604</v>
      </c>
      <c r="E7512" t="s">
        <v>241</v>
      </c>
      <c r="F7512">
        <v>4</v>
      </c>
      <c r="G7512">
        <v>2</v>
      </c>
      <c r="H7512">
        <v>3</v>
      </c>
      <c r="I7512" t="s">
        <v>15</v>
      </c>
      <c r="J7512" t="s">
        <v>20588</v>
      </c>
      <c r="K7512" t="s">
        <v>20589</v>
      </c>
      <c r="L7512" t="s">
        <v>20577</v>
      </c>
    </row>
    <row r="7513" spans="1:12" x14ac:dyDescent="0.25">
      <c r="A7513" t="s">
        <v>20590</v>
      </c>
      <c r="B7513">
        <v>13724812</v>
      </c>
      <c r="C7513" t="s">
        <v>2469</v>
      </c>
      <c r="D7513">
        <v>194533684</v>
      </c>
      <c r="E7513" t="s">
        <v>2470</v>
      </c>
      <c r="F7513">
        <v>3</v>
      </c>
      <c r="G7513">
        <v>0</v>
      </c>
      <c r="H7513">
        <v>0</v>
      </c>
      <c r="I7513" t="s">
        <v>15</v>
      </c>
      <c r="J7513" t="s">
        <v>20591</v>
      </c>
      <c r="K7513" t="s">
        <v>20592</v>
      </c>
      <c r="L7513" t="s">
        <v>20577</v>
      </c>
    </row>
    <row r="7514" spans="1:12" x14ac:dyDescent="0.25">
      <c r="A7514" t="s">
        <v>20593</v>
      </c>
      <c r="B7514">
        <v>41742442</v>
      </c>
      <c r="C7514" t="s">
        <v>48</v>
      </c>
      <c r="D7514">
        <v>758099411</v>
      </c>
      <c r="E7514" t="s">
        <v>49</v>
      </c>
      <c r="F7514">
        <v>5</v>
      </c>
      <c r="G7514">
        <v>0</v>
      </c>
      <c r="H7514">
        <v>0</v>
      </c>
      <c r="I7514" t="s">
        <v>15</v>
      </c>
      <c r="J7514" t="s">
        <v>4813</v>
      </c>
      <c r="K7514" t="s">
        <v>20594</v>
      </c>
      <c r="L7514" t="s">
        <v>20595</v>
      </c>
    </row>
    <row r="7515" spans="1:12" x14ac:dyDescent="0.25">
      <c r="A7515" t="s">
        <v>20596</v>
      </c>
      <c r="B7515">
        <v>47614784</v>
      </c>
      <c r="C7515" t="s">
        <v>1589</v>
      </c>
      <c r="D7515">
        <v>814216548</v>
      </c>
      <c r="E7515" t="s">
        <v>283</v>
      </c>
      <c r="F7515">
        <v>4</v>
      </c>
      <c r="G7515">
        <v>0</v>
      </c>
      <c r="H7515">
        <v>0</v>
      </c>
      <c r="I7515" t="s">
        <v>15</v>
      </c>
      <c r="J7515" t="s">
        <v>20597</v>
      </c>
      <c r="K7515" t="s">
        <v>20598</v>
      </c>
      <c r="L7515" t="s">
        <v>20595</v>
      </c>
    </row>
    <row r="7516" spans="1:12" x14ac:dyDescent="0.25">
      <c r="A7516" t="s">
        <v>20599</v>
      </c>
      <c r="B7516">
        <v>44635488</v>
      </c>
      <c r="C7516" t="s">
        <v>328</v>
      </c>
      <c r="D7516">
        <v>168649310</v>
      </c>
      <c r="E7516" t="s">
        <v>329</v>
      </c>
      <c r="F7516">
        <v>4</v>
      </c>
      <c r="G7516">
        <v>1</v>
      </c>
      <c r="H7516">
        <v>1</v>
      </c>
      <c r="I7516" t="s">
        <v>15</v>
      </c>
      <c r="J7516" t="s">
        <v>1007</v>
      </c>
      <c r="K7516" t="s">
        <v>20600</v>
      </c>
      <c r="L7516" t="s">
        <v>20595</v>
      </c>
    </row>
    <row r="7517" spans="1:12" x14ac:dyDescent="0.25">
      <c r="A7517" t="s">
        <v>20601</v>
      </c>
      <c r="B7517">
        <v>31012362</v>
      </c>
      <c r="C7517" t="s">
        <v>189</v>
      </c>
      <c r="D7517">
        <v>963066492</v>
      </c>
      <c r="E7517" t="s">
        <v>190</v>
      </c>
      <c r="F7517">
        <v>5</v>
      </c>
      <c r="G7517">
        <v>1</v>
      </c>
      <c r="H7517">
        <v>1</v>
      </c>
      <c r="I7517" t="s">
        <v>15</v>
      </c>
      <c r="J7517" t="s">
        <v>20602</v>
      </c>
      <c r="K7517" t="s">
        <v>20603</v>
      </c>
      <c r="L7517" t="s">
        <v>20595</v>
      </c>
    </row>
    <row r="7518" spans="1:12" x14ac:dyDescent="0.25">
      <c r="A7518" t="s">
        <v>20604</v>
      </c>
      <c r="B7518">
        <v>20302686</v>
      </c>
      <c r="C7518" t="s">
        <v>154</v>
      </c>
      <c r="D7518">
        <v>47684938</v>
      </c>
      <c r="E7518" t="s">
        <v>155</v>
      </c>
      <c r="F7518">
        <v>3</v>
      </c>
      <c r="G7518">
        <v>0</v>
      </c>
      <c r="H7518">
        <v>0</v>
      </c>
      <c r="I7518" t="s">
        <v>15</v>
      </c>
      <c r="J7518" t="s">
        <v>12312</v>
      </c>
      <c r="K7518" t="s">
        <v>20605</v>
      </c>
      <c r="L7518" t="s">
        <v>20595</v>
      </c>
    </row>
    <row r="7519" spans="1:12" x14ac:dyDescent="0.25">
      <c r="A7519" t="s">
        <v>20606</v>
      </c>
      <c r="B7519">
        <v>11166192</v>
      </c>
      <c r="C7519" t="s">
        <v>154</v>
      </c>
      <c r="D7519">
        <v>47684938</v>
      </c>
      <c r="E7519" t="s">
        <v>155</v>
      </c>
      <c r="F7519">
        <v>5</v>
      </c>
      <c r="G7519">
        <v>0</v>
      </c>
      <c r="H7519">
        <v>0</v>
      </c>
      <c r="I7519" t="s">
        <v>15</v>
      </c>
      <c r="J7519" t="s">
        <v>12250</v>
      </c>
      <c r="K7519" t="s">
        <v>20607</v>
      </c>
      <c r="L7519" t="s">
        <v>20608</v>
      </c>
    </row>
    <row r="7520" spans="1:12" x14ac:dyDescent="0.25">
      <c r="A7520" t="s">
        <v>20609</v>
      </c>
      <c r="B7520">
        <v>48429523</v>
      </c>
      <c r="C7520" t="s">
        <v>1523</v>
      </c>
      <c r="D7520">
        <v>176210327</v>
      </c>
      <c r="E7520" t="s">
        <v>1524</v>
      </c>
      <c r="F7520">
        <v>5</v>
      </c>
      <c r="G7520">
        <v>1</v>
      </c>
      <c r="H7520">
        <v>2</v>
      </c>
      <c r="I7520" t="s">
        <v>15</v>
      </c>
      <c r="J7520" t="s">
        <v>20610</v>
      </c>
      <c r="K7520" t="s">
        <v>20611</v>
      </c>
      <c r="L7520" t="s">
        <v>20608</v>
      </c>
    </row>
    <row r="7521" spans="1:12" x14ac:dyDescent="0.25">
      <c r="A7521" t="s">
        <v>20612</v>
      </c>
      <c r="B7521">
        <v>39867748</v>
      </c>
      <c r="C7521" t="s">
        <v>2469</v>
      </c>
      <c r="D7521">
        <v>194533684</v>
      </c>
      <c r="E7521" t="s">
        <v>2470</v>
      </c>
      <c r="F7521">
        <v>5</v>
      </c>
      <c r="G7521">
        <v>0</v>
      </c>
      <c r="H7521">
        <v>0</v>
      </c>
      <c r="I7521" t="s">
        <v>15</v>
      </c>
      <c r="J7521" t="s">
        <v>20613</v>
      </c>
      <c r="K7521" t="s">
        <v>20614</v>
      </c>
      <c r="L7521" t="s">
        <v>20608</v>
      </c>
    </row>
    <row r="7522" spans="1:12" x14ac:dyDescent="0.25">
      <c r="A7522" t="s">
        <v>20615</v>
      </c>
      <c r="B7522">
        <v>19871960</v>
      </c>
      <c r="C7522" t="s">
        <v>154</v>
      </c>
      <c r="D7522">
        <v>47684938</v>
      </c>
      <c r="E7522" t="s">
        <v>155</v>
      </c>
      <c r="F7522">
        <v>5</v>
      </c>
      <c r="G7522">
        <v>0</v>
      </c>
      <c r="H7522">
        <v>0</v>
      </c>
      <c r="I7522" t="s">
        <v>15</v>
      </c>
      <c r="J7522" t="s">
        <v>20616</v>
      </c>
      <c r="K7522" t="s">
        <v>20617</v>
      </c>
      <c r="L7522" t="s">
        <v>20618</v>
      </c>
    </row>
    <row r="7523" spans="1:12" x14ac:dyDescent="0.25">
      <c r="A7523" t="s">
        <v>20619</v>
      </c>
      <c r="B7523">
        <v>22881681</v>
      </c>
      <c r="C7523" t="s">
        <v>461</v>
      </c>
      <c r="D7523">
        <v>109106777</v>
      </c>
      <c r="E7523" t="s">
        <v>462</v>
      </c>
      <c r="F7523">
        <v>5</v>
      </c>
      <c r="G7523">
        <v>0</v>
      </c>
      <c r="H7523">
        <v>0</v>
      </c>
      <c r="I7523" t="s">
        <v>15</v>
      </c>
      <c r="J7523" t="s">
        <v>2846</v>
      </c>
      <c r="K7523" t="s">
        <v>20620</v>
      </c>
      <c r="L7523" t="s">
        <v>20618</v>
      </c>
    </row>
    <row r="7524" spans="1:12" x14ac:dyDescent="0.25">
      <c r="A7524" t="s">
        <v>20621</v>
      </c>
      <c r="B7524">
        <v>25670727</v>
      </c>
      <c r="C7524" t="s">
        <v>921</v>
      </c>
      <c r="D7524">
        <v>843035023</v>
      </c>
      <c r="E7524" t="s">
        <v>922</v>
      </c>
      <c r="F7524">
        <v>3</v>
      </c>
      <c r="G7524">
        <v>2</v>
      </c>
      <c r="H7524">
        <v>2</v>
      </c>
      <c r="I7524" t="s">
        <v>15</v>
      </c>
      <c r="J7524" t="s">
        <v>20622</v>
      </c>
      <c r="K7524" t="s">
        <v>20623</v>
      </c>
      <c r="L7524" t="s">
        <v>20618</v>
      </c>
    </row>
    <row r="7525" spans="1:12" x14ac:dyDescent="0.25">
      <c r="A7525" t="s">
        <v>20624</v>
      </c>
      <c r="B7525">
        <v>14426779</v>
      </c>
      <c r="C7525" t="s">
        <v>2207</v>
      </c>
      <c r="D7525">
        <v>396337866</v>
      </c>
      <c r="E7525" t="s">
        <v>2208</v>
      </c>
      <c r="F7525">
        <v>5</v>
      </c>
      <c r="G7525">
        <v>0</v>
      </c>
      <c r="H7525">
        <v>0</v>
      </c>
      <c r="I7525" t="s">
        <v>15</v>
      </c>
      <c r="J7525" t="s">
        <v>861</v>
      </c>
      <c r="K7525" t="s">
        <v>20625</v>
      </c>
      <c r="L7525" t="s">
        <v>20626</v>
      </c>
    </row>
    <row r="7526" spans="1:12" x14ac:dyDescent="0.25">
      <c r="A7526" t="s">
        <v>20627</v>
      </c>
      <c r="B7526">
        <v>39377154</v>
      </c>
      <c r="C7526" t="s">
        <v>154</v>
      </c>
      <c r="D7526">
        <v>47684938</v>
      </c>
      <c r="E7526" t="s">
        <v>155</v>
      </c>
      <c r="F7526">
        <v>5</v>
      </c>
      <c r="G7526">
        <v>1</v>
      </c>
      <c r="H7526">
        <v>1</v>
      </c>
      <c r="I7526" t="s">
        <v>15</v>
      </c>
      <c r="J7526" t="s">
        <v>20628</v>
      </c>
      <c r="K7526" t="s">
        <v>20629</v>
      </c>
      <c r="L7526" t="s">
        <v>20626</v>
      </c>
    </row>
    <row r="7527" spans="1:12" x14ac:dyDescent="0.25">
      <c r="A7527" t="s">
        <v>20630</v>
      </c>
      <c r="B7527">
        <v>43501854</v>
      </c>
      <c r="C7527" t="s">
        <v>1876</v>
      </c>
      <c r="D7527">
        <v>252448367</v>
      </c>
      <c r="E7527" t="s">
        <v>1877</v>
      </c>
      <c r="F7527">
        <v>5</v>
      </c>
      <c r="G7527">
        <v>4</v>
      </c>
      <c r="H7527">
        <v>4</v>
      </c>
      <c r="I7527" t="s">
        <v>15</v>
      </c>
      <c r="J7527" t="s">
        <v>20631</v>
      </c>
      <c r="K7527" t="s">
        <v>20632</v>
      </c>
      <c r="L7527" t="s">
        <v>20626</v>
      </c>
    </row>
    <row r="7528" spans="1:12" x14ac:dyDescent="0.25">
      <c r="A7528" t="s">
        <v>20633</v>
      </c>
      <c r="B7528">
        <v>42293809</v>
      </c>
      <c r="C7528" t="s">
        <v>525</v>
      </c>
      <c r="D7528">
        <v>197856712</v>
      </c>
      <c r="E7528" t="s">
        <v>152</v>
      </c>
      <c r="F7528">
        <v>5</v>
      </c>
      <c r="G7528">
        <v>1</v>
      </c>
      <c r="H7528">
        <v>1</v>
      </c>
      <c r="I7528" t="s">
        <v>15</v>
      </c>
      <c r="J7528" t="s">
        <v>17</v>
      </c>
      <c r="K7528" t="s">
        <v>20634</v>
      </c>
      <c r="L7528" t="s">
        <v>20626</v>
      </c>
    </row>
    <row r="7529" spans="1:12" x14ac:dyDescent="0.25">
      <c r="A7529" t="s">
        <v>20635</v>
      </c>
      <c r="B7529">
        <v>26439846</v>
      </c>
      <c r="C7529" t="s">
        <v>1660</v>
      </c>
      <c r="D7529">
        <v>568981338</v>
      </c>
      <c r="E7529" t="s">
        <v>655</v>
      </c>
      <c r="F7529">
        <v>1</v>
      </c>
      <c r="G7529">
        <v>3</v>
      </c>
      <c r="H7529">
        <v>3</v>
      </c>
      <c r="I7529" t="s">
        <v>15</v>
      </c>
      <c r="J7529" t="s">
        <v>20636</v>
      </c>
      <c r="K7529" t="s">
        <v>20637</v>
      </c>
      <c r="L7529" t="s">
        <v>20626</v>
      </c>
    </row>
    <row r="7530" spans="1:12" x14ac:dyDescent="0.25">
      <c r="A7530" t="s">
        <v>20639</v>
      </c>
      <c r="B7530">
        <v>52589296</v>
      </c>
      <c r="C7530" t="s">
        <v>614</v>
      </c>
      <c r="D7530">
        <v>352847602</v>
      </c>
      <c r="E7530" t="s">
        <v>615</v>
      </c>
      <c r="F7530">
        <v>5</v>
      </c>
      <c r="G7530">
        <v>20</v>
      </c>
      <c r="H7530">
        <v>21</v>
      </c>
      <c r="I7530" t="s">
        <v>15</v>
      </c>
      <c r="J7530" t="s">
        <v>20640</v>
      </c>
      <c r="K7530" t="s">
        <v>20641</v>
      </c>
      <c r="L7530" t="s">
        <v>20626</v>
      </c>
    </row>
    <row r="7531" spans="1:12" x14ac:dyDescent="0.25">
      <c r="A7531" t="s">
        <v>20642</v>
      </c>
      <c r="B7531">
        <v>15112163</v>
      </c>
      <c r="C7531" t="s">
        <v>154</v>
      </c>
      <c r="D7531">
        <v>47684938</v>
      </c>
      <c r="E7531" t="s">
        <v>155</v>
      </c>
      <c r="F7531">
        <v>5</v>
      </c>
      <c r="G7531">
        <v>0</v>
      </c>
      <c r="H7531">
        <v>0</v>
      </c>
      <c r="I7531" t="s">
        <v>15</v>
      </c>
      <c r="J7531" t="s">
        <v>20643</v>
      </c>
      <c r="K7531" t="s">
        <v>20644</v>
      </c>
      <c r="L7531" t="s">
        <v>20645</v>
      </c>
    </row>
    <row r="7532" spans="1:12" x14ac:dyDescent="0.25">
      <c r="A7532" t="s">
        <v>20646</v>
      </c>
      <c r="B7532">
        <v>28341217</v>
      </c>
      <c r="C7532" t="s">
        <v>13</v>
      </c>
      <c r="D7532">
        <v>732252283</v>
      </c>
      <c r="E7532" t="s">
        <v>14</v>
      </c>
      <c r="F7532">
        <v>5</v>
      </c>
      <c r="G7532">
        <v>0</v>
      </c>
      <c r="H7532">
        <v>0</v>
      </c>
      <c r="I7532" t="s">
        <v>15</v>
      </c>
      <c r="J7532" t="s">
        <v>20647</v>
      </c>
      <c r="K7532" t="s">
        <v>20648</v>
      </c>
      <c r="L7532" t="s">
        <v>20645</v>
      </c>
    </row>
    <row r="7533" spans="1:12" x14ac:dyDescent="0.25">
      <c r="A7533" t="s">
        <v>20649</v>
      </c>
      <c r="B7533">
        <v>10936327</v>
      </c>
      <c r="C7533" t="s">
        <v>1589</v>
      </c>
      <c r="D7533">
        <v>814216548</v>
      </c>
      <c r="E7533" t="s">
        <v>283</v>
      </c>
      <c r="F7533">
        <v>5</v>
      </c>
      <c r="G7533">
        <v>0</v>
      </c>
      <c r="H7533">
        <v>0</v>
      </c>
      <c r="I7533" t="s">
        <v>15</v>
      </c>
      <c r="J7533" t="s">
        <v>4962</v>
      </c>
      <c r="K7533" t="s">
        <v>20650</v>
      </c>
      <c r="L7533" t="s">
        <v>20645</v>
      </c>
    </row>
    <row r="7534" spans="1:12" x14ac:dyDescent="0.25">
      <c r="A7534" t="s">
        <v>20651</v>
      </c>
      <c r="B7534">
        <v>27403166</v>
      </c>
      <c r="C7534" t="s">
        <v>991</v>
      </c>
      <c r="D7534">
        <v>453645026</v>
      </c>
      <c r="E7534" t="s">
        <v>992</v>
      </c>
      <c r="F7534">
        <v>5</v>
      </c>
      <c r="G7534">
        <v>1</v>
      </c>
      <c r="H7534">
        <v>1</v>
      </c>
      <c r="I7534" t="s">
        <v>15</v>
      </c>
      <c r="J7534" t="s">
        <v>5036</v>
      </c>
      <c r="K7534" t="s">
        <v>20652</v>
      </c>
      <c r="L7534" t="s">
        <v>20645</v>
      </c>
    </row>
    <row r="7535" spans="1:12" x14ac:dyDescent="0.25">
      <c r="A7535" t="s">
        <v>20653</v>
      </c>
      <c r="B7535">
        <v>37604849</v>
      </c>
      <c r="C7535" t="s">
        <v>2147</v>
      </c>
      <c r="D7535">
        <v>486774008</v>
      </c>
      <c r="E7535" t="s">
        <v>234</v>
      </c>
      <c r="F7535">
        <v>5</v>
      </c>
      <c r="G7535">
        <v>1</v>
      </c>
      <c r="H7535">
        <v>1</v>
      </c>
      <c r="I7535" t="s">
        <v>15</v>
      </c>
      <c r="J7535" t="s">
        <v>20654</v>
      </c>
      <c r="K7535" t="s">
        <v>20655</v>
      </c>
      <c r="L7535" t="s">
        <v>20656</v>
      </c>
    </row>
    <row r="7536" spans="1:12" x14ac:dyDescent="0.25">
      <c r="A7536" t="s">
        <v>20657</v>
      </c>
      <c r="B7536">
        <v>15832215</v>
      </c>
      <c r="C7536" t="s">
        <v>48</v>
      </c>
      <c r="D7536">
        <v>758099411</v>
      </c>
      <c r="E7536" t="s">
        <v>49</v>
      </c>
      <c r="F7536">
        <v>5</v>
      </c>
      <c r="G7536">
        <v>0</v>
      </c>
      <c r="H7536">
        <v>0</v>
      </c>
      <c r="I7536" t="s">
        <v>15</v>
      </c>
      <c r="J7536" t="s">
        <v>7855</v>
      </c>
      <c r="K7536" t="s">
        <v>20658</v>
      </c>
      <c r="L7536" t="s">
        <v>20656</v>
      </c>
    </row>
    <row r="7537" spans="1:12" x14ac:dyDescent="0.25">
      <c r="A7537" t="s">
        <v>20659</v>
      </c>
      <c r="B7537">
        <v>14248931</v>
      </c>
      <c r="C7537" t="s">
        <v>1296</v>
      </c>
      <c r="D7537">
        <v>423960</v>
      </c>
      <c r="E7537" t="s">
        <v>1297</v>
      </c>
      <c r="F7537">
        <v>5</v>
      </c>
      <c r="G7537">
        <v>0</v>
      </c>
      <c r="H7537">
        <v>0</v>
      </c>
      <c r="I7537" t="s">
        <v>15</v>
      </c>
      <c r="J7537" t="s">
        <v>148</v>
      </c>
      <c r="K7537" t="s">
        <v>20660</v>
      </c>
      <c r="L7537" t="s">
        <v>20656</v>
      </c>
    </row>
    <row r="7538" spans="1:12" x14ac:dyDescent="0.25">
      <c r="A7538" t="s">
        <v>20661</v>
      </c>
      <c r="B7538">
        <v>41555107</v>
      </c>
      <c r="C7538" t="s">
        <v>2389</v>
      </c>
      <c r="D7538">
        <v>664218299</v>
      </c>
      <c r="E7538" t="s">
        <v>2390</v>
      </c>
      <c r="F7538">
        <v>5</v>
      </c>
      <c r="G7538">
        <v>0</v>
      </c>
      <c r="H7538">
        <v>0</v>
      </c>
      <c r="I7538" t="s">
        <v>15</v>
      </c>
      <c r="J7538" t="s">
        <v>5493</v>
      </c>
      <c r="K7538" t="s">
        <v>20662</v>
      </c>
      <c r="L7538" t="s">
        <v>20656</v>
      </c>
    </row>
    <row r="7539" spans="1:12" x14ac:dyDescent="0.25">
      <c r="A7539" t="s">
        <v>20664</v>
      </c>
      <c r="B7539">
        <v>33196895</v>
      </c>
      <c r="C7539" t="s">
        <v>154</v>
      </c>
      <c r="D7539">
        <v>47684938</v>
      </c>
      <c r="E7539" t="s">
        <v>155</v>
      </c>
      <c r="F7539">
        <v>4</v>
      </c>
      <c r="G7539">
        <v>0</v>
      </c>
      <c r="H7539">
        <v>0</v>
      </c>
      <c r="I7539" t="s">
        <v>15</v>
      </c>
      <c r="J7539" t="s">
        <v>20665</v>
      </c>
      <c r="K7539" t="s">
        <v>20666</v>
      </c>
      <c r="L7539" t="s">
        <v>20663</v>
      </c>
    </row>
    <row r="7540" spans="1:12" x14ac:dyDescent="0.25">
      <c r="A7540" t="s">
        <v>20667</v>
      </c>
      <c r="B7540">
        <v>17746903</v>
      </c>
      <c r="C7540" t="s">
        <v>487</v>
      </c>
      <c r="D7540">
        <v>531479992</v>
      </c>
      <c r="E7540" t="s">
        <v>488</v>
      </c>
      <c r="F7540">
        <v>4</v>
      </c>
      <c r="G7540">
        <v>1</v>
      </c>
      <c r="H7540">
        <v>1</v>
      </c>
      <c r="I7540" t="s">
        <v>15</v>
      </c>
      <c r="J7540" t="s">
        <v>20668</v>
      </c>
      <c r="K7540" t="s">
        <v>20669</v>
      </c>
      <c r="L7540" t="s">
        <v>20663</v>
      </c>
    </row>
    <row r="7541" spans="1:12" x14ac:dyDescent="0.25">
      <c r="A7541" t="s">
        <v>20670</v>
      </c>
      <c r="B7541">
        <v>27183917</v>
      </c>
      <c r="C7541" t="s">
        <v>921</v>
      </c>
      <c r="D7541">
        <v>843035023</v>
      </c>
      <c r="E7541" t="s">
        <v>922</v>
      </c>
      <c r="F7541">
        <v>4</v>
      </c>
      <c r="G7541">
        <v>0</v>
      </c>
      <c r="H7541">
        <v>0</v>
      </c>
      <c r="I7541" t="s">
        <v>15</v>
      </c>
      <c r="J7541" t="s">
        <v>1719</v>
      </c>
      <c r="K7541" t="s">
        <v>20671</v>
      </c>
      <c r="L7541" t="s">
        <v>20672</v>
      </c>
    </row>
    <row r="7542" spans="1:12" x14ac:dyDescent="0.25">
      <c r="A7542" t="s">
        <v>20673</v>
      </c>
      <c r="B7542">
        <v>52453557</v>
      </c>
      <c r="C7542" t="s">
        <v>151</v>
      </c>
      <c r="D7542">
        <v>197856712</v>
      </c>
      <c r="E7542" t="s">
        <v>152</v>
      </c>
      <c r="F7542">
        <v>3</v>
      </c>
      <c r="G7542">
        <v>1</v>
      </c>
      <c r="H7542">
        <v>1</v>
      </c>
      <c r="I7542" t="s">
        <v>15</v>
      </c>
      <c r="J7542" t="s">
        <v>20674</v>
      </c>
      <c r="K7542" t="s">
        <v>20675</v>
      </c>
      <c r="L7542" t="s">
        <v>20672</v>
      </c>
    </row>
    <row r="7543" spans="1:12" x14ac:dyDescent="0.25">
      <c r="A7543" t="s">
        <v>20676</v>
      </c>
      <c r="B7543">
        <v>52355347</v>
      </c>
      <c r="C7543" t="s">
        <v>1589</v>
      </c>
      <c r="D7543">
        <v>814216548</v>
      </c>
      <c r="E7543" t="s">
        <v>283</v>
      </c>
      <c r="F7543">
        <v>2</v>
      </c>
      <c r="G7543">
        <v>0</v>
      </c>
      <c r="H7543">
        <v>1</v>
      </c>
      <c r="I7543" t="s">
        <v>15</v>
      </c>
      <c r="J7543" t="s">
        <v>20677</v>
      </c>
      <c r="K7543" t="s">
        <v>20678</v>
      </c>
      <c r="L7543" t="s">
        <v>20672</v>
      </c>
    </row>
    <row r="7544" spans="1:12" x14ac:dyDescent="0.25">
      <c r="A7544" t="s">
        <v>20679</v>
      </c>
      <c r="B7544">
        <v>16895472</v>
      </c>
      <c r="C7544" t="s">
        <v>1589</v>
      </c>
      <c r="D7544">
        <v>814216548</v>
      </c>
      <c r="E7544" t="s">
        <v>283</v>
      </c>
      <c r="F7544">
        <v>5</v>
      </c>
      <c r="G7544">
        <v>0</v>
      </c>
      <c r="H7544">
        <v>0</v>
      </c>
      <c r="I7544" t="s">
        <v>15</v>
      </c>
      <c r="J7544" t="s">
        <v>20680</v>
      </c>
      <c r="K7544" t="s">
        <v>20681</v>
      </c>
      <c r="L7544" t="s">
        <v>20672</v>
      </c>
    </row>
    <row r="7545" spans="1:12" x14ac:dyDescent="0.25">
      <c r="A7545" t="s">
        <v>20682</v>
      </c>
      <c r="B7545">
        <v>16651929</v>
      </c>
      <c r="C7545" t="s">
        <v>1589</v>
      </c>
      <c r="D7545">
        <v>814216548</v>
      </c>
      <c r="E7545" t="s">
        <v>283</v>
      </c>
      <c r="F7545">
        <v>5</v>
      </c>
      <c r="G7545">
        <v>0</v>
      </c>
      <c r="H7545">
        <v>0</v>
      </c>
      <c r="I7545" t="s">
        <v>15</v>
      </c>
      <c r="J7545" t="s">
        <v>15645</v>
      </c>
      <c r="K7545" t="s">
        <v>20683</v>
      </c>
      <c r="L7545" t="s">
        <v>20672</v>
      </c>
    </row>
    <row r="7546" spans="1:12" x14ac:dyDescent="0.25">
      <c r="A7546" t="s">
        <v>20684</v>
      </c>
      <c r="B7546">
        <v>51069707</v>
      </c>
      <c r="C7546" t="s">
        <v>1153</v>
      </c>
      <c r="D7546">
        <v>238410319</v>
      </c>
      <c r="E7546" t="s">
        <v>1154</v>
      </c>
      <c r="F7546">
        <v>5</v>
      </c>
      <c r="G7546">
        <v>1</v>
      </c>
      <c r="H7546">
        <v>1</v>
      </c>
      <c r="I7546" t="s">
        <v>15</v>
      </c>
      <c r="J7546" t="s">
        <v>20685</v>
      </c>
      <c r="K7546" t="s">
        <v>20686</v>
      </c>
      <c r="L7546" t="s">
        <v>20672</v>
      </c>
    </row>
    <row r="7547" spans="1:12" x14ac:dyDescent="0.25">
      <c r="A7547" t="s">
        <v>20687</v>
      </c>
      <c r="B7547">
        <v>18277083</v>
      </c>
      <c r="C7547" t="s">
        <v>65</v>
      </c>
      <c r="D7547">
        <v>357308868</v>
      </c>
      <c r="E7547" t="s">
        <v>66</v>
      </c>
      <c r="F7547">
        <v>4</v>
      </c>
      <c r="G7547">
        <v>0</v>
      </c>
      <c r="H7547">
        <v>0</v>
      </c>
      <c r="I7547" t="s">
        <v>15</v>
      </c>
      <c r="J7547" t="s">
        <v>20688</v>
      </c>
      <c r="K7547" t="s">
        <v>20689</v>
      </c>
      <c r="L7547" t="s">
        <v>20672</v>
      </c>
    </row>
    <row r="7548" spans="1:12" x14ac:dyDescent="0.25">
      <c r="A7548" t="s">
        <v>20690</v>
      </c>
      <c r="B7548">
        <v>46993072</v>
      </c>
      <c r="C7548" t="s">
        <v>48</v>
      </c>
      <c r="D7548">
        <v>758099411</v>
      </c>
      <c r="E7548" t="s">
        <v>49</v>
      </c>
      <c r="F7548">
        <v>5</v>
      </c>
      <c r="G7548">
        <v>0</v>
      </c>
      <c r="H7548">
        <v>0</v>
      </c>
      <c r="I7548" t="s">
        <v>15</v>
      </c>
      <c r="J7548" t="s">
        <v>12312</v>
      </c>
      <c r="K7548" t="s">
        <v>20691</v>
      </c>
      <c r="L7548" t="s">
        <v>20672</v>
      </c>
    </row>
    <row r="7549" spans="1:12" x14ac:dyDescent="0.25">
      <c r="A7549" t="s">
        <v>20692</v>
      </c>
      <c r="B7549">
        <v>36523312</v>
      </c>
      <c r="C7549" t="s">
        <v>6983</v>
      </c>
      <c r="D7549">
        <v>833461643</v>
      </c>
      <c r="E7549" t="s">
        <v>6984</v>
      </c>
      <c r="F7549">
        <v>5</v>
      </c>
      <c r="G7549">
        <v>0</v>
      </c>
      <c r="H7549">
        <v>1</v>
      </c>
      <c r="I7549" t="s">
        <v>15</v>
      </c>
      <c r="J7549" t="s">
        <v>20693</v>
      </c>
      <c r="K7549" t="s">
        <v>20694</v>
      </c>
      <c r="L7549" t="s">
        <v>20672</v>
      </c>
    </row>
    <row r="7550" spans="1:12" x14ac:dyDescent="0.25">
      <c r="A7550" t="s">
        <v>20695</v>
      </c>
      <c r="B7550">
        <v>14742916</v>
      </c>
      <c r="C7550" t="s">
        <v>20</v>
      </c>
      <c r="D7550">
        <v>670161917</v>
      </c>
      <c r="E7550" t="s">
        <v>21</v>
      </c>
      <c r="F7550">
        <v>3</v>
      </c>
      <c r="G7550">
        <v>0</v>
      </c>
      <c r="H7550">
        <v>0</v>
      </c>
      <c r="I7550" t="s">
        <v>15</v>
      </c>
      <c r="J7550" t="s">
        <v>20696</v>
      </c>
      <c r="K7550" t="s">
        <v>20697</v>
      </c>
      <c r="L7550" t="s">
        <v>20672</v>
      </c>
    </row>
    <row r="7551" spans="1:12" x14ac:dyDescent="0.25">
      <c r="A7551" t="s">
        <v>20698</v>
      </c>
      <c r="B7551">
        <v>47460672</v>
      </c>
      <c r="C7551" t="s">
        <v>98</v>
      </c>
      <c r="D7551">
        <v>772841097</v>
      </c>
      <c r="E7551" t="s">
        <v>99</v>
      </c>
      <c r="F7551">
        <v>5</v>
      </c>
      <c r="G7551">
        <v>0</v>
      </c>
      <c r="H7551">
        <v>0</v>
      </c>
      <c r="I7551" t="s">
        <v>15</v>
      </c>
      <c r="J7551" t="s">
        <v>20699</v>
      </c>
      <c r="K7551" t="s">
        <v>20700</v>
      </c>
      <c r="L7551" t="s">
        <v>20701</v>
      </c>
    </row>
    <row r="7552" spans="1:12" x14ac:dyDescent="0.25">
      <c r="A7552" t="s">
        <v>20702</v>
      </c>
      <c r="B7552">
        <v>33863050</v>
      </c>
      <c r="C7552" t="s">
        <v>125</v>
      </c>
      <c r="D7552">
        <v>685652978</v>
      </c>
      <c r="E7552" t="s">
        <v>126</v>
      </c>
      <c r="F7552">
        <v>5</v>
      </c>
      <c r="G7552">
        <v>0</v>
      </c>
      <c r="H7552">
        <v>0</v>
      </c>
      <c r="I7552" t="s">
        <v>15</v>
      </c>
      <c r="J7552" t="s">
        <v>20703</v>
      </c>
      <c r="K7552" t="s">
        <v>20704</v>
      </c>
      <c r="L7552" t="s">
        <v>20701</v>
      </c>
    </row>
    <row r="7553" spans="1:12" x14ac:dyDescent="0.25">
      <c r="A7553" t="s">
        <v>20705</v>
      </c>
      <c r="B7553">
        <v>10013530</v>
      </c>
      <c r="C7553" t="s">
        <v>13</v>
      </c>
      <c r="D7553">
        <v>732252283</v>
      </c>
      <c r="E7553" t="s">
        <v>14</v>
      </c>
      <c r="F7553">
        <v>5</v>
      </c>
      <c r="G7553">
        <v>0</v>
      </c>
      <c r="H7553">
        <v>0</v>
      </c>
      <c r="I7553" t="s">
        <v>15</v>
      </c>
      <c r="J7553" t="s">
        <v>20706</v>
      </c>
      <c r="K7553" t="s">
        <v>20707</v>
      </c>
      <c r="L7553" t="s">
        <v>20701</v>
      </c>
    </row>
    <row r="7554" spans="1:12" x14ac:dyDescent="0.25">
      <c r="A7554" t="s">
        <v>20708</v>
      </c>
      <c r="B7554">
        <v>26727088</v>
      </c>
      <c r="C7554" t="s">
        <v>512</v>
      </c>
      <c r="D7554">
        <v>987021536</v>
      </c>
      <c r="E7554" t="s">
        <v>513</v>
      </c>
      <c r="F7554">
        <v>5</v>
      </c>
      <c r="G7554">
        <v>18</v>
      </c>
      <c r="H7554">
        <v>18</v>
      </c>
      <c r="I7554" t="s">
        <v>15</v>
      </c>
      <c r="J7554" t="s">
        <v>1633</v>
      </c>
      <c r="K7554" t="s">
        <v>20709</v>
      </c>
      <c r="L7554" t="s">
        <v>20701</v>
      </c>
    </row>
    <row r="7555" spans="1:12" x14ac:dyDescent="0.25">
      <c r="A7555" t="s">
        <v>20710</v>
      </c>
      <c r="B7555">
        <v>12814153</v>
      </c>
      <c r="C7555" t="s">
        <v>13</v>
      </c>
      <c r="D7555">
        <v>732252283</v>
      </c>
      <c r="E7555" t="s">
        <v>14</v>
      </c>
      <c r="F7555">
        <v>5</v>
      </c>
      <c r="G7555">
        <v>0</v>
      </c>
      <c r="H7555">
        <v>0</v>
      </c>
      <c r="I7555" t="s">
        <v>15</v>
      </c>
      <c r="J7555" t="s">
        <v>20711</v>
      </c>
      <c r="K7555" t="s">
        <v>20712</v>
      </c>
      <c r="L7555" t="s">
        <v>20701</v>
      </c>
    </row>
    <row r="7556" spans="1:12" x14ac:dyDescent="0.25">
      <c r="A7556" t="s">
        <v>20713</v>
      </c>
      <c r="B7556">
        <v>36493053</v>
      </c>
      <c r="C7556" t="s">
        <v>13</v>
      </c>
      <c r="D7556">
        <v>732252283</v>
      </c>
      <c r="E7556" t="s">
        <v>14</v>
      </c>
      <c r="F7556">
        <v>5</v>
      </c>
      <c r="G7556">
        <v>0</v>
      </c>
      <c r="H7556">
        <v>0</v>
      </c>
      <c r="I7556" t="s">
        <v>15</v>
      </c>
      <c r="J7556" t="s">
        <v>20714</v>
      </c>
      <c r="K7556" t="s">
        <v>20715</v>
      </c>
      <c r="L7556" t="s">
        <v>20701</v>
      </c>
    </row>
    <row r="7557" spans="1:12" x14ac:dyDescent="0.25">
      <c r="A7557" t="s">
        <v>20716</v>
      </c>
      <c r="B7557">
        <v>24721364</v>
      </c>
      <c r="C7557" t="s">
        <v>48</v>
      </c>
      <c r="D7557">
        <v>758099411</v>
      </c>
      <c r="E7557" t="s">
        <v>49</v>
      </c>
      <c r="F7557">
        <v>5</v>
      </c>
      <c r="G7557">
        <v>1</v>
      </c>
      <c r="H7557">
        <v>1</v>
      </c>
      <c r="I7557" t="s">
        <v>15</v>
      </c>
      <c r="J7557" t="s">
        <v>19475</v>
      </c>
      <c r="K7557" t="s">
        <v>20717</v>
      </c>
      <c r="L7557" t="s">
        <v>20718</v>
      </c>
    </row>
    <row r="7558" spans="1:12" x14ac:dyDescent="0.25">
      <c r="A7558" t="s">
        <v>20719</v>
      </c>
      <c r="B7558">
        <v>16626614</v>
      </c>
      <c r="C7558" t="s">
        <v>48</v>
      </c>
      <c r="D7558">
        <v>758099411</v>
      </c>
      <c r="E7558" t="s">
        <v>49</v>
      </c>
      <c r="F7558">
        <v>4</v>
      </c>
      <c r="G7558">
        <v>0</v>
      </c>
      <c r="H7558">
        <v>0</v>
      </c>
      <c r="I7558" t="s">
        <v>15</v>
      </c>
      <c r="J7558" t="s">
        <v>475</v>
      </c>
      <c r="K7558" t="s">
        <v>20720</v>
      </c>
      <c r="L7558" t="s">
        <v>20718</v>
      </c>
    </row>
    <row r="7559" spans="1:12" x14ac:dyDescent="0.25">
      <c r="A7559" t="s">
        <v>20721</v>
      </c>
      <c r="B7559">
        <v>35524526</v>
      </c>
      <c r="C7559" t="s">
        <v>113</v>
      </c>
      <c r="D7559">
        <v>805407843</v>
      </c>
      <c r="E7559" t="s">
        <v>114</v>
      </c>
      <c r="F7559">
        <v>5</v>
      </c>
      <c r="G7559">
        <v>0</v>
      </c>
      <c r="H7559">
        <v>0</v>
      </c>
      <c r="I7559" t="s">
        <v>15</v>
      </c>
      <c r="J7559" t="s">
        <v>17</v>
      </c>
      <c r="K7559" t="s">
        <v>20722</v>
      </c>
      <c r="L7559" t="s">
        <v>20718</v>
      </c>
    </row>
    <row r="7560" spans="1:12" x14ac:dyDescent="0.25">
      <c r="A7560" t="s">
        <v>20723</v>
      </c>
      <c r="B7560">
        <v>42015237</v>
      </c>
      <c r="C7560" t="s">
        <v>189</v>
      </c>
      <c r="D7560">
        <v>963066492</v>
      </c>
      <c r="E7560" t="s">
        <v>190</v>
      </c>
      <c r="F7560">
        <v>5</v>
      </c>
      <c r="G7560">
        <v>1</v>
      </c>
      <c r="H7560">
        <v>1</v>
      </c>
      <c r="I7560" t="s">
        <v>15</v>
      </c>
      <c r="J7560" t="s">
        <v>3212</v>
      </c>
      <c r="K7560" t="s">
        <v>20724</v>
      </c>
      <c r="L7560" t="s">
        <v>20718</v>
      </c>
    </row>
    <row r="7561" spans="1:12" x14ac:dyDescent="0.25">
      <c r="A7561" t="s">
        <v>20725</v>
      </c>
      <c r="B7561">
        <v>22507187</v>
      </c>
      <c r="C7561" t="s">
        <v>176</v>
      </c>
      <c r="D7561">
        <v>748065701</v>
      </c>
      <c r="E7561" t="s">
        <v>177</v>
      </c>
      <c r="F7561">
        <v>5</v>
      </c>
      <c r="G7561">
        <v>0</v>
      </c>
      <c r="H7561">
        <v>0</v>
      </c>
      <c r="I7561" t="s">
        <v>15</v>
      </c>
      <c r="J7561" t="s">
        <v>20726</v>
      </c>
      <c r="K7561" t="s">
        <v>20727</v>
      </c>
      <c r="L7561" t="s">
        <v>20718</v>
      </c>
    </row>
    <row r="7562" spans="1:12" x14ac:dyDescent="0.25">
      <c r="A7562" t="s">
        <v>20728</v>
      </c>
      <c r="B7562">
        <v>18399413</v>
      </c>
      <c r="C7562" t="s">
        <v>1589</v>
      </c>
      <c r="D7562">
        <v>814216548</v>
      </c>
      <c r="E7562" t="s">
        <v>283</v>
      </c>
      <c r="F7562">
        <v>2</v>
      </c>
      <c r="G7562">
        <v>0</v>
      </c>
      <c r="H7562">
        <v>0</v>
      </c>
      <c r="I7562" t="s">
        <v>15</v>
      </c>
      <c r="J7562" t="s">
        <v>20729</v>
      </c>
      <c r="K7562" t="s">
        <v>20730</v>
      </c>
      <c r="L7562" t="s">
        <v>20718</v>
      </c>
    </row>
    <row r="7563" spans="1:12" x14ac:dyDescent="0.25">
      <c r="A7563" t="s">
        <v>20731</v>
      </c>
      <c r="B7563">
        <v>30261623</v>
      </c>
      <c r="C7563" t="s">
        <v>253</v>
      </c>
      <c r="D7563">
        <v>694290590</v>
      </c>
      <c r="E7563" t="s">
        <v>254</v>
      </c>
      <c r="F7563">
        <v>5</v>
      </c>
      <c r="G7563">
        <v>0</v>
      </c>
      <c r="H7563">
        <v>0</v>
      </c>
      <c r="I7563" t="s">
        <v>15</v>
      </c>
      <c r="J7563" t="s">
        <v>20732</v>
      </c>
      <c r="K7563" t="s">
        <v>20733</v>
      </c>
      <c r="L7563" t="s">
        <v>20718</v>
      </c>
    </row>
    <row r="7564" spans="1:12" x14ac:dyDescent="0.25">
      <c r="A7564" t="s">
        <v>20734</v>
      </c>
      <c r="B7564">
        <v>50950879</v>
      </c>
      <c r="C7564" t="s">
        <v>48</v>
      </c>
      <c r="D7564">
        <v>758099411</v>
      </c>
      <c r="E7564" t="s">
        <v>49</v>
      </c>
      <c r="F7564">
        <v>5</v>
      </c>
      <c r="G7564">
        <v>0</v>
      </c>
      <c r="H7564">
        <v>0</v>
      </c>
      <c r="I7564" t="s">
        <v>15</v>
      </c>
      <c r="J7564" t="s">
        <v>13986</v>
      </c>
      <c r="K7564" t="s">
        <v>20735</v>
      </c>
      <c r="L7564" t="s">
        <v>20718</v>
      </c>
    </row>
    <row r="7565" spans="1:12" x14ac:dyDescent="0.25">
      <c r="A7565" t="s">
        <v>20736</v>
      </c>
      <c r="B7565">
        <v>23213869</v>
      </c>
      <c r="C7565" t="s">
        <v>1296</v>
      </c>
      <c r="D7565">
        <v>423960</v>
      </c>
      <c r="E7565" t="s">
        <v>1297</v>
      </c>
      <c r="F7565">
        <v>4</v>
      </c>
      <c r="G7565">
        <v>0</v>
      </c>
      <c r="H7565">
        <v>0</v>
      </c>
      <c r="I7565" t="s">
        <v>15</v>
      </c>
      <c r="J7565" t="s">
        <v>861</v>
      </c>
      <c r="K7565" t="s">
        <v>20737</v>
      </c>
      <c r="L7565" t="s">
        <v>20718</v>
      </c>
    </row>
    <row r="7566" spans="1:12" x14ac:dyDescent="0.25">
      <c r="A7566" t="s">
        <v>20738</v>
      </c>
      <c r="B7566">
        <v>21960707</v>
      </c>
      <c r="C7566" t="s">
        <v>4632</v>
      </c>
      <c r="D7566">
        <v>983445543</v>
      </c>
      <c r="E7566" t="s">
        <v>4633</v>
      </c>
      <c r="F7566">
        <v>5</v>
      </c>
      <c r="G7566">
        <v>1</v>
      </c>
      <c r="H7566">
        <v>1</v>
      </c>
      <c r="I7566" t="s">
        <v>15</v>
      </c>
      <c r="J7566" t="s">
        <v>20739</v>
      </c>
      <c r="K7566" t="s">
        <v>20740</v>
      </c>
      <c r="L7566" t="s">
        <v>20718</v>
      </c>
    </row>
    <row r="7567" spans="1:12" x14ac:dyDescent="0.25">
      <c r="A7567" t="s">
        <v>20741</v>
      </c>
      <c r="B7567">
        <v>38526015</v>
      </c>
      <c r="C7567" t="s">
        <v>189</v>
      </c>
      <c r="D7567">
        <v>963066492</v>
      </c>
      <c r="E7567" t="s">
        <v>190</v>
      </c>
      <c r="F7567">
        <v>5</v>
      </c>
      <c r="G7567">
        <v>1</v>
      </c>
      <c r="H7567">
        <v>1</v>
      </c>
      <c r="I7567" t="s">
        <v>15</v>
      </c>
      <c r="J7567" t="s">
        <v>20742</v>
      </c>
      <c r="K7567" t="s">
        <v>20743</v>
      </c>
      <c r="L7567" t="s">
        <v>20744</v>
      </c>
    </row>
    <row r="7568" spans="1:12" x14ac:dyDescent="0.25">
      <c r="A7568" t="s">
        <v>20745</v>
      </c>
      <c r="B7568">
        <v>18063571</v>
      </c>
      <c r="C7568" t="s">
        <v>384</v>
      </c>
      <c r="D7568">
        <v>453645026</v>
      </c>
      <c r="E7568" t="s">
        <v>385</v>
      </c>
      <c r="F7568">
        <v>5</v>
      </c>
      <c r="G7568">
        <v>6</v>
      </c>
      <c r="H7568">
        <v>7</v>
      </c>
      <c r="I7568" t="s">
        <v>15</v>
      </c>
      <c r="J7568" t="s">
        <v>785</v>
      </c>
      <c r="K7568" t="s">
        <v>20746</v>
      </c>
      <c r="L7568" t="s">
        <v>20744</v>
      </c>
    </row>
    <row r="7569" spans="1:12" x14ac:dyDescent="0.25">
      <c r="A7569" t="s">
        <v>20747</v>
      </c>
      <c r="B7569">
        <v>24207003</v>
      </c>
      <c r="C7569" t="s">
        <v>1296</v>
      </c>
      <c r="D7569">
        <v>423960</v>
      </c>
      <c r="E7569" t="s">
        <v>1297</v>
      </c>
      <c r="F7569">
        <v>5</v>
      </c>
      <c r="G7569">
        <v>0</v>
      </c>
      <c r="H7569">
        <v>0</v>
      </c>
      <c r="I7569" t="s">
        <v>15</v>
      </c>
      <c r="J7569" t="s">
        <v>20748</v>
      </c>
      <c r="K7569" t="s">
        <v>20749</v>
      </c>
      <c r="L7569" t="s">
        <v>20744</v>
      </c>
    </row>
    <row r="7570" spans="1:12" x14ac:dyDescent="0.25">
      <c r="A7570" t="s">
        <v>20751</v>
      </c>
      <c r="B7570">
        <v>47885247</v>
      </c>
      <c r="C7570" t="s">
        <v>413</v>
      </c>
      <c r="D7570">
        <v>328811288</v>
      </c>
      <c r="E7570" t="s">
        <v>414</v>
      </c>
      <c r="F7570">
        <v>5</v>
      </c>
      <c r="G7570">
        <v>0</v>
      </c>
      <c r="H7570">
        <v>0</v>
      </c>
      <c r="I7570" t="s">
        <v>15</v>
      </c>
      <c r="J7570" t="s">
        <v>20752</v>
      </c>
      <c r="K7570" t="s">
        <v>20753</v>
      </c>
      <c r="L7570" t="s">
        <v>20750</v>
      </c>
    </row>
    <row r="7571" spans="1:12" x14ac:dyDescent="0.25">
      <c r="A7571" t="s">
        <v>20754</v>
      </c>
      <c r="B7571">
        <v>11644327</v>
      </c>
      <c r="C7571" t="s">
        <v>253</v>
      </c>
      <c r="D7571">
        <v>694290590</v>
      </c>
      <c r="E7571" t="s">
        <v>254</v>
      </c>
      <c r="F7571">
        <v>2</v>
      </c>
      <c r="G7571">
        <v>1</v>
      </c>
      <c r="H7571">
        <v>1</v>
      </c>
      <c r="I7571" t="s">
        <v>15</v>
      </c>
      <c r="J7571" t="s">
        <v>20755</v>
      </c>
      <c r="K7571" t="s">
        <v>20756</v>
      </c>
      <c r="L7571" t="s">
        <v>20750</v>
      </c>
    </row>
    <row r="7572" spans="1:12" x14ac:dyDescent="0.25">
      <c r="A7572" t="s">
        <v>20757</v>
      </c>
      <c r="B7572">
        <v>14755128</v>
      </c>
      <c r="C7572" t="s">
        <v>60</v>
      </c>
      <c r="D7572">
        <v>221722169</v>
      </c>
      <c r="E7572" t="s">
        <v>61</v>
      </c>
      <c r="F7572">
        <v>5</v>
      </c>
      <c r="G7572">
        <v>0</v>
      </c>
      <c r="H7572">
        <v>0</v>
      </c>
      <c r="I7572" t="s">
        <v>15</v>
      </c>
      <c r="J7572" t="s">
        <v>20758</v>
      </c>
      <c r="K7572" t="s">
        <v>20759</v>
      </c>
      <c r="L7572" t="s">
        <v>20760</v>
      </c>
    </row>
    <row r="7573" spans="1:12" x14ac:dyDescent="0.25">
      <c r="A7573" t="s">
        <v>20761</v>
      </c>
      <c r="B7573">
        <v>11413011</v>
      </c>
      <c r="C7573" t="s">
        <v>2147</v>
      </c>
      <c r="D7573">
        <v>486774008</v>
      </c>
      <c r="E7573" t="s">
        <v>234</v>
      </c>
      <c r="F7573">
        <v>5</v>
      </c>
      <c r="G7573">
        <v>0</v>
      </c>
      <c r="H7573">
        <v>0</v>
      </c>
      <c r="I7573" t="s">
        <v>15</v>
      </c>
      <c r="J7573" t="s">
        <v>264</v>
      </c>
      <c r="K7573" t="s">
        <v>20762</v>
      </c>
      <c r="L7573" t="s">
        <v>20760</v>
      </c>
    </row>
    <row r="7574" spans="1:12" x14ac:dyDescent="0.25">
      <c r="A7574" t="s">
        <v>20763</v>
      </c>
      <c r="B7574">
        <v>26280653</v>
      </c>
      <c r="C7574" t="s">
        <v>98</v>
      </c>
      <c r="D7574">
        <v>772841097</v>
      </c>
      <c r="E7574" t="s">
        <v>99</v>
      </c>
      <c r="F7574">
        <v>5</v>
      </c>
      <c r="G7574">
        <v>25</v>
      </c>
      <c r="H7574">
        <v>27</v>
      </c>
      <c r="I7574" t="s">
        <v>15</v>
      </c>
      <c r="J7574" t="s">
        <v>2382</v>
      </c>
      <c r="K7574" t="s">
        <v>20764</v>
      </c>
      <c r="L7574" t="s">
        <v>20760</v>
      </c>
    </row>
    <row r="7575" spans="1:12" x14ac:dyDescent="0.25">
      <c r="A7575" t="s">
        <v>20765</v>
      </c>
      <c r="B7575">
        <v>49634988</v>
      </c>
      <c r="C7575" t="s">
        <v>342</v>
      </c>
      <c r="D7575">
        <v>235105995</v>
      </c>
      <c r="E7575" t="s">
        <v>37</v>
      </c>
      <c r="F7575">
        <v>5</v>
      </c>
      <c r="G7575">
        <v>0</v>
      </c>
      <c r="H7575">
        <v>0</v>
      </c>
      <c r="I7575" t="s">
        <v>15</v>
      </c>
      <c r="J7575" t="s">
        <v>20766</v>
      </c>
      <c r="K7575" t="s">
        <v>20767</v>
      </c>
      <c r="L7575" t="s">
        <v>20760</v>
      </c>
    </row>
    <row r="7576" spans="1:12" x14ac:dyDescent="0.25">
      <c r="A7576" t="s">
        <v>20768</v>
      </c>
      <c r="B7576">
        <v>50932975</v>
      </c>
      <c r="C7576" t="s">
        <v>13</v>
      </c>
      <c r="D7576">
        <v>732252283</v>
      </c>
      <c r="E7576" t="s">
        <v>14</v>
      </c>
      <c r="F7576">
        <v>5</v>
      </c>
      <c r="G7576">
        <v>0</v>
      </c>
      <c r="H7576">
        <v>0</v>
      </c>
      <c r="I7576" t="s">
        <v>15</v>
      </c>
      <c r="J7576" t="s">
        <v>20769</v>
      </c>
      <c r="K7576" t="s">
        <v>20770</v>
      </c>
      <c r="L7576" t="s">
        <v>20760</v>
      </c>
    </row>
    <row r="7577" spans="1:12" x14ac:dyDescent="0.25">
      <c r="A7577" t="s">
        <v>20771</v>
      </c>
      <c r="B7577">
        <v>49316018</v>
      </c>
      <c r="C7577" t="s">
        <v>1304</v>
      </c>
      <c r="D7577">
        <v>868768702</v>
      </c>
      <c r="E7577" t="s">
        <v>1305</v>
      </c>
      <c r="F7577">
        <v>3</v>
      </c>
      <c r="G7577">
        <v>0</v>
      </c>
      <c r="H7577">
        <v>0</v>
      </c>
      <c r="I7577" t="s">
        <v>15</v>
      </c>
      <c r="J7577" t="s">
        <v>20772</v>
      </c>
      <c r="K7577" t="s">
        <v>20773</v>
      </c>
      <c r="L7577" t="s">
        <v>20760</v>
      </c>
    </row>
    <row r="7578" spans="1:12" x14ac:dyDescent="0.25">
      <c r="A7578" t="s">
        <v>20774</v>
      </c>
      <c r="B7578">
        <v>52431369</v>
      </c>
      <c r="C7578" t="s">
        <v>1589</v>
      </c>
      <c r="D7578">
        <v>814216548</v>
      </c>
      <c r="E7578" t="s">
        <v>283</v>
      </c>
      <c r="F7578">
        <v>5</v>
      </c>
      <c r="G7578">
        <v>0</v>
      </c>
      <c r="H7578">
        <v>0</v>
      </c>
      <c r="I7578" t="s">
        <v>15</v>
      </c>
      <c r="J7578" t="s">
        <v>20775</v>
      </c>
      <c r="K7578" t="s">
        <v>20776</v>
      </c>
      <c r="L7578" t="s">
        <v>20760</v>
      </c>
    </row>
    <row r="7579" spans="1:12" x14ac:dyDescent="0.25">
      <c r="A7579" t="s">
        <v>20777</v>
      </c>
      <c r="B7579">
        <v>52743502</v>
      </c>
      <c r="C7579" t="s">
        <v>20778</v>
      </c>
      <c r="D7579">
        <v>218297570</v>
      </c>
      <c r="E7579" t="s">
        <v>20779</v>
      </c>
      <c r="F7579">
        <v>5</v>
      </c>
      <c r="G7579">
        <v>1</v>
      </c>
      <c r="H7579">
        <v>1</v>
      </c>
      <c r="I7579" t="s">
        <v>15</v>
      </c>
      <c r="J7579" t="s">
        <v>20780</v>
      </c>
      <c r="K7579" t="s">
        <v>20781</v>
      </c>
      <c r="L7579" t="s">
        <v>20760</v>
      </c>
    </row>
    <row r="7580" spans="1:12" x14ac:dyDescent="0.25">
      <c r="A7580" t="s">
        <v>20782</v>
      </c>
      <c r="B7580">
        <v>28558781</v>
      </c>
      <c r="C7580" t="s">
        <v>1589</v>
      </c>
      <c r="D7580">
        <v>814216548</v>
      </c>
      <c r="E7580" t="s">
        <v>283</v>
      </c>
      <c r="F7580">
        <v>4</v>
      </c>
      <c r="G7580">
        <v>0</v>
      </c>
      <c r="H7580">
        <v>0</v>
      </c>
      <c r="I7580" t="s">
        <v>15</v>
      </c>
      <c r="J7580" t="s">
        <v>20783</v>
      </c>
      <c r="K7580" t="s">
        <v>20784</v>
      </c>
      <c r="L7580" t="s">
        <v>20785</v>
      </c>
    </row>
    <row r="7581" spans="1:12" x14ac:dyDescent="0.25">
      <c r="A7581" t="s">
        <v>20786</v>
      </c>
      <c r="B7581">
        <v>46158434</v>
      </c>
      <c r="C7581" t="s">
        <v>413</v>
      </c>
      <c r="D7581">
        <v>328811288</v>
      </c>
      <c r="E7581" t="s">
        <v>414</v>
      </c>
      <c r="F7581">
        <v>5</v>
      </c>
      <c r="G7581">
        <v>0</v>
      </c>
      <c r="H7581">
        <v>0</v>
      </c>
      <c r="I7581" t="s">
        <v>15</v>
      </c>
      <c r="J7581" t="s">
        <v>20787</v>
      </c>
      <c r="K7581" t="s">
        <v>20788</v>
      </c>
      <c r="L7581" t="s">
        <v>20785</v>
      </c>
    </row>
    <row r="7582" spans="1:12" x14ac:dyDescent="0.25">
      <c r="A7582" t="s">
        <v>20789</v>
      </c>
      <c r="B7582">
        <v>27477660</v>
      </c>
      <c r="C7582" t="s">
        <v>739</v>
      </c>
      <c r="D7582">
        <v>494548935</v>
      </c>
      <c r="E7582" t="s">
        <v>740</v>
      </c>
      <c r="F7582">
        <v>4</v>
      </c>
      <c r="G7582">
        <v>0</v>
      </c>
      <c r="H7582">
        <v>0</v>
      </c>
      <c r="I7582" t="s">
        <v>15</v>
      </c>
      <c r="J7582" t="s">
        <v>14471</v>
      </c>
      <c r="K7582" t="s">
        <v>20790</v>
      </c>
      <c r="L7582" t="s">
        <v>20785</v>
      </c>
    </row>
    <row r="7583" spans="1:12" x14ac:dyDescent="0.25">
      <c r="A7583" t="s">
        <v>20791</v>
      </c>
      <c r="B7583">
        <v>18056141</v>
      </c>
      <c r="C7583" t="s">
        <v>6983</v>
      </c>
      <c r="D7583">
        <v>833461643</v>
      </c>
      <c r="E7583" t="s">
        <v>6984</v>
      </c>
      <c r="F7583">
        <v>5</v>
      </c>
      <c r="G7583">
        <v>0</v>
      </c>
      <c r="H7583">
        <v>0</v>
      </c>
      <c r="I7583" t="s">
        <v>15</v>
      </c>
      <c r="J7583" t="s">
        <v>5910</v>
      </c>
      <c r="K7583" t="s">
        <v>20792</v>
      </c>
      <c r="L7583" t="s">
        <v>20785</v>
      </c>
    </row>
    <row r="7584" spans="1:12" x14ac:dyDescent="0.25">
      <c r="A7584" t="s">
        <v>20793</v>
      </c>
      <c r="B7584">
        <v>26278469</v>
      </c>
      <c r="C7584" t="s">
        <v>461</v>
      </c>
      <c r="D7584">
        <v>109106777</v>
      </c>
      <c r="E7584" t="s">
        <v>462</v>
      </c>
      <c r="F7584">
        <v>5</v>
      </c>
      <c r="G7584">
        <v>2</v>
      </c>
      <c r="H7584">
        <v>2</v>
      </c>
      <c r="I7584" t="s">
        <v>15</v>
      </c>
      <c r="J7584" t="s">
        <v>20794</v>
      </c>
      <c r="K7584" t="s">
        <v>20795</v>
      </c>
      <c r="L7584" t="s">
        <v>20796</v>
      </c>
    </row>
    <row r="7585" spans="1:12" x14ac:dyDescent="0.25">
      <c r="A7585" t="s">
        <v>20797</v>
      </c>
      <c r="B7585">
        <v>41122846</v>
      </c>
      <c r="C7585" t="s">
        <v>4373</v>
      </c>
      <c r="D7585">
        <v>475989673</v>
      </c>
      <c r="E7585" t="s">
        <v>4374</v>
      </c>
      <c r="F7585">
        <v>5</v>
      </c>
      <c r="G7585">
        <v>0</v>
      </c>
      <c r="H7585">
        <v>0</v>
      </c>
      <c r="I7585" t="s">
        <v>15</v>
      </c>
      <c r="J7585" t="s">
        <v>20798</v>
      </c>
      <c r="K7585" t="s">
        <v>20799</v>
      </c>
      <c r="L7585" t="s">
        <v>20796</v>
      </c>
    </row>
    <row r="7586" spans="1:12" x14ac:dyDescent="0.25">
      <c r="A7586" t="s">
        <v>20800</v>
      </c>
      <c r="B7586">
        <v>16167749</v>
      </c>
      <c r="C7586" t="s">
        <v>875</v>
      </c>
      <c r="D7586">
        <v>726227850</v>
      </c>
      <c r="E7586" t="s">
        <v>876</v>
      </c>
      <c r="F7586">
        <v>5</v>
      </c>
      <c r="G7586">
        <v>1</v>
      </c>
      <c r="H7586">
        <v>1</v>
      </c>
      <c r="I7586" t="s">
        <v>15</v>
      </c>
      <c r="J7586" t="s">
        <v>20801</v>
      </c>
      <c r="K7586" t="s">
        <v>20802</v>
      </c>
      <c r="L7586" t="s">
        <v>20796</v>
      </c>
    </row>
    <row r="7587" spans="1:12" x14ac:dyDescent="0.25">
      <c r="A7587" t="s">
        <v>20803</v>
      </c>
      <c r="B7587">
        <v>32352052</v>
      </c>
      <c r="C7587" t="s">
        <v>4044</v>
      </c>
      <c r="D7587">
        <v>630355634</v>
      </c>
      <c r="E7587" t="s">
        <v>4045</v>
      </c>
      <c r="F7587">
        <v>4</v>
      </c>
      <c r="G7587">
        <v>2</v>
      </c>
      <c r="H7587">
        <v>2</v>
      </c>
      <c r="I7587" t="s">
        <v>15</v>
      </c>
      <c r="J7587" t="s">
        <v>20804</v>
      </c>
      <c r="K7587" t="s">
        <v>20805</v>
      </c>
      <c r="L7587" t="s">
        <v>20796</v>
      </c>
    </row>
    <row r="7588" spans="1:12" x14ac:dyDescent="0.25">
      <c r="A7588" t="s">
        <v>20806</v>
      </c>
      <c r="B7588">
        <v>46987222</v>
      </c>
      <c r="C7588" t="s">
        <v>894</v>
      </c>
      <c r="D7588">
        <v>16483457</v>
      </c>
      <c r="E7588" t="s">
        <v>25</v>
      </c>
      <c r="F7588">
        <v>5</v>
      </c>
      <c r="G7588">
        <v>0</v>
      </c>
      <c r="H7588">
        <v>0</v>
      </c>
      <c r="I7588" t="s">
        <v>15</v>
      </c>
      <c r="J7588" t="s">
        <v>20807</v>
      </c>
      <c r="K7588" t="s">
        <v>20808</v>
      </c>
      <c r="L7588" t="s">
        <v>20796</v>
      </c>
    </row>
    <row r="7589" spans="1:12" x14ac:dyDescent="0.25">
      <c r="A7589" t="s">
        <v>20809</v>
      </c>
      <c r="B7589">
        <v>53056524</v>
      </c>
      <c r="C7589" t="s">
        <v>487</v>
      </c>
      <c r="D7589">
        <v>531479992</v>
      </c>
      <c r="E7589" t="s">
        <v>488</v>
      </c>
      <c r="F7589">
        <v>4</v>
      </c>
      <c r="G7589">
        <v>0</v>
      </c>
      <c r="H7589">
        <v>0</v>
      </c>
      <c r="I7589" t="s">
        <v>15</v>
      </c>
      <c r="J7589" t="s">
        <v>20810</v>
      </c>
      <c r="K7589" t="s">
        <v>20811</v>
      </c>
      <c r="L7589" t="s">
        <v>20796</v>
      </c>
    </row>
    <row r="7590" spans="1:12" x14ac:dyDescent="0.25">
      <c r="A7590" t="s">
        <v>20812</v>
      </c>
      <c r="B7590">
        <v>51224608</v>
      </c>
      <c r="C7590" t="s">
        <v>125</v>
      </c>
      <c r="D7590">
        <v>685652978</v>
      </c>
      <c r="E7590" t="s">
        <v>126</v>
      </c>
      <c r="F7590">
        <v>4</v>
      </c>
      <c r="G7590">
        <v>1</v>
      </c>
      <c r="H7590">
        <v>1</v>
      </c>
      <c r="I7590" t="s">
        <v>15</v>
      </c>
      <c r="J7590" t="s">
        <v>20813</v>
      </c>
      <c r="K7590" t="s">
        <v>20814</v>
      </c>
      <c r="L7590" t="s">
        <v>20796</v>
      </c>
    </row>
    <row r="7591" spans="1:12" x14ac:dyDescent="0.25">
      <c r="A7591" t="s">
        <v>20815</v>
      </c>
      <c r="B7591">
        <v>18349236</v>
      </c>
      <c r="C7591" t="s">
        <v>1589</v>
      </c>
      <c r="D7591">
        <v>814216548</v>
      </c>
      <c r="E7591" t="s">
        <v>283</v>
      </c>
      <c r="F7591">
        <v>5</v>
      </c>
      <c r="G7591">
        <v>0</v>
      </c>
      <c r="H7591">
        <v>0</v>
      </c>
      <c r="I7591" t="s">
        <v>15</v>
      </c>
      <c r="J7591" t="s">
        <v>20816</v>
      </c>
      <c r="K7591" t="s">
        <v>20817</v>
      </c>
      <c r="L7591" t="s">
        <v>20796</v>
      </c>
    </row>
    <row r="7592" spans="1:12" x14ac:dyDescent="0.25">
      <c r="A7592" t="s">
        <v>20818</v>
      </c>
      <c r="B7592">
        <v>13582119</v>
      </c>
      <c r="C7592" t="s">
        <v>13</v>
      </c>
      <c r="D7592">
        <v>732252283</v>
      </c>
      <c r="E7592" t="s">
        <v>14</v>
      </c>
      <c r="F7592">
        <v>4</v>
      </c>
      <c r="G7592">
        <v>0</v>
      </c>
      <c r="H7592">
        <v>0</v>
      </c>
      <c r="I7592" t="s">
        <v>15</v>
      </c>
      <c r="J7592" t="s">
        <v>20819</v>
      </c>
      <c r="K7592" t="s">
        <v>20820</v>
      </c>
      <c r="L7592" t="s">
        <v>20796</v>
      </c>
    </row>
    <row r="7593" spans="1:12" x14ac:dyDescent="0.25">
      <c r="A7593" t="s">
        <v>20821</v>
      </c>
      <c r="B7593">
        <v>48165489</v>
      </c>
      <c r="C7593" t="s">
        <v>1620</v>
      </c>
      <c r="D7593">
        <v>932955324</v>
      </c>
      <c r="E7593" t="s">
        <v>1621</v>
      </c>
      <c r="F7593">
        <v>4</v>
      </c>
      <c r="G7593">
        <v>0</v>
      </c>
      <c r="H7593">
        <v>0</v>
      </c>
      <c r="I7593" t="s">
        <v>15</v>
      </c>
      <c r="J7593" t="s">
        <v>20822</v>
      </c>
      <c r="K7593" t="s">
        <v>20823</v>
      </c>
      <c r="L7593" t="s">
        <v>20824</v>
      </c>
    </row>
    <row r="7594" spans="1:12" x14ac:dyDescent="0.25">
      <c r="A7594" t="s">
        <v>20825</v>
      </c>
      <c r="B7594">
        <v>10669381</v>
      </c>
      <c r="C7594" t="s">
        <v>165</v>
      </c>
      <c r="D7594">
        <v>303775294</v>
      </c>
      <c r="E7594" t="s">
        <v>166</v>
      </c>
      <c r="F7594">
        <v>5</v>
      </c>
      <c r="G7594">
        <v>0</v>
      </c>
      <c r="H7594">
        <v>1</v>
      </c>
      <c r="I7594" t="s">
        <v>15</v>
      </c>
      <c r="J7594" t="s">
        <v>20826</v>
      </c>
      <c r="K7594" t="s">
        <v>20827</v>
      </c>
      <c r="L7594" t="s">
        <v>20828</v>
      </c>
    </row>
    <row r="7595" spans="1:12" x14ac:dyDescent="0.25">
      <c r="A7595" t="s">
        <v>20829</v>
      </c>
      <c r="B7595">
        <v>50445770</v>
      </c>
      <c r="C7595" t="s">
        <v>764</v>
      </c>
      <c r="D7595">
        <v>223051644</v>
      </c>
      <c r="E7595" t="s">
        <v>765</v>
      </c>
      <c r="F7595">
        <v>1</v>
      </c>
      <c r="G7595">
        <v>0</v>
      </c>
      <c r="H7595">
        <v>0</v>
      </c>
      <c r="I7595" t="s">
        <v>15</v>
      </c>
      <c r="J7595" t="s">
        <v>20830</v>
      </c>
      <c r="K7595" t="s">
        <v>20831</v>
      </c>
      <c r="L7595" t="s">
        <v>20828</v>
      </c>
    </row>
    <row r="7596" spans="1:12" x14ac:dyDescent="0.25">
      <c r="A7596" t="s">
        <v>20832</v>
      </c>
      <c r="B7596">
        <v>14833941</v>
      </c>
      <c r="C7596" t="s">
        <v>13</v>
      </c>
      <c r="D7596">
        <v>732252283</v>
      </c>
      <c r="E7596" t="s">
        <v>14</v>
      </c>
      <c r="F7596">
        <v>4</v>
      </c>
      <c r="G7596">
        <v>0</v>
      </c>
      <c r="H7596">
        <v>0</v>
      </c>
      <c r="I7596" t="s">
        <v>15</v>
      </c>
      <c r="J7596" t="s">
        <v>4167</v>
      </c>
      <c r="K7596" t="s">
        <v>20833</v>
      </c>
      <c r="L7596" t="s">
        <v>20828</v>
      </c>
    </row>
    <row r="7597" spans="1:12" x14ac:dyDescent="0.25">
      <c r="A7597" t="s">
        <v>20834</v>
      </c>
      <c r="B7597">
        <v>35730451</v>
      </c>
      <c r="C7597" t="s">
        <v>75</v>
      </c>
      <c r="D7597">
        <v>26711891</v>
      </c>
      <c r="E7597" t="s">
        <v>76</v>
      </c>
      <c r="F7597">
        <v>5</v>
      </c>
      <c r="G7597">
        <v>0</v>
      </c>
      <c r="H7597">
        <v>0</v>
      </c>
      <c r="I7597" t="s">
        <v>15</v>
      </c>
      <c r="J7597" t="s">
        <v>1541</v>
      </c>
      <c r="K7597" t="s">
        <v>20835</v>
      </c>
      <c r="L7597" t="s">
        <v>20828</v>
      </c>
    </row>
    <row r="7598" spans="1:12" x14ac:dyDescent="0.25">
      <c r="A7598" t="s">
        <v>20836</v>
      </c>
      <c r="B7598">
        <v>50187797</v>
      </c>
      <c r="C7598" t="s">
        <v>4044</v>
      </c>
      <c r="D7598">
        <v>630355634</v>
      </c>
      <c r="E7598" t="s">
        <v>4045</v>
      </c>
      <c r="F7598">
        <v>5</v>
      </c>
      <c r="G7598">
        <v>2</v>
      </c>
      <c r="H7598">
        <v>2</v>
      </c>
      <c r="I7598" t="s">
        <v>15</v>
      </c>
      <c r="J7598" t="s">
        <v>20837</v>
      </c>
      <c r="K7598" t="s">
        <v>20838</v>
      </c>
      <c r="L7598" t="s">
        <v>20828</v>
      </c>
    </row>
    <row r="7599" spans="1:12" x14ac:dyDescent="0.25">
      <c r="A7599" t="s">
        <v>20839</v>
      </c>
      <c r="B7599">
        <v>41928342</v>
      </c>
      <c r="C7599" t="s">
        <v>273</v>
      </c>
      <c r="D7599">
        <v>57056668</v>
      </c>
      <c r="E7599" t="s">
        <v>274</v>
      </c>
      <c r="F7599">
        <v>5</v>
      </c>
      <c r="G7599">
        <v>4</v>
      </c>
      <c r="H7599">
        <v>7</v>
      </c>
      <c r="I7599" t="s">
        <v>15</v>
      </c>
      <c r="J7599" t="s">
        <v>20840</v>
      </c>
      <c r="K7599" t="s">
        <v>20841</v>
      </c>
      <c r="L7599" t="s">
        <v>20828</v>
      </c>
    </row>
    <row r="7600" spans="1:12" x14ac:dyDescent="0.25">
      <c r="A7600" t="s">
        <v>20842</v>
      </c>
      <c r="B7600">
        <v>44545295</v>
      </c>
      <c r="C7600" t="s">
        <v>321</v>
      </c>
      <c r="D7600">
        <v>127343313</v>
      </c>
      <c r="E7600" t="s">
        <v>322</v>
      </c>
      <c r="F7600">
        <v>4</v>
      </c>
      <c r="G7600">
        <v>1</v>
      </c>
      <c r="H7600">
        <v>1</v>
      </c>
      <c r="I7600" t="s">
        <v>15</v>
      </c>
      <c r="J7600" t="s">
        <v>20843</v>
      </c>
      <c r="K7600" t="s">
        <v>20844</v>
      </c>
      <c r="L7600" t="s">
        <v>20828</v>
      </c>
    </row>
    <row r="7601" spans="1:12" x14ac:dyDescent="0.25">
      <c r="A7601" t="s">
        <v>20845</v>
      </c>
      <c r="B7601">
        <v>14248709</v>
      </c>
      <c r="C7601" t="s">
        <v>926</v>
      </c>
      <c r="D7601">
        <v>376749538</v>
      </c>
      <c r="E7601" t="s">
        <v>927</v>
      </c>
      <c r="F7601">
        <v>5</v>
      </c>
      <c r="G7601">
        <v>7</v>
      </c>
      <c r="H7601">
        <v>7</v>
      </c>
      <c r="I7601" t="s">
        <v>15</v>
      </c>
      <c r="J7601" t="s">
        <v>3639</v>
      </c>
      <c r="K7601" t="s">
        <v>20846</v>
      </c>
      <c r="L7601" t="s">
        <v>20828</v>
      </c>
    </row>
    <row r="7602" spans="1:12" x14ac:dyDescent="0.25">
      <c r="A7602" t="s">
        <v>20847</v>
      </c>
      <c r="B7602">
        <v>20468121</v>
      </c>
      <c r="C7602" t="s">
        <v>154</v>
      </c>
      <c r="D7602">
        <v>47684938</v>
      </c>
      <c r="E7602" t="s">
        <v>155</v>
      </c>
      <c r="F7602">
        <v>5</v>
      </c>
      <c r="G7602">
        <v>1</v>
      </c>
      <c r="H7602">
        <v>1</v>
      </c>
      <c r="I7602" t="s">
        <v>15</v>
      </c>
      <c r="J7602" t="s">
        <v>20848</v>
      </c>
      <c r="K7602" t="s">
        <v>20849</v>
      </c>
      <c r="L7602" t="s">
        <v>20828</v>
      </c>
    </row>
    <row r="7603" spans="1:12" x14ac:dyDescent="0.25">
      <c r="A7603" t="s">
        <v>20850</v>
      </c>
      <c r="B7603">
        <v>13695317</v>
      </c>
      <c r="C7603" t="s">
        <v>991</v>
      </c>
      <c r="D7603">
        <v>453645026</v>
      </c>
      <c r="E7603" t="s">
        <v>992</v>
      </c>
      <c r="F7603">
        <v>5</v>
      </c>
      <c r="G7603">
        <v>1</v>
      </c>
      <c r="H7603">
        <v>1</v>
      </c>
      <c r="I7603" t="s">
        <v>15</v>
      </c>
      <c r="J7603" t="s">
        <v>5903</v>
      </c>
      <c r="K7603" t="s">
        <v>20851</v>
      </c>
      <c r="L7603" t="s">
        <v>20828</v>
      </c>
    </row>
    <row r="7604" spans="1:12" x14ac:dyDescent="0.25">
      <c r="A7604" t="s">
        <v>20852</v>
      </c>
      <c r="B7604">
        <v>12538944</v>
      </c>
      <c r="C7604" t="s">
        <v>154</v>
      </c>
      <c r="D7604">
        <v>47684938</v>
      </c>
      <c r="E7604" t="s">
        <v>155</v>
      </c>
      <c r="F7604">
        <v>4</v>
      </c>
      <c r="G7604">
        <v>0</v>
      </c>
      <c r="H7604">
        <v>0</v>
      </c>
      <c r="I7604" t="s">
        <v>15</v>
      </c>
      <c r="J7604" t="s">
        <v>20853</v>
      </c>
      <c r="K7604" t="s">
        <v>20854</v>
      </c>
      <c r="L7604" t="s">
        <v>20855</v>
      </c>
    </row>
    <row r="7605" spans="1:12" x14ac:dyDescent="0.25">
      <c r="A7605" t="s">
        <v>20856</v>
      </c>
      <c r="B7605">
        <v>14780587</v>
      </c>
      <c r="C7605" t="s">
        <v>36</v>
      </c>
      <c r="D7605">
        <v>235105995</v>
      </c>
      <c r="E7605" t="s">
        <v>37</v>
      </c>
      <c r="F7605">
        <v>4</v>
      </c>
      <c r="G7605">
        <v>0</v>
      </c>
      <c r="H7605">
        <v>0</v>
      </c>
      <c r="I7605" t="s">
        <v>15</v>
      </c>
      <c r="J7605" t="s">
        <v>1719</v>
      </c>
      <c r="K7605" t="s">
        <v>20857</v>
      </c>
      <c r="L7605" t="s">
        <v>20855</v>
      </c>
    </row>
    <row r="7606" spans="1:12" x14ac:dyDescent="0.25">
      <c r="A7606" t="s">
        <v>20858</v>
      </c>
      <c r="B7606">
        <v>10728586</v>
      </c>
      <c r="C7606" t="s">
        <v>125</v>
      </c>
      <c r="D7606">
        <v>685652978</v>
      </c>
      <c r="E7606" t="s">
        <v>126</v>
      </c>
      <c r="F7606">
        <v>2</v>
      </c>
      <c r="G7606">
        <v>0</v>
      </c>
      <c r="H7606">
        <v>0</v>
      </c>
      <c r="I7606" t="s">
        <v>15</v>
      </c>
      <c r="J7606" t="s">
        <v>20859</v>
      </c>
      <c r="K7606" t="s">
        <v>20860</v>
      </c>
      <c r="L7606" t="s">
        <v>20855</v>
      </c>
    </row>
    <row r="7607" spans="1:12" x14ac:dyDescent="0.25">
      <c r="A7607" t="s">
        <v>20861</v>
      </c>
      <c r="B7607">
        <v>52880661</v>
      </c>
      <c r="C7607" t="s">
        <v>1876</v>
      </c>
      <c r="D7607">
        <v>252448367</v>
      </c>
      <c r="E7607" t="s">
        <v>1877</v>
      </c>
      <c r="F7607">
        <v>5</v>
      </c>
      <c r="G7607">
        <v>1</v>
      </c>
      <c r="H7607">
        <v>1</v>
      </c>
      <c r="I7607" t="s">
        <v>15</v>
      </c>
      <c r="J7607" t="s">
        <v>6907</v>
      </c>
      <c r="K7607" t="s">
        <v>20862</v>
      </c>
      <c r="L7607" t="s">
        <v>20855</v>
      </c>
    </row>
    <row r="7608" spans="1:12" x14ac:dyDescent="0.25">
      <c r="A7608" t="s">
        <v>20863</v>
      </c>
      <c r="B7608">
        <v>35906504</v>
      </c>
      <c r="C7608" t="s">
        <v>342</v>
      </c>
      <c r="D7608">
        <v>235105995</v>
      </c>
      <c r="E7608" t="s">
        <v>37</v>
      </c>
      <c r="F7608">
        <v>5</v>
      </c>
      <c r="G7608">
        <v>0</v>
      </c>
      <c r="H7608">
        <v>0</v>
      </c>
      <c r="I7608" t="s">
        <v>15</v>
      </c>
      <c r="J7608" t="s">
        <v>20864</v>
      </c>
      <c r="K7608" t="s">
        <v>20865</v>
      </c>
      <c r="L7608" t="s">
        <v>20855</v>
      </c>
    </row>
    <row r="7609" spans="1:12" x14ac:dyDescent="0.25">
      <c r="A7609" t="s">
        <v>20866</v>
      </c>
      <c r="B7609">
        <v>37579960</v>
      </c>
      <c r="C7609" t="s">
        <v>11978</v>
      </c>
      <c r="D7609">
        <v>560455235</v>
      </c>
      <c r="E7609" t="s">
        <v>11979</v>
      </c>
      <c r="F7609">
        <v>5</v>
      </c>
      <c r="G7609">
        <v>0</v>
      </c>
      <c r="H7609">
        <v>0</v>
      </c>
      <c r="I7609" t="s">
        <v>15</v>
      </c>
      <c r="J7609" t="s">
        <v>20867</v>
      </c>
      <c r="K7609" t="s">
        <v>20868</v>
      </c>
      <c r="L7609" t="s">
        <v>20855</v>
      </c>
    </row>
    <row r="7610" spans="1:12" x14ac:dyDescent="0.25">
      <c r="A7610" t="s">
        <v>20869</v>
      </c>
      <c r="B7610">
        <v>15945494</v>
      </c>
      <c r="C7610" t="s">
        <v>834</v>
      </c>
      <c r="D7610">
        <v>74735317</v>
      </c>
      <c r="E7610" t="s">
        <v>835</v>
      </c>
      <c r="F7610">
        <v>4</v>
      </c>
      <c r="G7610">
        <v>0</v>
      </c>
      <c r="H7610">
        <v>0</v>
      </c>
      <c r="I7610" t="s">
        <v>15</v>
      </c>
      <c r="J7610" t="s">
        <v>20870</v>
      </c>
      <c r="K7610" t="s">
        <v>20871</v>
      </c>
      <c r="L7610" t="s">
        <v>20855</v>
      </c>
    </row>
    <row r="7611" spans="1:12" x14ac:dyDescent="0.25">
      <c r="A7611" t="s">
        <v>20872</v>
      </c>
      <c r="B7611">
        <v>18313025</v>
      </c>
      <c r="C7611" t="s">
        <v>176</v>
      </c>
      <c r="D7611">
        <v>748065701</v>
      </c>
      <c r="E7611" t="s">
        <v>177</v>
      </c>
      <c r="F7611">
        <v>5</v>
      </c>
      <c r="G7611">
        <v>0</v>
      </c>
      <c r="H7611">
        <v>0</v>
      </c>
      <c r="I7611" t="s">
        <v>15</v>
      </c>
      <c r="J7611" t="s">
        <v>1226</v>
      </c>
      <c r="K7611" t="s">
        <v>20873</v>
      </c>
      <c r="L7611" t="s">
        <v>20855</v>
      </c>
    </row>
    <row r="7612" spans="1:12" x14ac:dyDescent="0.25">
      <c r="A7612" t="s">
        <v>20874</v>
      </c>
      <c r="B7612">
        <v>36973353</v>
      </c>
      <c r="C7612" t="s">
        <v>1296</v>
      </c>
      <c r="D7612">
        <v>423960</v>
      </c>
      <c r="E7612" t="s">
        <v>1297</v>
      </c>
      <c r="F7612">
        <v>5</v>
      </c>
      <c r="G7612">
        <v>0</v>
      </c>
      <c r="H7612">
        <v>0</v>
      </c>
      <c r="I7612" t="s">
        <v>15</v>
      </c>
      <c r="J7612" t="s">
        <v>1493</v>
      </c>
      <c r="K7612" t="s">
        <v>20875</v>
      </c>
      <c r="L7612" t="s">
        <v>20855</v>
      </c>
    </row>
    <row r="7613" spans="1:12" x14ac:dyDescent="0.25">
      <c r="A7613" t="s">
        <v>20876</v>
      </c>
      <c r="B7613">
        <v>29687138</v>
      </c>
      <c r="C7613" t="s">
        <v>105</v>
      </c>
      <c r="D7613">
        <v>983445543</v>
      </c>
      <c r="E7613" t="s">
        <v>106</v>
      </c>
      <c r="F7613">
        <v>5</v>
      </c>
      <c r="G7613">
        <v>0</v>
      </c>
      <c r="H7613">
        <v>0</v>
      </c>
      <c r="I7613" t="s">
        <v>15</v>
      </c>
      <c r="J7613" t="s">
        <v>1053</v>
      </c>
      <c r="K7613" t="s">
        <v>20877</v>
      </c>
      <c r="L7613" t="s">
        <v>20878</v>
      </c>
    </row>
    <row r="7614" spans="1:12" x14ac:dyDescent="0.25">
      <c r="A7614" t="s">
        <v>20879</v>
      </c>
      <c r="B7614">
        <v>45607373</v>
      </c>
      <c r="C7614" t="s">
        <v>2147</v>
      </c>
      <c r="D7614">
        <v>486774008</v>
      </c>
      <c r="E7614" t="s">
        <v>234</v>
      </c>
      <c r="F7614">
        <v>3</v>
      </c>
      <c r="G7614">
        <v>0</v>
      </c>
      <c r="H7614">
        <v>0</v>
      </c>
      <c r="I7614" t="s">
        <v>15</v>
      </c>
      <c r="J7614" t="s">
        <v>1719</v>
      </c>
      <c r="K7614" t="s">
        <v>20880</v>
      </c>
      <c r="L7614" t="s">
        <v>20878</v>
      </c>
    </row>
    <row r="7615" spans="1:12" x14ac:dyDescent="0.25">
      <c r="A7615" t="s">
        <v>20881</v>
      </c>
      <c r="B7615">
        <v>42407804</v>
      </c>
      <c r="C7615" t="s">
        <v>342</v>
      </c>
      <c r="D7615">
        <v>235105995</v>
      </c>
      <c r="E7615" t="s">
        <v>37</v>
      </c>
      <c r="F7615">
        <v>5</v>
      </c>
      <c r="G7615">
        <v>0</v>
      </c>
      <c r="H7615">
        <v>0</v>
      </c>
      <c r="I7615" t="s">
        <v>15</v>
      </c>
      <c r="J7615" t="s">
        <v>1496</v>
      </c>
      <c r="K7615" t="s">
        <v>20882</v>
      </c>
      <c r="L7615" t="s">
        <v>20878</v>
      </c>
    </row>
    <row r="7616" spans="1:12" x14ac:dyDescent="0.25">
      <c r="A7616" t="s">
        <v>20883</v>
      </c>
      <c r="B7616">
        <v>33202565</v>
      </c>
      <c r="C7616" t="s">
        <v>189</v>
      </c>
      <c r="D7616">
        <v>963066492</v>
      </c>
      <c r="E7616" t="s">
        <v>190</v>
      </c>
      <c r="F7616">
        <v>3</v>
      </c>
      <c r="G7616">
        <v>2</v>
      </c>
      <c r="H7616">
        <v>2</v>
      </c>
      <c r="I7616" t="s">
        <v>15</v>
      </c>
      <c r="J7616" t="s">
        <v>20884</v>
      </c>
      <c r="K7616" t="s">
        <v>20885</v>
      </c>
      <c r="L7616" t="s">
        <v>20878</v>
      </c>
    </row>
    <row r="7617" spans="1:12" x14ac:dyDescent="0.25">
      <c r="A7617" t="s">
        <v>20886</v>
      </c>
      <c r="B7617">
        <v>19753183</v>
      </c>
      <c r="C7617" t="s">
        <v>154</v>
      </c>
      <c r="D7617">
        <v>47684938</v>
      </c>
      <c r="E7617" t="s">
        <v>155</v>
      </c>
      <c r="F7617">
        <v>2</v>
      </c>
      <c r="G7617">
        <v>1</v>
      </c>
      <c r="H7617">
        <v>1</v>
      </c>
      <c r="I7617" t="s">
        <v>15</v>
      </c>
      <c r="J7617" t="s">
        <v>20887</v>
      </c>
      <c r="K7617" t="s">
        <v>20888</v>
      </c>
      <c r="L7617" t="s">
        <v>20878</v>
      </c>
    </row>
    <row r="7618" spans="1:12" x14ac:dyDescent="0.25">
      <c r="A7618" t="s">
        <v>20889</v>
      </c>
      <c r="B7618">
        <v>41542353</v>
      </c>
      <c r="C7618" t="s">
        <v>125</v>
      </c>
      <c r="D7618">
        <v>685652978</v>
      </c>
      <c r="E7618" t="s">
        <v>126</v>
      </c>
      <c r="F7618">
        <v>5</v>
      </c>
      <c r="G7618">
        <v>0</v>
      </c>
      <c r="H7618">
        <v>0</v>
      </c>
      <c r="I7618" t="s">
        <v>15</v>
      </c>
      <c r="J7618" t="s">
        <v>20890</v>
      </c>
      <c r="K7618" t="s">
        <v>20891</v>
      </c>
    </row>
    <row r="7619" spans="1:12" x14ac:dyDescent="0.25">
      <c r="A7619" t="s">
        <v>20892</v>
      </c>
      <c r="B7619">
        <v>31018104</v>
      </c>
      <c r="C7619" t="s">
        <v>2231</v>
      </c>
      <c r="D7619">
        <v>977457747</v>
      </c>
      <c r="E7619" t="s">
        <v>2232</v>
      </c>
      <c r="F7619">
        <v>4</v>
      </c>
      <c r="G7619">
        <v>3</v>
      </c>
      <c r="H7619">
        <v>6</v>
      </c>
      <c r="I7619" t="s">
        <v>15</v>
      </c>
      <c r="J7619" t="s">
        <v>20893</v>
      </c>
      <c r="K7619" t="s">
        <v>20894</v>
      </c>
      <c r="L7619" t="s">
        <v>20878</v>
      </c>
    </row>
    <row r="7620" spans="1:12" x14ac:dyDescent="0.25">
      <c r="A7620" t="s">
        <v>20895</v>
      </c>
      <c r="B7620">
        <v>52201284</v>
      </c>
      <c r="C7620" t="s">
        <v>1589</v>
      </c>
      <c r="D7620">
        <v>814216548</v>
      </c>
      <c r="E7620" t="s">
        <v>283</v>
      </c>
      <c r="F7620">
        <v>4</v>
      </c>
      <c r="G7620">
        <v>30</v>
      </c>
      <c r="H7620">
        <v>30</v>
      </c>
      <c r="I7620" t="s">
        <v>15</v>
      </c>
      <c r="J7620" t="s">
        <v>20896</v>
      </c>
      <c r="K7620" t="s">
        <v>20897</v>
      </c>
      <c r="L7620" t="s">
        <v>20878</v>
      </c>
    </row>
    <row r="7621" spans="1:12" x14ac:dyDescent="0.25">
      <c r="A7621" t="s">
        <v>20898</v>
      </c>
      <c r="B7621">
        <v>19245797</v>
      </c>
      <c r="C7621" t="s">
        <v>221</v>
      </c>
      <c r="D7621">
        <v>531585937</v>
      </c>
      <c r="E7621" t="s">
        <v>222</v>
      </c>
      <c r="F7621">
        <v>4</v>
      </c>
      <c r="G7621">
        <v>7</v>
      </c>
      <c r="H7621">
        <v>8</v>
      </c>
      <c r="I7621" t="s">
        <v>15</v>
      </c>
      <c r="J7621" t="s">
        <v>20899</v>
      </c>
      <c r="K7621" t="s">
        <v>20900</v>
      </c>
      <c r="L7621" t="s">
        <v>20901</v>
      </c>
    </row>
    <row r="7622" spans="1:12" x14ac:dyDescent="0.25">
      <c r="A7622" t="s">
        <v>20902</v>
      </c>
      <c r="B7622">
        <v>37408021</v>
      </c>
      <c r="C7622" t="s">
        <v>1589</v>
      </c>
      <c r="D7622">
        <v>814216548</v>
      </c>
      <c r="E7622" t="s">
        <v>283</v>
      </c>
      <c r="F7622">
        <v>5</v>
      </c>
      <c r="G7622">
        <v>0</v>
      </c>
      <c r="H7622">
        <v>0</v>
      </c>
      <c r="I7622" t="s">
        <v>15</v>
      </c>
      <c r="J7622" t="s">
        <v>20903</v>
      </c>
      <c r="K7622" t="s">
        <v>20904</v>
      </c>
      <c r="L7622" t="s">
        <v>20901</v>
      </c>
    </row>
    <row r="7623" spans="1:12" x14ac:dyDescent="0.25">
      <c r="A7623" t="s">
        <v>20905</v>
      </c>
      <c r="B7623">
        <v>46306653</v>
      </c>
      <c r="C7623" t="s">
        <v>151</v>
      </c>
      <c r="D7623">
        <v>197856712</v>
      </c>
      <c r="E7623" t="s">
        <v>152</v>
      </c>
      <c r="F7623">
        <v>5</v>
      </c>
      <c r="G7623">
        <v>1</v>
      </c>
      <c r="H7623">
        <v>1</v>
      </c>
      <c r="I7623" t="s">
        <v>15</v>
      </c>
      <c r="J7623" t="s">
        <v>1496</v>
      </c>
      <c r="K7623" t="s">
        <v>20906</v>
      </c>
      <c r="L7623" t="s">
        <v>20901</v>
      </c>
    </row>
    <row r="7624" spans="1:12" x14ac:dyDescent="0.25">
      <c r="A7624" t="s">
        <v>20907</v>
      </c>
      <c r="B7624">
        <v>22278773</v>
      </c>
      <c r="C7624" t="s">
        <v>1523</v>
      </c>
      <c r="D7624">
        <v>176210327</v>
      </c>
      <c r="E7624" t="s">
        <v>1524</v>
      </c>
      <c r="F7624">
        <v>5</v>
      </c>
      <c r="G7624">
        <v>1</v>
      </c>
      <c r="H7624">
        <v>1</v>
      </c>
      <c r="I7624" t="s">
        <v>15</v>
      </c>
      <c r="J7624" t="s">
        <v>20908</v>
      </c>
      <c r="K7624" t="s">
        <v>20909</v>
      </c>
      <c r="L7624" t="s">
        <v>20901</v>
      </c>
    </row>
    <row r="7625" spans="1:12" x14ac:dyDescent="0.25">
      <c r="A7625" t="s">
        <v>20910</v>
      </c>
      <c r="B7625">
        <v>13546030</v>
      </c>
      <c r="C7625" t="s">
        <v>4044</v>
      </c>
      <c r="D7625">
        <v>630355634</v>
      </c>
      <c r="E7625" t="s">
        <v>4045</v>
      </c>
      <c r="F7625">
        <v>4</v>
      </c>
      <c r="G7625">
        <v>4</v>
      </c>
      <c r="H7625">
        <v>5</v>
      </c>
      <c r="I7625" t="s">
        <v>15</v>
      </c>
      <c r="J7625" t="s">
        <v>20911</v>
      </c>
      <c r="K7625" t="s">
        <v>20912</v>
      </c>
      <c r="L7625" t="s">
        <v>20913</v>
      </c>
    </row>
    <row r="7626" spans="1:12" x14ac:dyDescent="0.25">
      <c r="A7626" t="s">
        <v>20914</v>
      </c>
      <c r="B7626">
        <v>46238950</v>
      </c>
      <c r="C7626" t="s">
        <v>3666</v>
      </c>
      <c r="D7626">
        <v>635386699</v>
      </c>
      <c r="E7626" t="s">
        <v>3667</v>
      </c>
      <c r="F7626">
        <v>5</v>
      </c>
      <c r="G7626">
        <v>0</v>
      </c>
      <c r="H7626">
        <v>0</v>
      </c>
      <c r="I7626" t="s">
        <v>15</v>
      </c>
      <c r="J7626" t="s">
        <v>11903</v>
      </c>
      <c r="K7626" t="s">
        <v>20915</v>
      </c>
      <c r="L7626" t="s">
        <v>20913</v>
      </c>
    </row>
    <row r="7627" spans="1:12" x14ac:dyDescent="0.25">
      <c r="A7627" t="s">
        <v>20916</v>
      </c>
      <c r="B7627">
        <v>48248686</v>
      </c>
      <c r="C7627" t="s">
        <v>125</v>
      </c>
      <c r="D7627">
        <v>685652978</v>
      </c>
      <c r="E7627" t="s">
        <v>126</v>
      </c>
      <c r="F7627">
        <v>5</v>
      </c>
      <c r="G7627">
        <v>0</v>
      </c>
      <c r="H7627">
        <v>0</v>
      </c>
      <c r="I7627" t="s">
        <v>15</v>
      </c>
      <c r="J7627" t="s">
        <v>20917</v>
      </c>
      <c r="K7627" t="s">
        <v>20918</v>
      </c>
      <c r="L7627" t="s">
        <v>20913</v>
      </c>
    </row>
    <row r="7628" spans="1:12" x14ac:dyDescent="0.25">
      <c r="A7628" t="s">
        <v>20919</v>
      </c>
      <c r="B7628">
        <v>32659713</v>
      </c>
      <c r="C7628" t="s">
        <v>4044</v>
      </c>
      <c r="D7628">
        <v>630355634</v>
      </c>
      <c r="E7628" t="s">
        <v>4045</v>
      </c>
      <c r="F7628">
        <v>5</v>
      </c>
      <c r="G7628">
        <v>0</v>
      </c>
      <c r="H7628">
        <v>0</v>
      </c>
      <c r="I7628" t="s">
        <v>15</v>
      </c>
      <c r="J7628" t="s">
        <v>1014</v>
      </c>
      <c r="K7628" t="s">
        <v>20920</v>
      </c>
      <c r="L7628" t="s">
        <v>20913</v>
      </c>
    </row>
    <row r="7629" spans="1:12" x14ac:dyDescent="0.25">
      <c r="A7629" t="s">
        <v>20921</v>
      </c>
      <c r="B7629">
        <v>21350541</v>
      </c>
      <c r="C7629" t="s">
        <v>48</v>
      </c>
      <c r="D7629">
        <v>758099411</v>
      </c>
      <c r="E7629" t="s">
        <v>49</v>
      </c>
      <c r="F7629">
        <v>4</v>
      </c>
      <c r="G7629">
        <v>1</v>
      </c>
      <c r="H7629">
        <v>1</v>
      </c>
      <c r="I7629" t="s">
        <v>15</v>
      </c>
      <c r="J7629" t="s">
        <v>20922</v>
      </c>
      <c r="K7629" t="s">
        <v>20923</v>
      </c>
      <c r="L7629" t="s">
        <v>20913</v>
      </c>
    </row>
    <row r="7630" spans="1:12" x14ac:dyDescent="0.25">
      <c r="A7630" t="s">
        <v>20924</v>
      </c>
      <c r="B7630">
        <v>27448095</v>
      </c>
      <c r="C7630" t="s">
        <v>85</v>
      </c>
      <c r="D7630">
        <v>918034537</v>
      </c>
      <c r="E7630" t="s">
        <v>86</v>
      </c>
      <c r="F7630">
        <v>5</v>
      </c>
      <c r="G7630">
        <v>15</v>
      </c>
      <c r="H7630">
        <v>18</v>
      </c>
      <c r="I7630" t="s">
        <v>15</v>
      </c>
      <c r="J7630" t="s">
        <v>20925</v>
      </c>
      <c r="K7630" t="s">
        <v>20926</v>
      </c>
      <c r="L7630" t="s">
        <v>20927</v>
      </c>
    </row>
    <row r="7631" spans="1:12" x14ac:dyDescent="0.25">
      <c r="A7631" t="s">
        <v>20928</v>
      </c>
      <c r="B7631">
        <v>46420072</v>
      </c>
      <c r="C7631" t="s">
        <v>342</v>
      </c>
      <c r="D7631">
        <v>235105995</v>
      </c>
      <c r="E7631" t="s">
        <v>37</v>
      </c>
      <c r="F7631">
        <v>3</v>
      </c>
      <c r="G7631">
        <v>0</v>
      </c>
      <c r="H7631">
        <v>0</v>
      </c>
      <c r="I7631" t="s">
        <v>15</v>
      </c>
      <c r="J7631" t="s">
        <v>8369</v>
      </c>
      <c r="K7631" t="s">
        <v>20929</v>
      </c>
      <c r="L7631" t="s">
        <v>20927</v>
      </c>
    </row>
    <row r="7632" spans="1:12" x14ac:dyDescent="0.25">
      <c r="A7632" t="s">
        <v>20930</v>
      </c>
      <c r="B7632">
        <v>9869973</v>
      </c>
      <c r="C7632" t="s">
        <v>36</v>
      </c>
      <c r="D7632">
        <v>235105995</v>
      </c>
      <c r="E7632" t="s">
        <v>37</v>
      </c>
      <c r="F7632">
        <v>5</v>
      </c>
      <c r="G7632">
        <v>0</v>
      </c>
      <c r="H7632">
        <v>0</v>
      </c>
      <c r="I7632" t="s">
        <v>15</v>
      </c>
      <c r="J7632" t="s">
        <v>20931</v>
      </c>
      <c r="K7632" t="s">
        <v>20932</v>
      </c>
      <c r="L7632" t="s">
        <v>20927</v>
      </c>
    </row>
    <row r="7633" spans="1:12" x14ac:dyDescent="0.25">
      <c r="A7633" t="s">
        <v>20933</v>
      </c>
      <c r="B7633">
        <v>29389517</v>
      </c>
      <c r="C7633" t="s">
        <v>189</v>
      </c>
      <c r="D7633">
        <v>963066492</v>
      </c>
      <c r="E7633" t="s">
        <v>190</v>
      </c>
      <c r="F7633">
        <v>5</v>
      </c>
      <c r="G7633">
        <v>1</v>
      </c>
      <c r="H7633">
        <v>1</v>
      </c>
      <c r="I7633" t="s">
        <v>15</v>
      </c>
      <c r="J7633" t="s">
        <v>2382</v>
      </c>
      <c r="K7633" t="s">
        <v>20934</v>
      </c>
      <c r="L7633" t="s">
        <v>20927</v>
      </c>
    </row>
    <row r="7634" spans="1:12" x14ac:dyDescent="0.25">
      <c r="A7634" t="s">
        <v>20935</v>
      </c>
      <c r="B7634">
        <v>41343592</v>
      </c>
      <c r="C7634" t="s">
        <v>1589</v>
      </c>
      <c r="D7634">
        <v>814216548</v>
      </c>
      <c r="E7634" t="s">
        <v>283</v>
      </c>
      <c r="F7634">
        <v>5</v>
      </c>
      <c r="G7634">
        <v>0</v>
      </c>
      <c r="H7634">
        <v>0</v>
      </c>
      <c r="I7634" t="s">
        <v>15</v>
      </c>
      <c r="J7634" t="s">
        <v>20936</v>
      </c>
      <c r="K7634" t="s">
        <v>20937</v>
      </c>
      <c r="L7634" t="s">
        <v>20927</v>
      </c>
    </row>
    <row r="7635" spans="1:12" x14ac:dyDescent="0.25">
      <c r="A7635" t="s">
        <v>20938</v>
      </c>
      <c r="B7635">
        <v>38177769</v>
      </c>
      <c r="C7635" t="s">
        <v>13</v>
      </c>
      <c r="D7635">
        <v>732252283</v>
      </c>
      <c r="E7635" t="s">
        <v>14</v>
      </c>
      <c r="F7635">
        <v>5</v>
      </c>
      <c r="G7635">
        <v>0</v>
      </c>
      <c r="H7635">
        <v>0</v>
      </c>
      <c r="I7635" t="s">
        <v>15</v>
      </c>
      <c r="J7635" t="s">
        <v>4686</v>
      </c>
      <c r="K7635" t="s">
        <v>20939</v>
      </c>
      <c r="L7635" t="s">
        <v>20927</v>
      </c>
    </row>
    <row r="7636" spans="1:12" x14ac:dyDescent="0.25">
      <c r="A7636" t="s">
        <v>20940</v>
      </c>
      <c r="B7636">
        <v>24434071</v>
      </c>
      <c r="C7636" t="s">
        <v>1153</v>
      </c>
      <c r="D7636">
        <v>238410319</v>
      </c>
      <c r="E7636" t="s">
        <v>1154</v>
      </c>
      <c r="F7636">
        <v>5</v>
      </c>
      <c r="G7636">
        <v>0</v>
      </c>
      <c r="H7636">
        <v>0</v>
      </c>
      <c r="I7636" t="s">
        <v>15</v>
      </c>
      <c r="J7636" t="s">
        <v>20941</v>
      </c>
      <c r="K7636" t="s">
        <v>20942</v>
      </c>
      <c r="L7636" t="s">
        <v>20927</v>
      </c>
    </row>
    <row r="7637" spans="1:12" x14ac:dyDescent="0.25">
      <c r="A7637" t="s">
        <v>20943</v>
      </c>
      <c r="B7637">
        <v>16756805</v>
      </c>
      <c r="C7637" t="s">
        <v>65</v>
      </c>
      <c r="D7637">
        <v>357308868</v>
      </c>
      <c r="E7637" t="s">
        <v>66</v>
      </c>
      <c r="F7637">
        <v>1</v>
      </c>
      <c r="G7637">
        <v>16</v>
      </c>
      <c r="H7637">
        <v>20</v>
      </c>
      <c r="I7637" t="s">
        <v>15</v>
      </c>
      <c r="J7637" t="s">
        <v>20944</v>
      </c>
      <c r="K7637" t="s">
        <v>20945</v>
      </c>
      <c r="L7637" t="s">
        <v>20927</v>
      </c>
    </row>
    <row r="7638" spans="1:12" x14ac:dyDescent="0.25">
      <c r="A7638" t="s">
        <v>20946</v>
      </c>
      <c r="B7638">
        <v>27386613</v>
      </c>
      <c r="C7638" t="s">
        <v>75</v>
      </c>
      <c r="D7638">
        <v>26711891</v>
      </c>
      <c r="E7638" t="s">
        <v>76</v>
      </c>
      <c r="F7638">
        <v>1</v>
      </c>
      <c r="G7638">
        <v>0</v>
      </c>
      <c r="H7638">
        <v>1</v>
      </c>
      <c r="I7638" t="s">
        <v>15</v>
      </c>
      <c r="J7638" t="s">
        <v>1496</v>
      </c>
      <c r="K7638" t="s">
        <v>20947</v>
      </c>
      <c r="L7638" t="s">
        <v>20927</v>
      </c>
    </row>
    <row r="7639" spans="1:12" x14ac:dyDescent="0.25">
      <c r="A7639" t="s">
        <v>20948</v>
      </c>
      <c r="B7639">
        <v>22297222</v>
      </c>
      <c r="C7639" t="s">
        <v>1153</v>
      </c>
      <c r="D7639">
        <v>238410319</v>
      </c>
      <c r="E7639" t="s">
        <v>1154</v>
      </c>
      <c r="F7639">
        <v>5</v>
      </c>
      <c r="G7639">
        <v>0</v>
      </c>
      <c r="H7639">
        <v>0</v>
      </c>
      <c r="I7639" t="s">
        <v>15</v>
      </c>
      <c r="J7639" t="s">
        <v>8165</v>
      </c>
      <c r="K7639" t="s">
        <v>20949</v>
      </c>
      <c r="L7639" t="s">
        <v>20950</v>
      </c>
    </row>
    <row r="7640" spans="1:12" x14ac:dyDescent="0.25">
      <c r="A7640" t="s">
        <v>20951</v>
      </c>
      <c r="B7640">
        <v>52519304</v>
      </c>
      <c r="C7640" t="s">
        <v>4373</v>
      </c>
      <c r="D7640">
        <v>475989673</v>
      </c>
      <c r="E7640" t="s">
        <v>4374</v>
      </c>
      <c r="F7640">
        <v>5</v>
      </c>
      <c r="G7640">
        <v>0</v>
      </c>
      <c r="H7640">
        <v>0</v>
      </c>
      <c r="I7640" t="s">
        <v>15</v>
      </c>
      <c r="J7640" t="s">
        <v>20952</v>
      </c>
      <c r="K7640" t="s">
        <v>20953</v>
      </c>
      <c r="L7640" t="s">
        <v>20950</v>
      </c>
    </row>
    <row r="7641" spans="1:12" x14ac:dyDescent="0.25">
      <c r="A7641" t="s">
        <v>20954</v>
      </c>
      <c r="B7641">
        <v>21463841</v>
      </c>
      <c r="C7641" t="s">
        <v>1484</v>
      </c>
      <c r="D7641">
        <v>346326614</v>
      </c>
      <c r="E7641" t="s">
        <v>1485</v>
      </c>
      <c r="F7641">
        <v>5</v>
      </c>
      <c r="G7641">
        <v>0</v>
      </c>
      <c r="H7641">
        <v>0</v>
      </c>
      <c r="I7641" t="s">
        <v>15</v>
      </c>
      <c r="J7641" t="s">
        <v>20955</v>
      </c>
      <c r="K7641" t="s">
        <v>20956</v>
      </c>
      <c r="L7641" t="s">
        <v>20950</v>
      </c>
    </row>
    <row r="7642" spans="1:12" x14ac:dyDescent="0.25">
      <c r="A7642" t="s">
        <v>20957</v>
      </c>
      <c r="B7642">
        <v>23636504</v>
      </c>
      <c r="C7642" t="s">
        <v>1692</v>
      </c>
      <c r="D7642">
        <v>197856712</v>
      </c>
      <c r="E7642" t="s">
        <v>152</v>
      </c>
      <c r="F7642">
        <v>1</v>
      </c>
      <c r="G7642">
        <v>3</v>
      </c>
      <c r="H7642">
        <v>4</v>
      </c>
      <c r="I7642" t="s">
        <v>15</v>
      </c>
      <c r="J7642" t="s">
        <v>668</v>
      </c>
      <c r="K7642" t="s">
        <v>20958</v>
      </c>
      <c r="L7642" t="s">
        <v>20950</v>
      </c>
    </row>
    <row r="7643" spans="1:12" x14ac:dyDescent="0.25">
      <c r="A7643" t="s">
        <v>20959</v>
      </c>
      <c r="B7643">
        <v>28884095</v>
      </c>
      <c r="C7643" t="s">
        <v>1589</v>
      </c>
      <c r="D7643">
        <v>814216548</v>
      </c>
      <c r="E7643" t="s">
        <v>283</v>
      </c>
      <c r="F7643">
        <v>5</v>
      </c>
      <c r="G7643">
        <v>0</v>
      </c>
      <c r="H7643">
        <v>0</v>
      </c>
      <c r="I7643" t="s">
        <v>15</v>
      </c>
      <c r="J7643" t="s">
        <v>2187</v>
      </c>
      <c r="K7643" t="s">
        <v>20960</v>
      </c>
      <c r="L7643" t="s">
        <v>20961</v>
      </c>
    </row>
    <row r="7644" spans="1:12" x14ac:dyDescent="0.25">
      <c r="A7644" t="s">
        <v>20962</v>
      </c>
      <c r="B7644">
        <v>11966155</v>
      </c>
      <c r="C7644" t="s">
        <v>487</v>
      </c>
      <c r="D7644">
        <v>531479992</v>
      </c>
      <c r="E7644" t="s">
        <v>488</v>
      </c>
      <c r="F7644">
        <v>5</v>
      </c>
      <c r="G7644">
        <v>0</v>
      </c>
      <c r="H7644">
        <v>0</v>
      </c>
      <c r="I7644" t="s">
        <v>15</v>
      </c>
      <c r="J7644" t="s">
        <v>257</v>
      </c>
      <c r="K7644" t="s">
        <v>20963</v>
      </c>
      <c r="L7644" t="s">
        <v>20961</v>
      </c>
    </row>
    <row r="7645" spans="1:12" x14ac:dyDescent="0.25">
      <c r="A7645" t="s">
        <v>20964</v>
      </c>
      <c r="B7645">
        <v>22864793</v>
      </c>
      <c r="C7645" t="s">
        <v>39</v>
      </c>
      <c r="D7645">
        <v>195677102</v>
      </c>
      <c r="E7645" t="s">
        <v>40</v>
      </c>
      <c r="F7645">
        <v>4</v>
      </c>
      <c r="G7645">
        <v>0</v>
      </c>
      <c r="H7645">
        <v>0</v>
      </c>
      <c r="I7645" t="s">
        <v>15</v>
      </c>
      <c r="J7645" t="s">
        <v>2180</v>
      </c>
      <c r="K7645" t="s">
        <v>20965</v>
      </c>
      <c r="L7645" t="s">
        <v>20961</v>
      </c>
    </row>
    <row r="7646" spans="1:12" x14ac:dyDescent="0.25">
      <c r="A7646" t="s">
        <v>20966</v>
      </c>
      <c r="B7646">
        <v>12613936</v>
      </c>
      <c r="C7646" t="s">
        <v>13</v>
      </c>
      <c r="D7646">
        <v>732252283</v>
      </c>
      <c r="E7646" t="s">
        <v>14</v>
      </c>
      <c r="F7646">
        <v>5</v>
      </c>
      <c r="G7646">
        <v>1</v>
      </c>
      <c r="H7646">
        <v>1</v>
      </c>
      <c r="I7646" t="s">
        <v>15</v>
      </c>
      <c r="J7646" t="s">
        <v>20967</v>
      </c>
      <c r="K7646" t="s">
        <v>20968</v>
      </c>
      <c r="L7646" t="s">
        <v>20961</v>
      </c>
    </row>
    <row r="7647" spans="1:12" x14ac:dyDescent="0.25">
      <c r="A7647" t="s">
        <v>20969</v>
      </c>
      <c r="B7647">
        <v>21129090</v>
      </c>
      <c r="C7647" t="s">
        <v>1304</v>
      </c>
      <c r="D7647">
        <v>868768702</v>
      </c>
      <c r="E7647" t="s">
        <v>1305</v>
      </c>
      <c r="F7647">
        <v>1</v>
      </c>
      <c r="G7647">
        <v>0</v>
      </c>
      <c r="H7647">
        <v>0</v>
      </c>
      <c r="I7647" t="s">
        <v>15</v>
      </c>
      <c r="J7647" t="s">
        <v>20970</v>
      </c>
      <c r="K7647" t="s">
        <v>20971</v>
      </c>
      <c r="L7647" t="s">
        <v>20961</v>
      </c>
    </row>
    <row r="7648" spans="1:12" x14ac:dyDescent="0.25">
      <c r="A7648" t="s">
        <v>20972</v>
      </c>
      <c r="B7648">
        <v>43982210</v>
      </c>
      <c r="C7648" t="s">
        <v>176</v>
      </c>
      <c r="D7648">
        <v>748065701</v>
      </c>
      <c r="E7648" t="s">
        <v>177</v>
      </c>
      <c r="F7648">
        <v>4</v>
      </c>
      <c r="G7648">
        <v>0</v>
      </c>
      <c r="H7648">
        <v>0</v>
      </c>
      <c r="I7648" t="s">
        <v>15</v>
      </c>
      <c r="J7648" t="s">
        <v>20973</v>
      </c>
      <c r="K7648" t="s">
        <v>20974</v>
      </c>
      <c r="L7648" t="s">
        <v>20961</v>
      </c>
    </row>
    <row r="7649" spans="1:12" x14ac:dyDescent="0.25">
      <c r="A7649" t="s">
        <v>20975</v>
      </c>
      <c r="B7649">
        <v>45532723</v>
      </c>
      <c r="C7649" t="s">
        <v>1484</v>
      </c>
      <c r="D7649">
        <v>346326614</v>
      </c>
      <c r="E7649" t="s">
        <v>1485</v>
      </c>
      <c r="F7649">
        <v>3</v>
      </c>
      <c r="G7649">
        <v>1</v>
      </c>
      <c r="H7649">
        <v>1</v>
      </c>
      <c r="I7649" t="s">
        <v>15</v>
      </c>
      <c r="J7649" t="s">
        <v>20976</v>
      </c>
      <c r="K7649" t="s">
        <v>20977</v>
      </c>
      <c r="L7649" t="s">
        <v>20961</v>
      </c>
    </row>
    <row r="7650" spans="1:12" x14ac:dyDescent="0.25">
      <c r="A7650" t="s">
        <v>20978</v>
      </c>
      <c r="B7650">
        <v>52835499</v>
      </c>
      <c r="C7650" t="s">
        <v>1484</v>
      </c>
      <c r="D7650">
        <v>346326614</v>
      </c>
      <c r="E7650" t="s">
        <v>1485</v>
      </c>
      <c r="F7650">
        <v>5</v>
      </c>
      <c r="G7650">
        <v>0</v>
      </c>
      <c r="H7650">
        <v>0</v>
      </c>
      <c r="I7650" t="s">
        <v>15</v>
      </c>
      <c r="J7650" t="s">
        <v>16</v>
      </c>
      <c r="K7650" t="s">
        <v>20979</v>
      </c>
      <c r="L7650" t="s">
        <v>20961</v>
      </c>
    </row>
    <row r="7651" spans="1:12" x14ac:dyDescent="0.25">
      <c r="A7651" t="s">
        <v>20980</v>
      </c>
      <c r="B7651">
        <v>10458211</v>
      </c>
      <c r="C7651" t="s">
        <v>1296</v>
      </c>
      <c r="D7651">
        <v>423960</v>
      </c>
      <c r="E7651" t="s">
        <v>1297</v>
      </c>
      <c r="F7651">
        <v>5</v>
      </c>
      <c r="G7651">
        <v>0</v>
      </c>
      <c r="H7651">
        <v>0</v>
      </c>
      <c r="I7651" t="s">
        <v>15</v>
      </c>
      <c r="J7651" t="s">
        <v>130</v>
      </c>
      <c r="K7651" t="s">
        <v>20981</v>
      </c>
      <c r="L7651" t="s">
        <v>20961</v>
      </c>
    </row>
    <row r="7652" spans="1:12" x14ac:dyDescent="0.25">
      <c r="A7652" t="s">
        <v>20982</v>
      </c>
      <c r="B7652">
        <v>35429177</v>
      </c>
      <c r="C7652" t="s">
        <v>2207</v>
      </c>
      <c r="D7652">
        <v>396337866</v>
      </c>
      <c r="E7652" t="s">
        <v>2208</v>
      </c>
      <c r="F7652">
        <v>5</v>
      </c>
      <c r="G7652">
        <v>0</v>
      </c>
      <c r="H7652">
        <v>0</v>
      </c>
      <c r="I7652" t="s">
        <v>15</v>
      </c>
      <c r="J7652" t="s">
        <v>158</v>
      </c>
      <c r="K7652" t="s">
        <v>20983</v>
      </c>
      <c r="L7652" t="s">
        <v>20961</v>
      </c>
    </row>
    <row r="7653" spans="1:12" x14ac:dyDescent="0.25">
      <c r="A7653" t="s">
        <v>20984</v>
      </c>
      <c r="B7653">
        <v>27468457</v>
      </c>
      <c r="C7653" t="s">
        <v>845</v>
      </c>
      <c r="D7653">
        <v>676407800</v>
      </c>
      <c r="E7653" t="s">
        <v>846</v>
      </c>
      <c r="F7653">
        <v>3</v>
      </c>
      <c r="G7653">
        <v>0</v>
      </c>
      <c r="H7653">
        <v>1</v>
      </c>
      <c r="I7653" t="s">
        <v>15</v>
      </c>
      <c r="J7653" t="s">
        <v>20985</v>
      </c>
      <c r="K7653" t="s">
        <v>20986</v>
      </c>
      <c r="L7653" t="s">
        <v>20961</v>
      </c>
    </row>
    <row r="7654" spans="1:12" x14ac:dyDescent="0.25">
      <c r="A7654" t="s">
        <v>20988</v>
      </c>
      <c r="B7654">
        <v>22399380</v>
      </c>
      <c r="C7654" t="s">
        <v>4373</v>
      </c>
      <c r="D7654">
        <v>475989673</v>
      </c>
      <c r="E7654" t="s">
        <v>4374</v>
      </c>
      <c r="F7654">
        <v>1</v>
      </c>
      <c r="G7654">
        <v>11</v>
      </c>
      <c r="H7654">
        <v>12</v>
      </c>
      <c r="I7654" t="s">
        <v>15</v>
      </c>
      <c r="J7654" t="s">
        <v>20989</v>
      </c>
      <c r="K7654" t="s">
        <v>20990</v>
      </c>
      <c r="L7654" t="s">
        <v>20987</v>
      </c>
    </row>
    <row r="7655" spans="1:12" x14ac:dyDescent="0.25">
      <c r="A7655" t="s">
        <v>20991</v>
      </c>
      <c r="B7655">
        <v>41184662</v>
      </c>
      <c r="C7655" t="s">
        <v>8739</v>
      </c>
      <c r="D7655">
        <v>316756803</v>
      </c>
      <c r="E7655" t="s">
        <v>8740</v>
      </c>
      <c r="F7655">
        <v>5</v>
      </c>
      <c r="G7655">
        <v>34</v>
      </c>
      <c r="H7655">
        <v>37</v>
      </c>
      <c r="I7655" t="s">
        <v>15</v>
      </c>
      <c r="J7655" t="s">
        <v>20992</v>
      </c>
      <c r="K7655" t="s">
        <v>20993</v>
      </c>
      <c r="L7655" t="s">
        <v>20987</v>
      </c>
    </row>
    <row r="7656" spans="1:12" x14ac:dyDescent="0.25">
      <c r="A7656" t="s">
        <v>20994</v>
      </c>
      <c r="B7656">
        <v>36290219</v>
      </c>
      <c r="C7656" t="s">
        <v>48</v>
      </c>
      <c r="D7656">
        <v>758099411</v>
      </c>
      <c r="E7656" t="s">
        <v>49</v>
      </c>
      <c r="F7656">
        <v>5</v>
      </c>
      <c r="G7656">
        <v>0</v>
      </c>
      <c r="H7656">
        <v>0</v>
      </c>
      <c r="I7656" t="s">
        <v>15</v>
      </c>
      <c r="J7656" t="s">
        <v>20995</v>
      </c>
      <c r="K7656" t="s">
        <v>20996</v>
      </c>
      <c r="L7656" t="s">
        <v>20987</v>
      </c>
    </row>
    <row r="7657" spans="1:12" x14ac:dyDescent="0.25">
      <c r="A7657" t="s">
        <v>20997</v>
      </c>
      <c r="B7657">
        <v>28240970</v>
      </c>
      <c r="C7657" t="s">
        <v>154</v>
      </c>
      <c r="D7657">
        <v>47684938</v>
      </c>
      <c r="E7657" t="s">
        <v>155</v>
      </c>
      <c r="F7657">
        <v>1</v>
      </c>
      <c r="G7657">
        <v>1</v>
      </c>
      <c r="H7657">
        <v>1</v>
      </c>
      <c r="I7657" t="s">
        <v>15</v>
      </c>
      <c r="J7657" t="s">
        <v>14590</v>
      </c>
      <c r="K7657" t="s">
        <v>20998</v>
      </c>
      <c r="L7657" t="s">
        <v>20987</v>
      </c>
    </row>
    <row r="7658" spans="1:12" x14ac:dyDescent="0.25">
      <c r="A7658" t="s">
        <v>20999</v>
      </c>
      <c r="B7658">
        <v>13758325</v>
      </c>
      <c r="C7658" t="s">
        <v>253</v>
      </c>
      <c r="D7658">
        <v>694290590</v>
      </c>
      <c r="E7658" t="s">
        <v>254</v>
      </c>
      <c r="F7658">
        <v>5</v>
      </c>
      <c r="G7658">
        <v>0</v>
      </c>
      <c r="H7658">
        <v>0</v>
      </c>
      <c r="I7658" t="s">
        <v>15</v>
      </c>
      <c r="J7658" t="s">
        <v>346</v>
      </c>
      <c r="K7658" t="s">
        <v>21000</v>
      </c>
      <c r="L7658" t="s">
        <v>20987</v>
      </c>
    </row>
    <row r="7659" spans="1:12" x14ac:dyDescent="0.25">
      <c r="A7659" t="s">
        <v>21001</v>
      </c>
      <c r="B7659">
        <v>45510139</v>
      </c>
      <c r="C7659" t="s">
        <v>1153</v>
      </c>
      <c r="D7659">
        <v>238410319</v>
      </c>
      <c r="E7659" t="s">
        <v>1154</v>
      </c>
      <c r="F7659">
        <v>5</v>
      </c>
      <c r="G7659">
        <v>0</v>
      </c>
      <c r="H7659">
        <v>0</v>
      </c>
      <c r="I7659" t="s">
        <v>15</v>
      </c>
      <c r="J7659" t="s">
        <v>21002</v>
      </c>
      <c r="K7659" t="s">
        <v>21003</v>
      </c>
      <c r="L7659" t="s">
        <v>20987</v>
      </c>
    </row>
    <row r="7660" spans="1:12" x14ac:dyDescent="0.25">
      <c r="A7660" t="s">
        <v>21004</v>
      </c>
      <c r="B7660">
        <v>44970083</v>
      </c>
      <c r="C7660" t="s">
        <v>3666</v>
      </c>
      <c r="D7660">
        <v>635386699</v>
      </c>
      <c r="E7660" t="s">
        <v>3667</v>
      </c>
      <c r="F7660">
        <v>5</v>
      </c>
      <c r="G7660">
        <v>0</v>
      </c>
      <c r="H7660">
        <v>0</v>
      </c>
      <c r="I7660" t="s">
        <v>15</v>
      </c>
      <c r="J7660" t="s">
        <v>21005</v>
      </c>
      <c r="K7660" t="s">
        <v>21006</v>
      </c>
      <c r="L7660" t="s">
        <v>20987</v>
      </c>
    </row>
    <row r="7661" spans="1:12" x14ac:dyDescent="0.25">
      <c r="A7661" t="s">
        <v>21007</v>
      </c>
      <c r="B7661">
        <v>33191071</v>
      </c>
      <c r="C7661" t="s">
        <v>13</v>
      </c>
      <c r="D7661">
        <v>732252283</v>
      </c>
      <c r="E7661" t="s">
        <v>14</v>
      </c>
      <c r="F7661">
        <v>5</v>
      </c>
      <c r="G7661">
        <v>0</v>
      </c>
      <c r="H7661">
        <v>0</v>
      </c>
      <c r="I7661" t="s">
        <v>15</v>
      </c>
      <c r="J7661" t="s">
        <v>21008</v>
      </c>
      <c r="K7661" t="s">
        <v>21009</v>
      </c>
      <c r="L7661" t="s">
        <v>21010</v>
      </c>
    </row>
    <row r="7662" spans="1:12" x14ac:dyDescent="0.25">
      <c r="A7662" t="s">
        <v>21011</v>
      </c>
      <c r="B7662">
        <v>42961081</v>
      </c>
      <c r="C7662" t="s">
        <v>1324</v>
      </c>
      <c r="D7662">
        <v>107341965</v>
      </c>
      <c r="E7662" t="s">
        <v>1325</v>
      </c>
      <c r="F7662">
        <v>5</v>
      </c>
      <c r="G7662">
        <v>0</v>
      </c>
      <c r="H7662">
        <v>0</v>
      </c>
      <c r="I7662" t="s">
        <v>15</v>
      </c>
      <c r="J7662" t="s">
        <v>1488</v>
      </c>
      <c r="K7662" t="s">
        <v>21012</v>
      </c>
      <c r="L7662" t="s">
        <v>21010</v>
      </c>
    </row>
    <row r="7663" spans="1:12" x14ac:dyDescent="0.25">
      <c r="A7663" t="s">
        <v>21013</v>
      </c>
      <c r="B7663">
        <v>22571768</v>
      </c>
      <c r="C7663" t="s">
        <v>413</v>
      </c>
      <c r="D7663">
        <v>328811288</v>
      </c>
      <c r="E7663" t="s">
        <v>414</v>
      </c>
      <c r="F7663">
        <v>5</v>
      </c>
      <c r="G7663">
        <v>1</v>
      </c>
      <c r="H7663">
        <v>1</v>
      </c>
      <c r="I7663" t="s">
        <v>15</v>
      </c>
      <c r="J7663" t="s">
        <v>440</v>
      </c>
      <c r="K7663" t="s">
        <v>21014</v>
      </c>
      <c r="L7663" t="s">
        <v>21010</v>
      </c>
    </row>
    <row r="7664" spans="1:12" x14ac:dyDescent="0.25">
      <c r="A7664" t="s">
        <v>21015</v>
      </c>
      <c r="B7664">
        <v>23887715</v>
      </c>
      <c r="C7664" t="s">
        <v>455</v>
      </c>
      <c r="D7664">
        <v>943337655</v>
      </c>
      <c r="E7664" t="s">
        <v>456</v>
      </c>
      <c r="F7664">
        <v>5</v>
      </c>
      <c r="G7664">
        <v>0</v>
      </c>
      <c r="H7664">
        <v>0</v>
      </c>
      <c r="I7664" t="s">
        <v>15</v>
      </c>
      <c r="J7664" t="s">
        <v>21016</v>
      </c>
      <c r="K7664" t="s">
        <v>21017</v>
      </c>
      <c r="L7664" t="s">
        <v>21010</v>
      </c>
    </row>
    <row r="7665" spans="1:12" x14ac:dyDescent="0.25">
      <c r="A7665" t="s">
        <v>21018</v>
      </c>
      <c r="B7665">
        <v>17853885</v>
      </c>
      <c r="C7665" t="s">
        <v>487</v>
      </c>
      <c r="D7665">
        <v>531479992</v>
      </c>
      <c r="E7665" t="s">
        <v>488</v>
      </c>
      <c r="F7665">
        <v>4</v>
      </c>
      <c r="G7665">
        <v>0</v>
      </c>
      <c r="H7665">
        <v>1</v>
      </c>
      <c r="I7665" t="s">
        <v>15</v>
      </c>
      <c r="J7665" t="s">
        <v>682</v>
      </c>
      <c r="K7665" t="s">
        <v>21019</v>
      </c>
      <c r="L7665" t="s">
        <v>21010</v>
      </c>
    </row>
    <row r="7666" spans="1:12" x14ac:dyDescent="0.25">
      <c r="A7666" t="s">
        <v>21020</v>
      </c>
      <c r="B7666">
        <v>37135895</v>
      </c>
      <c r="C7666" t="s">
        <v>11978</v>
      </c>
      <c r="D7666">
        <v>560455235</v>
      </c>
      <c r="E7666" t="s">
        <v>11979</v>
      </c>
      <c r="F7666">
        <v>5</v>
      </c>
      <c r="G7666">
        <v>0</v>
      </c>
      <c r="H7666">
        <v>0</v>
      </c>
      <c r="I7666" t="s">
        <v>15</v>
      </c>
      <c r="J7666" t="s">
        <v>4183</v>
      </c>
      <c r="K7666" t="s">
        <v>21021</v>
      </c>
      <c r="L7666" t="s">
        <v>21010</v>
      </c>
    </row>
    <row r="7667" spans="1:12" x14ac:dyDescent="0.25">
      <c r="A7667" t="s">
        <v>21022</v>
      </c>
      <c r="B7667">
        <v>49093888</v>
      </c>
      <c r="C7667" t="s">
        <v>921</v>
      </c>
      <c r="D7667">
        <v>843035023</v>
      </c>
      <c r="E7667" t="s">
        <v>922</v>
      </c>
      <c r="F7667">
        <v>5</v>
      </c>
      <c r="G7667">
        <v>0</v>
      </c>
      <c r="H7667">
        <v>0</v>
      </c>
      <c r="I7667" t="s">
        <v>15</v>
      </c>
      <c r="J7667" t="s">
        <v>8369</v>
      </c>
      <c r="K7667" t="s">
        <v>21023</v>
      </c>
      <c r="L7667" t="s">
        <v>21010</v>
      </c>
    </row>
    <row r="7668" spans="1:12" x14ac:dyDescent="0.25">
      <c r="A7668" t="s">
        <v>21024</v>
      </c>
      <c r="B7668">
        <v>49505423</v>
      </c>
      <c r="C7668" t="s">
        <v>13</v>
      </c>
      <c r="D7668">
        <v>732252283</v>
      </c>
      <c r="E7668" t="s">
        <v>14</v>
      </c>
      <c r="F7668">
        <v>5</v>
      </c>
      <c r="G7668">
        <v>0</v>
      </c>
      <c r="H7668">
        <v>0</v>
      </c>
      <c r="I7668" t="s">
        <v>15</v>
      </c>
      <c r="J7668" t="s">
        <v>1511</v>
      </c>
      <c r="K7668" t="s">
        <v>21025</v>
      </c>
      <c r="L7668" t="s">
        <v>21026</v>
      </c>
    </row>
    <row r="7669" spans="1:12" x14ac:dyDescent="0.25">
      <c r="A7669" t="s">
        <v>21027</v>
      </c>
      <c r="B7669">
        <v>22381211</v>
      </c>
      <c r="C7669" t="s">
        <v>342</v>
      </c>
      <c r="D7669">
        <v>235105995</v>
      </c>
      <c r="E7669" t="s">
        <v>37</v>
      </c>
      <c r="F7669">
        <v>2</v>
      </c>
      <c r="G7669">
        <v>0</v>
      </c>
      <c r="H7669">
        <v>0</v>
      </c>
      <c r="I7669" t="s">
        <v>15</v>
      </c>
      <c r="J7669" t="s">
        <v>21028</v>
      </c>
      <c r="K7669" t="s">
        <v>21029</v>
      </c>
      <c r="L7669" t="s">
        <v>21026</v>
      </c>
    </row>
    <row r="7670" spans="1:12" x14ac:dyDescent="0.25">
      <c r="A7670" t="s">
        <v>21030</v>
      </c>
      <c r="B7670">
        <v>20401952</v>
      </c>
      <c r="C7670" t="s">
        <v>48</v>
      </c>
      <c r="D7670">
        <v>758099411</v>
      </c>
      <c r="E7670" t="s">
        <v>49</v>
      </c>
      <c r="F7670">
        <v>5</v>
      </c>
      <c r="G7670">
        <v>0</v>
      </c>
      <c r="H7670">
        <v>0</v>
      </c>
      <c r="I7670" t="s">
        <v>15</v>
      </c>
      <c r="J7670" t="s">
        <v>5431</v>
      </c>
      <c r="K7670" t="s">
        <v>21031</v>
      </c>
      <c r="L7670" t="s">
        <v>21032</v>
      </c>
    </row>
    <row r="7671" spans="1:12" x14ac:dyDescent="0.25">
      <c r="A7671" t="s">
        <v>21033</v>
      </c>
      <c r="B7671">
        <v>18328605</v>
      </c>
      <c r="C7671" t="s">
        <v>2147</v>
      </c>
      <c r="D7671">
        <v>486774008</v>
      </c>
      <c r="E7671" t="s">
        <v>234</v>
      </c>
      <c r="F7671">
        <v>5</v>
      </c>
      <c r="G7671">
        <v>0</v>
      </c>
      <c r="H7671">
        <v>0</v>
      </c>
      <c r="I7671" t="s">
        <v>15</v>
      </c>
      <c r="J7671" t="s">
        <v>1838</v>
      </c>
      <c r="K7671" t="s">
        <v>21034</v>
      </c>
      <c r="L7671" t="s">
        <v>21032</v>
      </c>
    </row>
    <row r="7672" spans="1:12" x14ac:dyDescent="0.25">
      <c r="A7672" t="s">
        <v>21035</v>
      </c>
      <c r="B7672">
        <v>18257627</v>
      </c>
      <c r="C7672" t="s">
        <v>342</v>
      </c>
      <c r="D7672">
        <v>235105995</v>
      </c>
      <c r="E7672" t="s">
        <v>37</v>
      </c>
      <c r="F7672">
        <v>5</v>
      </c>
      <c r="G7672">
        <v>0</v>
      </c>
      <c r="H7672">
        <v>0</v>
      </c>
      <c r="I7672" t="s">
        <v>15</v>
      </c>
      <c r="J7672" t="s">
        <v>3948</v>
      </c>
      <c r="K7672" t="s">
        <v>21036</v>
      </c>
      <c r="L7672" t="s">
        <v>21032</v>
      </c>
    </row>
    <row r="7673" spans="1:12" x14ac:dyDescent="0.25">
      <c r="A7673" t="s">
        <v>21037</v>
      </c>
      <c r="B7673">
        <v>31921996</v>
      </c>
      <c r="C7673" t="s">
        <v>2561</v>
      </c>
      <c r="D7673">
        <v>199558933</v>
      </c>
      <c r="E7673" t="s">
        <v>2562</v>
      </c>
      <c r="F7673">
        <v>5</v>
      </c>
      <c r="G7673">
        <v>0</v>
      </c>
      <c r="H7673">
        <v>0</v>
      </c>
      <c r="I7673" t="s">
        <v>15</v>
      </c>
      <c r="J7673" t="s">
        <v>26</v>
      </c>
      <c r="K7673" t="s">
        <v>21038</v>
      </c>
      <c r="L7673" t="s">
        <v>21032</v>
      </c>
    </row>
    <row r="7674" spans="1:12" x14ac:dyDescent="0.25">
      <c r="A7674" t="s">
        <v>21039</v>
      </c>
      <c r="B7674">
        <v>11658381</v>
      </c>
      <c r="C7674" t="s">
        <v>1589</v>
      </c>
      <c r="D7674">
        <v>814216548</v>
      </c>
      <c r="E7674" t="s">
        <v>283</v>
      </c>
      <c r="F7674">
        <v>5</v>
      </c>
      <c r="G7674">
        <v>0</v>
      </c>
      <c r="H7674">
        <v>0</v>
      </c>
      <c r="I7674" t="s">
        <v>15</v>
      </c>
      <c r="J7674" t="s">
        <v>6278</v>
      </c>
      <c r="K7674" t="s">
        <v>21040</v>
      </c>
      <c r="L7674" t="s">
        <v>21032</v>
      </c>
    </row>
    <row r="7675" spans="1:12" x14ac:dyDescent="0.25">
      <c r="A7675" t="s">
        <v>21041</v>
      </c>
      <c r="B7675">
        <v>10675323</v>
      </c>
      <c r="C7675" t="s">
        <v>48</v>
      </c>
      <c r="D7675">
        <v>758099411</v>
      </c>
      <c r="E7675" t="s">
        <v>49</v>
      </c>
      <c r="F7675">
        <v>4</v>
      </c>
      <c r="G7675">
        <v>0</v>
      </c>
      <c r="H7675">
        <v>0</v>
      </c>
      <c r="I7675" t="s">
        <v>15</v>
      </c>
      <c r="J7675" t="s">
        <v>21042</v>
      </c>
      <c r="K7675" t="s">
        <v>21043</v>
      </c>
      <c r="L7675" t="s">
        <v>21032</v>
      </c>
    </row>
    <row r="7676" spans="1:12" x14ac:dyDescent="0.25">
      <c r="A7676" t="s">
        <v>21044</v>
      </c>
      <c r="B7676">
        <v>30844422</v>
      </c>
      <c r="C7676" t="s">
        <v>1153</v>
      </c>
      <c r="D7676">
        <v>238410319</v>
      </c>
      <c r="E7676" t="s">
        <v>1154</v>
      </c>
      <c r="F7676">
        <v>4</v>
      </c>
      <c r="G7676">
        <v>0</v>
      </c>
      <c r="H7676">
        <v>0</v>
      </c>
      <c r="I7676" t="s">
        <v>15</v>
      </c>
      <c r="J7676" t="s">
        <v>2810</v>
      </c>
      <c r="K7676" t="s">
        <v>21045</v>
      </c>
      <c r="L7676" t="s">
        <v>21032</v>
      </c>
    </row>
    <row r="7677" spans="1:12" x14ac:dyDescent="0.25">
      <c r="A7677" t="s">
        <v>21046</v>
      </c>
      <c r="B7677">
        <v>40343157</v>
      </c>
      <c r="C7677" t="s">
        <v>3516</v>
      </c>
      <c r="D7677">
        <v>223051644</v>
      </c>
      <c r="E7677" t="s">
        <v>765</v>
      </c>
      <c r="F7677">
        <v>5</v>
      </c>
      <c r="G7677">
        <v>0</v>
      </c>
      <c r="H7677">
        <v>0</v>
      </c>
      <c r="I7677" t="s">
        <v>15</v>
      </c>
      <c r="J7677" t="s">
        <v>21047</v>
      </c>
      <c r="K7677" t="s">
        <v>21048</v>
      </c>
      <c r="L7677" t="s">
        <v>21049</v>
      </c>
    </row>
    <row r="7678" spans="1:12" x14ac:dyDescent="0.25">
      <c r="A7678" t="s">
        <v>21050</v>
      </c>
      <c r="B7678">
        <v>23773575</v>
      </c>
      <c r="C7678" t="s">
        <v>48</v>
      </c>
      <c r="D7678">
        <v>758099411</v>
      </c>
      <c r="E7678" t="s">
        <v>49</v>
      </c>
      <c r="F7678">
        <v>5</v>
      </c>
      <c r="G7678">
        <v>0</v>
      </c>
      <c r="H7678">
        <v>0</v>
      </c>
      <c r="I7678" t="s">
        <v>15</v>
      </c>
      <c r="J7678" t="s">
        <v>1461</v>
      </c>
      <c r="K7678" t="s">
        <v>21051</v>
      </c>
      <c r="L7678" t="s">
        <v>21049</v>
      </c>
    </row>
    <row r="7679" spans="1:12" x14ac:dyDescent="0.25">
      <c r="A7679" t="s">
        <v>21052</v>
      </c>
      <c r="B7679">
        <v>34993596</v>
      </c>
      <c r="C7679" t="s">
        <v>253</v>
      </c>
      <c r="D7679">
        <v>694290590</v>
      </c>
      <c r="E7679" t="s">
        <v>254</v>
      </c>
      <c r="F7679">
        <v>4</v>
      </c>
      <c r="G7679">
        <v>1</v>
      </c>
      <c r="H7679">
        <v>1</v>
      </c>
      <c r="I7679" t="s">
        <v>15</v>
      </c>
      <c r="J7679" t="s">
        <v>21053</v>
      </c>
      <c r="K7679" t="s">
        <v>21054</v>
      </c>
      <c r="L7679" t="s">
        <v>21055</v>
      </c>
    </row>
    <row r="7680" spans="1:12" x14ac:dyDescent="0.25">
      <c r="A7680" t="s">
        <v>21056</v>
      </c>
      <c r="B7680">
        <v>13274372</v>
      </c>
      <c r="C7680" t="s">
        <v>13</v>
      </c>
      <c r="D7680">
        <v>732252283</v>
      </c>
      <c r="E7680" t="s">
        <v>14</v>
      </c>
      <c r="F7680">
        <v>5</v>
      </c>
      <c r="G7680">
        <v>1</v>
      </c>
      <c r="H7680">
        <v>1</v>
      </c>
      <c r="I7680" t="s">
        <v>15</v>
      </c>
      <c r="J7680" t="s">
        <v>21057</v>
      </c>
      <c r="K7680" t="s">
        <v>21058</v>
      </c>
      <c r="L7680" t="s">
        <v>21055</v>
      </c>
    </row>
    <row r="7681" spans="1:12" x14ac:dyDescent="0.25">
      <c r="A7681" t="s">
        <v>21059</v>
      </c>
      <c r="B7681">
        <v>35248475</v>
      </c>
      <c r="C7681" t="s">
        <v>125</v>
      </c>
      <c r="D7681">
        <v>685652978</v>
      </c>
      <c r="E7681" t="s">
        <v>126</v>
      </c>
      <c r="F7681">
        <v>2</v>
      </c>
      <c r="G7681">
        <v>1</v>
      </c>
      <c r="H7681">
        <v>1</v>
      </c>
      <c r="I7681" t="s">
        <v>15</v>
      </c>
      <c r="J7681" t="s">
        <v>21060</v>
      </c>
      <c r="K7681" t="s">
        <v>21061</v>
      </c>
      <c r="L7681" t="s">
        <v>21055</v>
      </c>
    </row>
    <row r="7682" spans="1:12" x14ac:dyDescent="0.25">
      <c r="A7682" t="s">
        <v>21062</v>
      </c>
      <c r="B7682">
        <v>35154497</v>
      </c>
      <c r="C7682" t="s">
        <v>614</v>
      </c>
      <c r="D7682">
        <v>352847602</v>
      </c>
      <c r="E7682" t="s">
        <v>615</v>
      </c>
      <c r="F7682">
        <v>5</v>
      </c>
      <c r="G7682">
        <v>6</v>
      </c>
      <c r="H7682">
        <v>7</v>
      </c>
      <c r="I7682" t="s">
        <v>15</v>
      </c>
      <c r="J7682" t="s">
        <v>130</v>
      </c>
      <c r="K7682" t="s">
        <v>21063</v>
      </c>
      <c r="L7682" t="s">
        <v>21055</v>
      </c>
    </row>
    <row r="7683" spans="1:12" x14ac:dyDescent="0.25">
      <c r="A7683" t="s">
        <v>21064</v>
      </c>
      <c r="B7683">
        <v>51498715</v>
      </c>
      <c r="C7683" t="s">
        <v>154</v>
      </c>
      <c r="D7683">
        <v>47684938</v>
      </c>
      <c r="E7683" t="s">
        <v>155</v>
      </c>
      <c r="F7683">
        <v>4</v>
      </c>
      <c r="G7683">
        <v>0</v>
      </c>
      <c r="H7683">
        <v>0</v>
      </c>
      <c r="I7683" t="s">
        <v>15</v>
      </c>
      <c r="J7683" t="s">
        <v>16105</v>
      </c>
      <c r="K7683" t="s">
        <v>21065</v>
      </c>
      <c r="L7683" t="s">
        <v>21055</v>
      </c>
    </row>
    <row r="7684" spans="1:12" x14ac:dyDescent="0.25">
      <c r="A7684" t="s">
        <v>21066</v>
      </c>
      <c r="B7684">
        <v>37905815</v>
      </c>
      <c r="C7684" t="s">
        <v>14410</v>
      </c>
      <c r="D7684">
        <v>791081896</v>
      </c>
      <c r="E7684" t="s">
        <v>7138</v>
      </c>
      <c r="F7684">
        <v>5</v>
      </c>
      <c r="G7684">
        <v>0</v>
      </c>
      <c r="H7684">
        <v>0</v>
      </c>
      <c r="I7684" t="s">
        <v>15</v>
      </c>
      <c r="J7684" t="s">
        <v>21067</v>
      </c>
      <c r="K7684" t="s">
        <v>21068</v>
      </c>
      <c r="L7684" t="s">
        <v>21055</v>
      </c>
    </row>
    <row r="7685" spans="1:12" x14ac:dyDescent="0.25">
      <c r="A7685" t="s">
        <v>21069</v>
      </c>
      <c r="B7685">
        <v>43737089</v>
      </c>
      <c r="C7685" t="s">
        <v>461</v>
      </c>
      <c r="D7685">
        <v>109106777</v>
      </c>
      <c r="E7685" t="s">
        <v>462</v>
      </c>
      <c r="F7685">
        <v>4</v>
      </c>
      <c r="G7685">
        <v>0</v>
      </c>
      <c r="H7685">
        <v>0</v>
      </c>
      <c r="I7685" t="s">
        <v>15</v>
      </c>
      <c r="J7685" t="s">
        <v>4080</v>
      </c>
      <c r="K7685" t="s">
        <v>21070</v>
      </c>
      <c r="L7685" t="s">
        <v>21055</v>
      </c>
    </row>
    <row r="7686" spans="1:12" x14ac:dyDescent="0.25">
      <c r="A7686" t="s">
        <v>21071</v>
      </c>
      <c r="B7686">
        <v>40936279</v>
      </c>
      <c r="C7686" t="s">
        <v>189</v>
      </c>
      <c r="D7686">
        <v>963066492</v>
      </c>
      <c r="E7686" t="s">
        <v>190</v>
      </c>
      <c r="F7686">
        <v>4</v>
      </c>
      <c r="G7686">
        <v>1</v>
      </c>
      <c r="H7686">
        <v>1</v>
      </c>
      <c r="I7686" t="s">
        <v>15</v>
      </c>
      <c r="J7686" t="s">
        <v>21072</v>
      </c>
      <c r="K7686" t="s">
        <v>21073</v>
      </c>
      <c r="L7686" t="s">
        <v>21055</v>
      </c>
    </row>
    <row r="7687" spans="1:12" x14ac:dyDescent="0.25">
      <c r="A7687" t="s">
        <v>21074</v>
      </c>
      <c r="B7687">
        <v>51892333</v>
      </c>
      <c r="C7687" t="s">
        <v>1153</v>
      </c>
      <c r="D7687">
        <v>238410319</v>
      </c>
      <c r="E7687" t="s">
        <v>1154</v>
      </c>
      <c r="F7687">
        <v>3</v>
      </c>
      <c r="G7687">
        <v>1</v>
      </c>
      <c r="H7687">
        <v>1</v>
      </c>
      <c r="I7687" t="s">
        <v>15</v>
      </c>
      <c r="J7687" t="s">
        <v>21075</v>
      </c>
      <c r="K7687" t="s">
        <v>21076</v>
      </c>
      <c r="L7687" t="s">
        <v>21055</v>
      </c>
    </row>
    <row r="7688" spans="1:12" x14ac:dyDescent="0.25">
      <c r="A7688" t="s">
        <v>21077</v>
      </c>
      <c r="B7688">
        <v>10313025</v>
      </c>
      <c r="C7688" t="s">
        <v>20778</v>
      </c>
      <c r="D7688">
        <v>218297570</v>
      </c>
      <c r="E7688" t="s">
        <v>20779</v>
      </c>
      <c r="F7688">
        <v>5</v>
      </c>
      <c r="G7688">
        <v>1</v>
      </c>
      <c r="H7688">
        <v>2</v>
      </c>
      <c r="I7688" t="s">
        <v>15</v>
      </c>
      <c r="J7688" t="s">
        <v>15569</v>
      </c>
      <c r="K7688" t="s">
        <v>21078</v>
      </c>
      <c r="L7688" t="s">
        <v>21079</v>
      </c>
    </row>
    <row r="7689" spans="1:12" x14ac:dyDescent="0.25">
      <c r="A7689" t="s">
        <v>21080</v>
      </c>
      <c r="B7689">
        <v>41974310</v>
      </c>
      <c r="C7689" t="s">
        <v>189</v>
      </c>
      <c r="D7689">
        <v>963066492</v>
      </c>
      <c r="E7689" t="s">
        <v>190</v>
      </c>
      <c r="F7689">
        <v>5</v>
      </c>
      <c r="G7689">
        <v>1</v>
      </c>
      <c r="H7689">
        <v>1</v>
      </c>
      <c r="I7689" t="s">
        <v>15</v>
      </c>
      <c r="J7689" t="s">
        <v>130</v>
      </c>
      <c r="K7689" t="s">
        <v>21081</v>
      </c>
      <c r="L7689" t="s">
        <v>21079</v>
      </c>
    </row>
    <row r="7690" spans="1:12" x14ac:dyDescent="0.25">
      <c r="A7690" t="s">
        <v>21082</v>
      </c>
      <c r="B7690">
        <v>9971243</v>
      </c>
      <c r="C7690" t="s">
        <v>1589</v>
      </c>
      <c r="D7690">
        <v>814216548</v>
      </c>
      <c r="E7690" t="s">
        <v>283</v>
      </c>
      <c r="F7690">
        <v>4</v>
      </c>
      <c r="G7690">
        <v>4</v>
      </c>
      <c r="H7690">
        <v>5</v>
      </c>
      <c r="I7690" t="s">
        <v>15</v>
      </c>
      <c r="J7690" t="s">
        <v>4686</v>
      </c>
      <c r="K7690" t="s">
        <v>21083</v>
      </c>
      <c r="L7690" t="s">
        <v>21079</v>
      </c>
    </row>
    <row r="7691" spans="1:12" x14ac:dyDescent="0.25">
      <c r="A7691" t="s">
        <v>21084</v>
      </c>
      <c r="B7691">
        <v>38909285</v>
      </c>
      <c r="C7691" t="s">
        <v>4373</v>
      </c>
      <c r="D7691">
        <v>475989673</v>
      </c>
      <c r="E7691" t="s">
        <v>4374</v>
      </c>
      <c r="F7691">
        <v>5</v>
      </c>
      <c r="G7691">
        <v>0</v>
      </c>
      <c r="H7691">
        <v>0</v>
      </c>
      <c r="I7691" t="s">
        <v>15</v>
      </c>
      <c r="J7691" t="s">
        <v>3114</v>
      </c>
      <c r="K7691" t="s">
        <v>21085</v>
      </c>
      <c r="L7691" t="s">
        <v>21079</v>
      </c>
    </row>
    <row r="7692" spans="1:12" x14ac:dyDescent="0.25">
      <c r="A7692" t="s">
        <v>21086</v>
      </c>
      <c r="B7692">
        <v>51328489</v>
      </c>
      <c r="C7692" t="s">
        <v>3516</v>
      </c>
      <c r="D7692">
        <v>223051644</v>
      </c>
      <c r="E7692" t="s">
        <v>765</v>
      </c>
      <c r="F7692">
        <v>5</v>
      </c>
      <c r="G7692">
        <v>0</v>
      </c>
      <c r="H7692">
        <v>0</v>
      </c>
      <c r="I7692" t="s">
        <v>15</v>
      </c>
      <c r="J7692" t="s">
        <v>21087</v>
      </c>
      <c r="K7692" t="s">
        <v>21088</v>
      </c>
      <c r="L7692" t="s">
        <v>21079</v>
      </c>
    </row>
    <row r="7693" spans="1:12" x14ac:dyDescent="0.25">
      <c r="A7693" t="s">
        <v>21089</v>
      </c>
      <c r="B7693">
        <v>19132618</v>
      </c>
      <c r="C7693" t="s">
        <v>154</v>
      </c>
      <c r="D7693">
        <v>47684938</v>
      </c>
      <c r="E7693" t="s">
        <v>155</v>
      </c>
      <c r="F7693">
        <v>1</v>
      </c>
      <c r="G7693">
        <v>1</v>
      </c>
      <c r="H7693">
        <v>1</v>
      </c>
      <c r="I7693" t="s">
        <v>15</v>
      </c>
      <c r="J7693" t="s">
        <v>21090</v>
      </c>
      <c r="K7693" t="s">
        <v>21091</v>
      </c>
      <c r="L7693" t="s">
        <v>21079</v>
      </c>
    </row>
    <row r="7694" spans="1:12" x14ac:dyDescent="0.25">
      <c r="A7694" t="s">
        <v>21092</v>
      </c>
      <c r="B7694">
        <v>41300059</v>
      </c>
      <c r="C7694" t="s">
        <v>48</v>
      </c>
      <c r="D7694">
        <v>758099411</v>
      </c>
      <c r="E7694" t="s">
        <v>49</v>
      </c>
      <c r="F7694">
        <v>3</v>
      </c>
      <c r="G7694">
        <v>1</v>
      </c>
      <c r="H7694">
        <v>1</v>
      </c>
      <c r="I7694" t="s">
        <v>15</v>
      </c>
      <c r="J7694" t="s">
        <v>21093</v>
      </c>
      <c r="K7694" t="s">
        <v>21094</v>
      </c>
      <c r="L7694" t="s">
        <v>21079</v>
      </c>
    </row>
    <row r="7695" spans="1:12" x14ac:dyDescent="0.25">
      <c r="A7695" t="s">
        <v>21095</v>
      </c>
      <c r="B7695">
        <v>12349401</v>
      </c>
      <c r="C7695" t="s">
        <v>921</v>
      </c>
      <c r="D7695">
        <v>843035023</v>
      </c>
      <c r="E7695" t="s">
        <v>922</v>
      </c>
      <c r="F7695">
        <v>5</v>
      </c>
      <c r="G7695">
        <v>0</v>
      </c>
      <c r="H7695">
        <v>0</v>
      </c>
      <c r="I7695" t="s">
        <v>15</v>
      </c>
      <c r="J7695" t="s">
        <v>4317</v>
      </c>
      <c r="K7695" t="s">
        <v>21096</v>
      </c>
      <c r="L7695" t="s">
        <v>21079</v>
      </c>
    </row>
    <row r="7696" spans="1:12" x14ac:dyDescent="0.25">
      <c r="A7696" t="s">
        <v>21097</v>
      </c>
      <c r="B7696">
        <v>35354899</v>
      </c>
      <c r="C7696" t="s">
        <v>48</v>
      </c>
      <c r="D7696">
        <v>758099411</v>
      </c>
      <c r="E7696" t="s">
        <v>49</v>
      </c>
      <c r="F7696">
        <v>2</v>
      </c>
      <c r="G7696">
        <v>11</v>
      </c>
      <c r="H7696">
        <v>12</v>
      </c>
      <c r="I7696" t="s">
        <v>15</v>
      </c>
      <c r="J7696" t="s">
        <v>21098</v>
      </c>
      <c r="K7696" t="s">
        <v>21099</v>
      </c>
      <c r="L7696" t="s">
        <v>21079</v>
      </c>
    </row>
    <row r="7697" spans="1:12" x14ac:dyDescent="0.25">
      <c r="A7697" t="s">
        <v>21100</v>
      </c>
      <c r="B7697">
        <v>34813883</v>
      </c>
      <c r="C7697" t="s">
        <v>487</v>
      </c>
      <c r="D7697">
        <v>531479992</v>
      </c>
      <c r="E7697" t="s">
        <v>488</v>
      </c>
      <c r="F7697">
        <v>5</v>
      </c>
      <c r="G7697">
        <v>0</v>
      </c>
      <c r="H7697">
        <v>1</v>
      </c>
      <c r="I7697" t="s">
        <v>15</v>
      </c>
      <c r="J7697" t="s">
        <v>21101</v>
      </c>
      <c r="K7697" t="s">
        <v>21102</v>
      </c>
      <c r="L7697" t="s">
        <v>21079</v>
      </c>
    </row>
    <row r="7698" spans="1:12" x14ac:dyDescent="0.25">
      <c r="A7698" t="s">
        <v>21103</v>
      </c>
      <c r="B7698">
        <v>50037464</v>
      </c>
      <c r="C7698" t="s">
        <v>208</v>
      </c>
      <c r="D7698">
        <v>415057628</v>
      </c>
      <c r="E7698" t="s">
        <v>209</v>
      </c>
      <c r="F7698">
        <v>4</v>
      </c>
      <c r="G7698">
        <v>0</v>
      </c>
      <c r="H7698">
        <v>10</v>
      </c>
      <c r="I7698" t="s">
        <v>15</v>
      </c>
      <c r="J7698" t="s">
        <v>21104</v>
      </c>
      <c r="K7698" t="s">
        <v>21105</v>
      </c>
      <c r="L7698" t="s">
        <v>21079</v>
      </c>
    </row>
    <row r="7699" spans="1:12" x14ac:dyDescent="0.25">
      <c r="A7699" t="s">
        <v>21106</v>
      </c>
      <c r="B7699">
        <v>39839741</v>
      </c>
      <c r="C7699" t="s">
        <v>2147</v>
      </c>
      <c r="D7699">
        <v>486774008</v>
      </c>
      <c r="E7699" t="s">
        <v>234</v>
      </c>
      <c r="F7699">
        <v>3</v>
      </c>
      <c r="G7699">
        <v>0</v>
      </c>
      <c r="H7699">
        <v>0</v>
      </c>
      <c r="I7699" t="s">
        <v>15</v>
      </c>
      <c r="J7699" t="s">
        <v>21107</v>
      </c>
      <c r="K7699" t="s">
        <v>21108</v>
      </c>
      <c r="L7699" t="s">
        <v>21079</v>
      </c>
    </row>
    <row r="7700" spans="1:12" x14ac:dyDescent="0.25">
      <c r="A7700" t="s">
        <v>21109</v>
      </c>
      <c r="B7700">
        <v>23971370</v>
      </c>
      <c r="C7700" t="s">
        <v>151</v>
      </c>
      <c r="D7700">
        <v>197856712</v>
      </c>
      <c r="E7700" t="s">
        <v>152</v>
      </c>
      <c r="F7700">
        <v>4</v>
      </c>
      <c r="G7700">
        <v>0</v>
      </c>
      <c r="H7700">
        <v>0</v>
      </c>
      <c r="I7700" t="s">
        <v>15</v>
      </c>
      <c r="J7700" t="s">
        <v>4391</v>
      </c>
      <c r="K7700" t="s">
        <v>21110</v>
      </c>
      <c r="L7700" t="s">
        <v>21079</v>
      </c>
    </row>
    <row r="7701" spans="1:12" x14ac:dyDescent="0.25">
      <c r="A7701" t="s">
        <v>21111</v>
      </c>
      <c r="B7701">
        <v>45911673</v>
      </c>
      <c r="C7701" t="s">
        <v>13</v>
      </c>
      <c r="D7701">
        <v>732252283</v>
      </c>
      <c r="E7701" t="s">
        <v>14</v>
      </c>
      <c r="F7701">
        <v>5</v>
      </c>
      <c r="G7701">
        <v>0</v>
      </c>
      <c r="H7701">
        <v>0</v>
      </c>
      <c r="I7701" t="s">
        <v>15</v>
      </c>
      <c r="J7701" t="s">
        <v>21112</v>
      </c>
      <c r="K7701" t="s">
        <v>21113</v>
      </c>
      <c r="L7701" t="s">
        <v>21079</v>
      </c>
    </row>
    <row r="7702" spans="1:12" x14ac:dyDescent="0.25">
      <c r="A7702" t="s">
        <v>21115</v>
      </c>
      <c r="B7702">
        <v>27382498</v>
      </c>
      <c r="C7702" t="s">
        <v>13</v>
      </c>
      <c r="D7702">
        <v>732252283</v>
      </c>
      <c r="E7702" t="s">
        <v>14</v>
      </c>
      <c r="F7702">
        <v>5</v>
      </c>
      <c r="G7702">
        <v>0</v>
      </c>
      <c r="H7702">
        <v>0</v>
      </c>
      <c r="I7702" t="s">
        <v>15</v>
      </c>
      <c r="J7702" t="s">
        <v>975</v>
      </c>
      <c r="K7702" t="s">
        <v>21116</v>
      </c>
      <c r="L7702" t="s">
        <v>21114</v>
      </c>
    </row>
    <row r="7703" spans="1:12" x14ac:dyDescent="0.25">
      <c r="A7703" t="s">
        <v>21117</v>
      </c>
      <c r="B7703">
        <v>13626308</v>
      </c>
      <c r="C7703" t="s">
        <v>13</v>
      </c>
      <c r="D7703">
        <v>732252283</v>
      </c>
      <c r="E7703" t="s">
        <v>14</v>
      </c>
      <c r="F7703">
        <v>5</v>
      </c>
      <c r="G7703">
        <v>0</v>
      </c>
      <c r="H7703">
        <v>0</v>
      </c>
      <c r="I7703" t="s">
        <v>15</v>
      </c>
      <c r="J7703" t="s">
        <v>17322</v>
      </c>
      <c r="K7703" t="s">
        <v>21118</v>
      </c>
      <c r="L7703" t="s">
        <v>21114</v>
      </c>
    </row>
    <row r="7704" spans="1:12" x14ac:dyDescent="0.25">
      <c r="A7704" t="s">
        <v>21119</v>
      </c>
      <c r="B7704">
        <v>14379776</v>
      </c>
      <c r="C7704" t="s">
        <v>113</v>
      </c>
      <c r="D7704">
        <v>805407843</v>
      </c>
      <c r="E7704" t="s">
        <v>114</v>
      </c>
      <c r="F7704">
        <v>5</v>
      </c>
      <c r="G7704">
        <v>0</v>
      </c>
      <c r="H7704">
        <v>0</v>
      </c>
      <c r="I7704" t="s">
        <v>15</v>
      </c>
      <c r="J7704" t="s">
        <v>21120</v>
      </c>
      <c r="K7704" t="s">
        <v>21121</v>
      </c>
      <c r="L7704" t="s">
        <v>21114</v>
      </c>
    </row>
    <row r="7705" spans="1:12" x14ac:dyDescent="0.25">
      <c r="A7705" t="s">
        <v>21122</v>
      </c>
      <c r="B7705">
        <v>29016508</v>
      </c>
      <c r="C7705" t="s">
        <v>1304</v>
      </c>
      <c r="D7705">
        <v>868768702</v>
      </c>
      <c r="E7705" t="s">
        <v>1305</v>
      </c>
      <c r="F7705">
        <v>5</v>
      </c>
      <c r="G7705">
        <v>0</v>
      </c>
      <c r="H7705">
        <v>0</v>
      </c>
      <c r="I7705" t="s">
        <v>15</v>
      </c>
      <c r="J7705" t="s">
        <v>6830</v>
      </c>
      <c r="K7705" t="s">
        <v>21123</v>
      </c>
      <c r="L7705" t="s">
        <v>21124</v>
      </c>
    </row>
    <row r="7706" spans="1:12" x14ac:dyDescent="0.25">
      <c r="A7706" t="s">
        <v>21125</v>
      </c>
      <c r="B7706">
        <v>48251718</v>
      </c>
      <c r="C7706" t="s">
        <v>342</v>
      </c>
      <c r="D7706">
        <v>235105995</v>
      </c>
      <c r="E7706" t="s">
        <v>37</v>
      </c>
      <c r="F7706">
        <v>5</v>
      </c>
      <c r="G7706">
        <v>0</v>
      </c>
      <c r="H7706">
        <v>0</v>
      </c>
      <c r="I7706" t="s">
        <v>15</v>
      </c>
      <c r="J7706" t="s">
        <v>21126</v>
      </c>
      <c r="K7706" t="s">
        <v>21127</v>
      </c>
      <c r="L7706" t="s">
        <v>21124</v>
      </c>
    </row>
    <row r="7707" spans="1:12" x14ac:dyDescent="0.25">
      <c r="A7707" t="s">
        <v>21128</v>
      </c>
      <c r="B7707">
        <v>51535335</v>
      </c>
      <c r="C7707" t="s">
        <v>65</v>
      </c>
      <c r="D7707">
        <v>357308868</v>
      </c>
      <c r="E7707" t="s">
        <v>66</v>
      </c>
      <c r="F7707">
        <v>4</v>
      </c>
      <c r="G7707">
        <v>1</v>
      </c>
      <c r="H7707">
        <v>1</v>
      </c>
      <c r="I7707" t="s">
        <v>15</v>
      </c>
      <c r="J7707" t="s">
        <v>21129</v>
      </c>
      <c r="K7707" t="s">
        <v>21130</v>
      </c>
      <c r="L7707" t="s">
        <v>21124</v>
      </c>
    </row>
    <row r="7708" spans="1:12" x14ac:dyDescent="0.25">
      <c r="A7708" t="s">
        <v>21131</v>
      </c>
      <c r="B7708">
        <v>17766819</v>
      </c>
      <c r="C7708" t="s">
        <v>13</v>
      </c>
      <c r="D7708">
        <v>732252283</v>
      </c>
      <c r="E7708" t="s">
        <v>14</v>
      </c>
      <c r="F7708">
        <v>5</v>
      </c>
      <c r="G7708">
        <v>0</v>
      </c>
      <c r="H7708">
        <v>0</v>
      </c>
      <c r="I7708" t="s">
        <v>15</v>
      </c>
      <c r="J7708" t="s">
        <v>21132</v>
      </c>
      <c r="K7708" t="s">
        <v>21133</v>
      </c>
      <c r="L7708" t="s">
        <v>21124</v>
      </c>
    </row>
    <row r="7709" spans="1:12" x14ac:dyDescent="0.25">
      <c r="A7709" t="s">
        <v>21134</v>
      </c>
      <c r="B7709">
        <v>14579662</v>
      </c>
      <c r="C7709" t="s">
        <v>1100</v>
      </c>
      <c r="D7709">
        <v>981727854</v>
      </c>
      <c r="E7709" t="s">
        <v>1101</v>
      </c>
      <c r="F7709">
        <v>1</v>
      </c>
      <c r="G7709">
        <v>1</v>
      </c>
      <c r="H7709">
        <v>1</v>
      </c>
      <c r="I7709" t="s">
        <v>15</v>
      </c>
      <c r="J7709" t="s">
        <v>21135</v>
      </c>
      <c r="K7709" t="s">
        <v>21136</v>
      </c>
      <c r="L7709" t="s">
        <v>21124</v>
      </c>
    </row>
    <row r="7710" spans="1:12" x14ac:dyDescent="0.25">
      <c r="A7710" t="s">
        <v>21137</v>
      </c>
      <c r="B7710">
        <v>48235884</v>
      </c>
      <c r="C7710" t="s">
        <v>75</v>
      </c>
      <c r="D7710">
        <v>26711891</v>
      </c>
      <c r="E7710" t="s">
        <v>76</v>
      </c>
      <c r="F7710">
        <v>5</v>
      </c>
      <c r="G7710">
        <v>0</v>
      </c>
      <c r="H7710">
        <v>0</v>
      </c>
      <c r="I7710" t="s">
        <v>15</v>
      </c>
      <c r="J7710" t="s">
        <v>21138</v>
      </c>
      <c r="K7710" t="s">
        <v>21139</v>
      </c>
      <c r="L7710" t="s">
        <v>21124</v>
      </c>
    </row>
    <row r="7711" spans="1:12" x14ac:dyDescent="0.25">
      <c r="A7711" t="s">
        <v>21140</v>
      </c>
      <c r="B7711">
        <v>10211207</v>
      </c>
      <c r="C7711" t="s">
        <v>113</v>
      </c>
      <c r="D7711">
        <v>805407843</v>
      </c>
      <c r="E7711" t="s">
        <v>114</v>
      </c>
      <c r="F7711">
        <v>5</v>
      </c>
      <c r="G7711">
        <v>0</v>
      </c>
      <c r="H7711">
        <v>0</v>
      </c>
      <c r="I7711" t="s">
        <v>15</v>
      </c>
      <c r="J7711" t="s">
        <v>21141</v>
      </c>
      <c r="K7711" t="s">
        <v>21142</v>
      </c>
      <c r="L7711" t="s">
        <v>21124</v>
      </c>
    </row>
    <row r="7712" spans="1:12" x14ac:dyDescent="0.25">
      <c r="A7712" t="s">
        <v>21143</v>
      </c>
      <c r="B7712">
        <v>38090644</v>
      </c>
      <c r="C7712" t="s">
        <v>1523</v>
      </c>
      <c r="D7712">
        <v>176210327</v>
      </c>
      <c r="E7712" t="s">
        <v>1524</v>
      </c>
      <c r="F7712">
        <v>5</v>
      </c>
      <c r="G7712">
        <v>0</v>
      </c>
      <c r="H7712">
        <v>1</v>
      </c>
      <c r="I7712" t="s">
        <v>15</v>
      </c>
      <c r="J7712" t="s">
        <v>21144</v>
      </c>
      <c r="K7712" t="s">
        <v>21145</v>
      </c>
      <c r="L7712" t="s">
        <v>21124</v>
      </c>
    </row>
    <row r="7713" spans="1:12" x14ac:dyDescent="0.25">
      <c r="A7713" t="s">
        <v>21146</v>
      </c>
      <c r="B7713">
        <v>39747361</v>
      </c>
      <c r="C7713" t="s">
        <v>48</v>
      </c>
      <c r="D7713">
        <v>758099411</v>
      </c>
      <c r="E7713" t="s">
        <v>49</v>
      </c>
      <c r="F7713">
        <v>5</v>
      </c>
      <c r="G7713">
        <v>1</v>
      </c>
      <c r="H7713">
        <v>1</v>
      </c>
      <c r="I7713" t="s">
        <v>15</v>
      </c>
      <c r="J7713" t="s">
        <v>21147</v>
      </c>
      <c r="K7713" t="s">
        <v>21148</v>
      </c>
      <c r="L7713" t="s">
        <v>21149</v>
      </c>
    </row>
    <row r="7714" spans="1:12" x14ac:dyDescent="0.25">
      <c r="A7714" t="s">
        <v>21150</v>
      </c>
      <c r="B7714">
        <v>11604044</v>
      </c>
      <c r="C7714" t="s">
        <v>253</v>
      </c>
      <c r="D7714">
        <v>694290590</v>
      </c>
      <c r="E7714" t="s">
        <v>254</v>
      </c>
      <c r="F7714">
        <v>5</v>
      </c>
      <c r="G7714">
        <v>0</v>
      </c>
      <c r="H7714">
        <v>1</v>
      </c>
      <c r="I7714" t="s">
        <v>15</v>
      </c>
      <c r="J7714" t="s">
        <v>21151</v>
      </c>
      <c r="K7714" t="s">
        <v>21152</v>
      </c>
      <c r="L7714" t="s">
        <v>21149</v>
      </c>
    </row>
    <row r="7715" spans="1:12" x14ac:dyDescent="0.25">
      <c r="A7715" t="s">
        <v>21153</v>
      </c>
      <c r="B7715">
        <v>35268213</v>
      </c>
      <c r="C7715" t="s">
        <v>413</v>
      </c>
      <c r="D7715">
        <v>328811288</v>
      </c>
      <c r="E7715" t="s">
        <v>414</v>
      </c>
      <c r="F7715">
        <v>5</v>
      </c>
      <c r="G7715">
        <v>0</v>
      </c>
      <c r="H7715">
        <v>0</v>
      </c>
      <c r="I7715" t="s">
        <v>15</v>
      </c>
      <c r="J7715" t="s">
        <v>21154</v>
      </c>
      <c r="K7715" t="s">
        <v>21155</v>
      </c>
      <c r="L7715" t="s">
        <v>21149</v>
      </c>
    </row>
    <row r="7716" spans="1:12" x14ac:dyDescent="0.25">
      <c r="A7716" t="s">
        <v>21156</v>
      </c>
      <c r="B7716">
        <v>30683949</v>
      </c>
      <c r="C7716" t="s">
        <v>39</v>
      </c>
      <c r="D7716">
        <v>195677102</v>
      </c>
      <c r="E7716" t="s">
        <v>40</v>
      </c>
      <c r="F7716">
        <v>5</v>
      </c>
      <c r="G7716">
        <v>65</v>
      </c>
      <c r="H7716">
        <v>74</v>
      </c>
      <c r="I7716" t="s">
        <v>15</v>
      </c>
      <c r="J7716" t="s">
        <v>21157</v>
      </c>
      <c r="K7716" t="s">
        <v>21158</v>
      </c>
      <c r="L7716" t="s">
        <v>21149</v>
      </c>
    </row>
    <row r="7717" spans="1:12" x14ac:dyDescent="0.25">
      <c r="A7717" t="s">
        <v>21159</v>
      </c>
      <c r="B7717">
        <v>16110514</v>
      </c>
      <c r="C7717" t="s">
        <v>1589</v>
      </c>
      <c r="D7717">
        <v>814216548</v>
      </c>
      <c r="E7717" t="s">
        <v>283</v>
      </c>
      <c r="F7717">
        <v>5</v>
      </c>
      <c r="G7717">
        <v>0</v>
      </c>
      <c r="H7717">
        <v>0</v>
      </c>
      <c r="I7717" t="s">
        <v>15</v>
      </c>
      <c r="J7717" t="s">
        <v>21160</v>
      </c>
      <c r="K7717" t="s">
        <v>21161</v>
      </c>
      <c r="L7717" t="s">
        <v>21162</v>
      </c>
    </row>
    <row r="7718" spans="1:12" x14ac:dyDescent="0.25">
      <c r="A7718" t="s">
        <v>21163</v>
      </c>
      <c r="B7718">
        <v>37484202</v>
      </c>
      <c r="C7718" t="s">
        <v>189</v>
      </c>
      <c r="D7718">
        <v>963066492</v>
      </c>
      <c r="E7718" t="s">
        <v>190</v>
      </c>
      <c r="F7718">
        <v>1</v>
      </c>
      <c r="G7718">
        <v>1</v>
      </c>
      <c r="H7718">
        <v>2</v>
      </c>
      <c r="I7718" t="s">
        <v>15</v>
      </c>
      <c r="J7718" t="s">
        <v>21164</v>
      </c>
      <c r="K7718" t="s">
        <v>21162</v>
      </c>
    </row>
    <row r="7719" spans="1:12" x14ac:dyDescent="0.25">
      <c r="A7719" t="s">
        <v>21165</v>
      </c>
      <c r="B7719">
        <v>19118431</v>
      </c>
      <c r="C7719" t="s">
        <v>2207</v>
      </c>
      <c r="D7719">
        <v>396337866</v>
      </c>
      <c r="E7719" t="s">
        <v>2208</v>
      </c>
      <c r="F7719">
        <v>5</v>
      </c>
      <c r="G7719">
        <v>0</v>
      </c>
      <c r="H7719">
        <v>0</v>
      </c>
      <c r="I7719" t="s">
        <v>15</v>
      </c>
      <c r="J7719" t="s">
        <v>21166</v>
      </c>
      <c r="K7719" t="s">
        <v>21167</v>
      </c>
      <c r="L7719" t="s">
        <v>21162</v>
      </c>
    </row>
    <row r="7720" spans="1:12" x14ac:dyDescent="0.25">
      <c r="A7720" t="s">
        <v>21168</v>
      </c>
      <c r="B7720">
        <v>10379269</v>
      </c>
      <c r="C7720" t="s">
        <v>125</v>
      </c>
      <c r="D7720">
        <v>685652978</v>
      </c>
      <c r="E7720" t="s">
        <v>126</v>
      </c>
      <c r="F7720">
        <v>4</v>
      </c>
      <c r="G7720">
        <v>0</v>
      </c>
      <c r="H7720">
        <v>0</v>
      </c>
      <c r="I7720" t="s">
        <v>15</v>
      </c>
      <c r="J7720" t="s">
        <v>21169</v>
      </c>
      <c r="K7720" t="s">
        <v>21170</v>
      </c>
      <c r="L7720" t="s">
        <v>21162</v>
      </c>
    </row>
    <row r="7721" spans="1:12" x14ac:dyDescent="0.25">
      <c r="A7721" t="s">
        <v>21171</v>
      </c>
      <c r="B7721">
        <v>31456074</v>
      </c>
      <c r="C7721" t="s">
        <v>4632</v>
      </c>
      <c r="D7721">
        <v>983445543</v>
      </c>
      <c r="E7721" t="s">
        <v>4633</v>
      </c>
      <c r="F7721">
        <v>5</v>
      </c>
      <c r="G7721">
        <v>1</v>
      </c>
      <c r="H7721">
        <v>1</v>
      </c>
      <c r="I7721" t="s">
        <v>15</v>
      </c>
      <c r="J7721" t="s">
        <v>21172</v>
      </c>
      <c r="K7721" t="s">
        <v>21173</v>
      </c>
      <c r="L7721" t="s">
        <v>21162</v>
      </c>
    </row>
    <row r="7722" spans="1:12" x14ac:dyDescent="0.25">
      <c r="A7722" t="s">
        <v>21174</v>
      </c>
      <c r="B7722">
        <v>31504</v>
      </c>
      <c r="C7722" t="s">
        <v>2147</v>
      </c>
      <c r="D7722">
        <v>486774008</v>
      </c>
      <c r="E7722" t="s">
        <v>234</v>
      </c>
      <c r="F7722">
        <v>5</v>
      </c>
      <c r="G7722">
        <v>0</v>
      </c>
      <c r="H7722">
        <v>0</v>
      </c>
      <c r="I7722" t="s">
        <v>15</v>
      </c>
      <c r="J7722" t="s">
        <v>8433</v>
      </c>
      <c r="K7722" t="s">
        <v>21175</v>
      </c>
      <c r="L7722" t="s">
        <v>21162</v>
      </c>
    </row>
    <row r="7723" spans="1:12" x14ac:dyDescent="0.25">
      <c r="A7723" t="s">
        <v>21176</v>
      </c>
      <c r="B7723">
        <v>33165666</v>
      </c>
      <c r="C7723" t="s">
        <v>342</v>
      </c>
      <c r="D7723">
        <v>235105995</v>
      </c>
      <c r="E7723" t="s">
        <v>37</v>
      </c>
      <c r="F7723">
        <v>5</v>
      </c>
      <c r="G7723">
        <v>0</v>
      </c>
      <c r="H7723">
        <v>0</v>
      </c>
      <c r="I7723" t="s">
        <v>15</v>
      </c>
      <c r="J7723" t="s">
        <v>842</v>
      </c>
      <c r="K7723" t="s">
        <v>21177</v>
      </c>
      <c r="L7723" t="s">
        <v>21162</v>
      </c>
    </row>
    <row r="7724" spans="1:12" x14ac:dyDescent="0.25">
      <c r="A7724" t="s">
        <v>21178</v>
      </c>
      <c r="B7724">
        <v>23627792</v>
      </c>
      <c r="C7724" t="s">
        <v>2725</v>
      </c>
      <c r="D7724">
        <v>345449343</v>
      </c>
      <c r="E7724" t="s">
        <v>2726</v>
      </c>
      <c r="F7724">
        <v>5</v>
      </c>
      <c r="G7724">
        <v>0</v>
      </c>
      <c r="H7724">
        <v>0</v>
      </c>
      <c r="I7724" t="s">
        <v>15</v>
      </c>
      <c r="J7724" t="s">
        <v>21179</v>
      </c>
      <c r="K7724" t="s">
        <v>21180</v>
      </c>
      <c r="L7724" t="s">
        <v>21162</v>
      </c>
    </row>
    <row r="7725" spans="1:12" x14ac:dyDescent="0.25">
      <c r="A7725" t="s">
        <v>21182</v>
      </c>
      <c r="B7725">
        <v>12739331</v>
      </c>
      <c r="C7725" t="s">
        <v>60</v>
      </c>
      <c r="D7725">
        <v>221722169</v>
      </c>
      <c r="E7725" t="s">
        <v>61</v>
      </c>
      <c r="F7725">
        <v>5</v>
      </c>
      <c r="G7725">
        <v>0</v>
      </c>
      <c r="H7725">
        <v>0</v>
      </c>
      <c r="I7725" t="s">
        <v>15</v>
      </c>
      <c r="J7725" t="s">
        <v>21183</v>
      </c>
      <c r="K7725" t="s">
        <v>21184</v>
      </c>
      <c r="L7725" t="s">
        <v>21181</v>
      </c>
    </row>
    <row r="7726" spans="1:12" x14ac:dyDescent="0.25">
      <c r="A7726" t="s">
        <v>21185</v>
      </c>
      <c r="B7726">
        <v>13168492</v>
      </c>
      <c r="C7726" t="s">
        <v>2147</v>
      </c>
      <c r="D7726">
        <v>486774008</v>
      </c>
      <c r="E7726" t="s">
        <v>234</v>
      </c>
      <c r="F7726">
        <v>1</v>
      </c>
      <c r="G7726">
        <v>0</v>
      </c>
      <c r="H7726">
        <v>1</v>
      </c>
      <c r="I7726" t="s">
        <v>15</v>
      </c>
      <c r="J7726" t="s">
        <v>21186</v>
      </c>
      <c r="K7726" t="s">
        <v>21187</v>
      </c>
      <c r="L7726" t="s">
        <v>21181</v>
      </c>
    </row>
    <row r="7727" spans="1:12" x14ac:dyDescent="0.25">
      <c r="A7727" t="s">
        <v>21188</v>
      </c>
      <c r="B7727">
        <v>11416149</v>
      </c>
      <c r="C7727" t="s">
        <v>342</v>
      </c>
      <c r="D7727">
        <v>235105995</v>
      </c>
      <c r="E7727" t="s">
        <v>37</v>
      </c>
      <c r="F7727">
        <v>4</v>
      </c>
      <c r="G7727">
        <v>0</v>
      </c>
      <c r="H7727">
        <v>0</v>
      </c>
      <c r="I7727" t="s">
        <v>15</v>
      </c>
      <c r="J7727" t="s">
        <v>4962</v>
      </c>
      <c r="K7727" t="s">
        <v>21189</v>
      </c>
      <c r="L7727" t="s">
        <v>21181</v>
      </c>
    </row>
    <row r="7728" spans="1:12" x14ac:dyDescent="0.25">
      <c r="A7728" t="s">
        <v>21190</v>
      </c>
      <c r="B7728">
        <v>22553834</v>
      </c>
      <c r="C7728" t="s">
        <v>2561</v>
      </c>
      <c r="D7728">
        <v>199558933</v>
      </c>
      <c r="E7728" t="s">
        <v>2562</v>
      </c>
      <c r="F7728">
        <v>5</v>
      </c>
      <c r="G7728">
        <v>0</v>
      </c>
      <c r="H7728">
        <v>0</v>
      </c>
      <c r="I7728" t="s">
        <v>15</v>
      </c>
      <c r="J7728" t="s">
        <v>21191</v>
      </c>
      <c r="K7728" t="s">
        <v>21192</v>
      </c>
      <c r="L7728" t="s">
        <v>21181</v>
      </c>
    </row>
    <row r="7729" spans="1:12" x14ac:dyDescent="0.25">
      <c r="A7729" t="s">
        <v>21193</v>
      </c>
      <c r="B7729">
        <v>25308514</v>
      </c>
      <c r="C7729" t="s">
        <v>1296</v>
      </c>
      <c r="D7729">
        <v>423960</v>
      </c>
      <c r="E7729" t="s">
        <v>1297</v>
      </c>
      <c r="F7729">
        <v>2</v>
      </c>
      <c r="G7729">
        <v>0</v>
      </c>
      <c r="H7729">
        <v>0</v>
      </c>
      <c r="I7729" t="s">
        <v>15</v>
      </c>
      <c r="J7729" t="s">
        <v>21194</v>
      </c>
      <c r="K7729" t="s">
        <v>21195</v>
      </c>
      <c r="L7729" t="s">
        <v>21181</v>
      </c>
    </row>
    <row r="7730" spans="1:12" x14ac:dyDescent="0.25">
      <c r="A7730" t="s">
        <v>21196</v>
      </c>
      <c r="B7730">
        <v>47185706</v>
      </c>
      <c r="C7730" t="s">
        <v>7137</v>
      </c>
      <c r="D7730">
        <v>791081896</v>
      </c>
      <c r="E7730" t="s">
        <v>7138</v>
      </c>
      <c r="F7730">
        <v>3</v>
      </c>
      <c r="G7730">
        <v>0</v>
      </c>
      <c r="H7730">
        <v>0</v>
      </c>
      <c r="I7730" t="s">
        <v>15</v>
      </c>
      <c r="J7730" t="s">
        <v>21197</v>
      </c>
      <c r="K7730" t="s">
        <v>21198</v>
      </c>
      <c r="L7730" t="s">
        <v>21181</v>
      </c>
    </row>
    <row r="7731" spans="1:12" x14ac:dyDescent="0.25">
      <c r="A7731" t="s">
        <v>21199</v>
      </c>
      <c r="B7731">
        <v>9952577</v>
      </c>
      <c r="C7731" t="s">
        <v>253</v>
      </c>
      <c r="D7731">
        <v>694290590</v>
      </c>
      <c r="E7731" t="s">
        <v>254</v>
      </c>
      <c r="F7731">
        <v>5</v>
      </c>
      <c r="G7731">
        <v>1</v>
      </c>
      <c r="H7731">
        <v>1</v>
      </c>
      <c r="I7731" t="s">
        <v>15</v>
      </c>
      <c r="J7731" t="s">
        <v>16</v>
      </c>
      <c r="K7731" t="s">
        <v>21200</v>
      </c>
      <c r="L7731" t="s">
        <v>21181</v>
      </c>
    </row>
    <row r="7732" spans="1:12" x14ac:dyDescent="0.25">
      <c r="A7732" t="s">
        <v>21201</v>
      </c>
      <c r="B7732">
        <v>22328930</v>
      </c>
      <c r="C7732" t="s">
        <v>48</v>
      </c>
      <c r="D7732">
        <v>758099411</v>
      </c>
      <c r="E7732" t="s">
        <v>49</v>
      </c>
      <c r="F7732">
        <v>3</v>
      </c>
      <c r="G7732">
        <v>0</v>
      </c>
      <c r="H7732">
        <v>0</v>
      </c>
      <c r="I7732" t="s">
        <v>15</v>
      </c>
      <c r="J7732" t="s">
        <v>1507</v>
      </c>
      <c r="K7732" t="s">
        <v>21202</v>
      </c>
      <c r="L7732" t="s">
        <v>21181</v>
      </c>
    </row>
    <row r="7733" spans="1:12" x14ac:dyDescent="0.25">
      <c r="A7733" t="s">
        <v>21203</v>
      </c>
      <c r="B7733">
        <v>13576914</v>
      </c>
      <c r="C7733" t="s">
        <v>413</v>
      </c>
      <c r="D7733">
        <v>328811288</v>
      </c>
      <c r="E7733" t="s">
        <v>414</v>
      </c>
      <c r="F7733">
        <v>5</v>
      </c>
      <c r="G7733">
        <v>0</v>
      </c>
      <c r="H7733">
        <v>0</v>
      </c>
      <c r="I7733" t="s">
        <v>15</v>
      </c>
      <c r="J7733" t="s">
        <v>10372</v>
      </c>
      <c r="K7733" t="s">
        <v>21204</v>
      </c>
      <c r="L7733" t="s">
        <v>21181</v>
      </c>
    </row>
    <row r="7734" spans="1:12" x14ac:dyDescent="0.25">
      <c r="A7734" t="s">
        <v>21205</v>
      </c>
      <c r="B7734">
        <v>45954614</v>
      </c>
      <c r="C7734" t="s">
        <v>44</v>
      </c>
      <c r="D7734">
        <v>582752797</v>
      </c>
      <c r="E7734" t="s">
        <v>45</v>
      </c>
      <c r="F7734">
        <v>5</v>
      </c>
      <c r="G7734">
        <v>9</v>
      </c>
      <c r="H7734">
        <v>10</v>
      </c>
      <c r="I7734" t="s">
        <v>15</v>
      </c>
      <c r="J7734" t="s">
        <v>21206</v>
      </c>
      <c r="K7734" t="s">
        <v>21207</v>
      </c>
      <c r="L7734" t="s">
        <v>21181</v>
      </c>
    </row>
    <row r="7735" spans="1:12" x14ac:dyDescent="0.25">
      <c r="A7735" t="s">
        <v>21208</v>
      </c>
      <c r="B7735">
        <v>11094630</v>
      </c>
      <c r="C7735" t="s">
        <v>1589</v>
      </c>
      <c r="D7735">
        <v>814216548</v>
      </c>
      <c r="E7735" t="s">
        <v>283</v>
      </c>
      <c r="F7735">
        <v>5</v>
      </c>
      <c r="G7735">
        <v>2</v>
      </c>
      <c r="H7735">
        <v>3</v>
      </c>
      <c r="I7735" t="s">
        <v>15</v>
      </c>
      <c r="J7735" t="s">
        <v>21209</v>
      </c>
      <c r="K7735" t="s">
        <v>21210</v>
      </c>
      <c r="L7735" t="s">
        <v>21181</v>
      </c>
    </row>
    <row r="7736" spans="1:12" x14ac:dyDescent="0.25">
      <c r="A7736" t="s">
        <v>21211</v>
      </c>
      <c r="B7736">
        <v>46171202</v>
      </c>
      <c r="C7736" t="s">
        <v>125</v>
      </c>
      <c r="D7736">
        <v>685652978</v>
      </c>
      <c r="E7736" t="s">
        <v>126</v>
      </c>
      <c r="F7736">
        <v>5</v>
      </c>
      <c r="G7736">
        <v>0</v>
      </c>
      <c r="H7736">
        <v>0</v>
      </c>
      <c r="I7736" t="s">
        <v>15</v>
      </c>
      <c r="J7736" t="s">
        <v>791</v>
      </c>
      <c r="K7736" t="s">
        <v>21212</v>
      </c>
      <c r="L7736" t="s">
        <v>21213</v>
      </c>
    </row>
    <row r="7737" spans="1:12" x14ac:dyDescent="0.25">
      <c r="A7737" t="s">
        <v>21214</v>
      </c>
      <c r="B7737">
        <v>35563261</v>
      </c>
      <c r="C7737" t="s">
        <v>286</v>
      </c>
      <c r="D7737">
        <v>588999286</v>
      </c>
      <c r="E7737" t="s">
        <v>287</v>
      </c>
      <c r="F7737">
        <v>5</v>
      </c>
      <c r="G7737">
        <v>0</v>
      </c>
      <c r="H7737">
        <v>0</v>
      </c>
      <c r="I7737" t="s">
        <v>15</v>
      </c>
      <c r="J7737" t="s">
        <v>21215</v>
      </c>
      <c r="K7737" t="s">
        <v>21216</v>
      </c>
      <c r="L7737" t="s">
        <v>21213</v>
      </c>
    </row>
    <row r="7738" spans="1:12" x14ac:dyDescent="0.25">
      <c r="A7738" t="s">
        <v>21217</v>
      </c>
      <c r="B7738">
        <v>17756757</v>
      </c>
      <c r="C7738" t="s">
        <v>154</v>
      </c>
      <c r="D7738">
        <v>47684938</v>
      </c>
      <c r="E7738" t="s">
        <v>155</v>
      </c>
      <c r="F7738">
        <v>5</v>
      </c>
      <c r="G7738">
        <v>0</v>
      </c>
      <c r="H7738">
        <v>0</v>
      </c>
      <c r="I7738" t="s">
        <v>15</v>
      </c>
      <c r="J7738" t="s">
        <v>21218</v>
      </c>
      <c r="K7738" t="s">
        <v>21219</v>
      </c>
      <c r="L7738" t="s">
        <v>21213</v>
      </c>
    </row>
    <row r="7739" spans="1:12" x14ac:dyDescent="0.25">
      <c r="A7739" t="s">
        <v>21220</v>
      </c>
      <c r="B7739">
        <v>12910008</v>
      </c>
      <c r="C7739" t="s">
        <v>21221</v>
      </c>
      <c r="D7739">
        <v>380013605</v>
      </c>
      <c r="E7739" t="s">
        <v>21222</v>
      </c>
      <c r="F7739">
        <v>5</v>
      </c>
      <c r="G7739">
        <v>1</v>
      </c>
      <c r="H7739">
        <v>1</v>
      </c>
      <c r="I7739" t="s">
        <v>15</v>
      </c>
      <c r="J7739" t="s">
        <v>21223</v>
      </c>
      <c r="K7739" t="s">
        <v>21224</v>
      </c>
      <c r="L7739" t="s">
        <v>21213</v>
      </c>
    </row>
    <row r="7740" spans="1:12" x14ac:dyDescent="0.25">
      <c r="A7740" t="s">
        <v>21225</v>
      </c>
      <c r="B7740">
        <v>13644429</v>
      </c>
      <c r="C7740" t="s">
        <v>9623</v>
      </c>
      <c r="D7740">
        <v>199558933</v>
      </c>
      <c r="E7740" t="s">
        <v>9624</v>
      </c>
      <c r="F7740">
        <v>5</v>
      </c>
      <c r="G7740">
        <v>0</v>
      </c>
      <c r="H7740">
        <v>0</v>
      </c>
      <c r="I7740" t="s">
        <v>15</v>
      </c>
      <c r="J7740" t="s">
        <v>21226</v>
      </c>
      <c r="K7740" t="s">
        <v>21227</v>
      </c>
      <c r="L7740" t="s">
        <v>21213</v>
      </c>
    </row>
    <row r="7741" spans="1:12" x14ac:dyDescent="0.25">
      <c r="A7741" t="s">
        <v>21228</v>
      </c>
      <c r="B7741">
        <v>50542711</v>
      </c>
      <c r="C7741" t="s">
        <v>1304</v>
      </c>
      <c r="D7741">
        <v>868768702</v>
      </c>
      <c r="E7741" t="s">
        <v>1305</v>
      </c>
      <c r="F7741">
        <v>5</v>
      </c>
      <c r="G7741">
        <v>0</v>
      </c>
      <c r="H7741">
        <v>0</v>
      </c>
      <c r="I7741" t="s">
        <v>15</v>
      </c>
      <c r="J7741" t="s">
        <v>1053</v>
      </c>
      <c r="K7741" t="s">
        <v>21229</v>
      </c>
      <c r="L7741" t="s">
        <v>21213</v>
      </c>
    </row>
    <row r="7742" spans="1:12" x14ac:dyDescent="0.25">
      <c r="A7742" t="s">
        <v>21230</v>
      </c>
      <c r="B7742">
        <v>41299500</v>
      </c>
      <c r="C7742" t="s">
        <v>13</v>
      </c>
      <c r="D7742">
        <v>732252283</v>
      </c>
      <c r="E7742" t="s">
        <v>14</v>
      </c>
      <c r="F7742">
        <v>2</v>
      </c>
      <c r="G7742">
        <v>0</v>
      </c>
      <c r="H7742">
        <v>0</v>
      </c>
      <c r="I7742" t="s">
        <v>15</v>
      </c>
      <c r="J7742" t="s">
        <v>14333</v>
      </c>
      <c r="K7742" t="s">
        <v>21231</v>
      </c>
      <c r="L7742" t="s">
        <v>21213</v>
      </c>
    </row>
    <row r="7743" spans="1:12" x14ac:dyDescent="0.25">
      <c r="A7743" t="s">
        <v>21232</v>
      </c>
      <c r="B7743">
        <v>26753717</v>
      </c>
      <c r="C7743" t="s">
        <v>5545</v>
      </c>
      <c r="D7743">
        <v>238410319</v>
      </c>
      <c r="E7743" t="s">
        <v>1154</v>
      </c>
      <c r="F7743">
        <v>5</v>
      </c>
      <c r="G7743">
        <v>0</v>
      </c>
      <c r="H7743">
        <v>0</v>
      </c>
      <c r="I7743" t="s">
        <v>15</v>
      </c>
      <c r="J7743" t="s">
        <v>21233</v>
      </c>
      <c r="K7743" t="s">
        <v>21234</v>
      </c>
      <c r="L7743" t="s">
        <v>21213</v>
      </c>
    </row>
    <row r="7744" spans="1:12" x14ac:dyDescent="0.25">
      <c r="A7744" t="s">
        <v>21235</v>
      </c>
      <c r="B7744">
        <v>24024745</v>
      </c>
      <c r="C7744" t="s">
        <v>105</v>
      </c>
      <c r="D7744">
        <v>983445543</v>
      </c>
      <c r="E7744" t="s">
        <v>106</v>
      </c>
      <c r="F7744">
        <v>5</v>
      </c>
      <c r="G7744">
        <v>0</v>
      </c>
      <c r="H7744">
        <v>0</v>
      </c>
      <c r="I7744" t="s">
        <v>15</v>
      </c>
      <c r="J7744" t="s">
        <v>21236</v>
      </c>
      <c r="K7744" t="s">
        <v>21237</v>
      </c>
      <c r="L7744" t="s">
        <v>21213</v>
      </c>
    </row>
    <row r="7745" spans="1:12" x14ac:dyDescent="0.25">
      <c r="A7745" t="s">
        <v>21238</v>
      </c>
      <c r="B7745">
        <v>38662779</v>
      </c>
      <c r="C7745" t="s">
        <v>154</v>
      </c>
      <c r="D7745">
        <v>47684938</v>
      </c>
      <c r="E7745" t="s">
        <v>155</v>
      </c>
      <c r="F7745">
        <v>5</v>
      </c>
      <c r="G7745">
        <v>0</v>
      </c>
      <c r="H7745">
        <v>0</v>
      </c>
      <c r="I7745" t="s">
        <v>15</v>
      </c>
      <c r="J7745" t="s">
        <v>21239</v>
      </c>
      <c r="K7745" t="s">
        <v>21240</v>
      </c>
      <c r="L7745" t="s">
        <v>21241</v>
      </c>
    </row>
    <row r="7746" spans="1:12" x14ac:dyDescent="0.25">
      <c r="A7746" t="s">
        <v>21242</v>
      </c>
      <c r="B7746">
        <v>10613665</v>
      </c>
      <c r="C7746" t="s">
        <v>48</v>
      </c>
      <c r="D7746">
        <v>758099411</v>
      </c>
      <c r="E7746" t="s">
        <v>49</v>
      </c>
      <c r="F7746">
        <v>4</v>
      </c>
      <c r="G7746">
        <v>0</v>
      </c>
      <c r="H7746">
        <v>0</v>
      </c>
      <c r="I7746" t="s">
        <v>15</v>
      </c>
      <c r="J7746" t="s">
        <v>21243</v>
      </c>
      <c r="K7746" t="s">
        <v>21244</v>
      </c>
      <c r="L7746" t="s">
        <v>21241</v>
      </c>
    </row>
    <row r="7747" spans="1:12" x14ac:dyDescent="0.25">
      <c r="A7747" t="s">
        <v>21245</v>
      </c>
      <c r="B7747">
        <v>46673617</v>
      </c>
      <c r="C7747" t="s">
        <v>487</v>
      </c>
      <c r="D7747">
        <v>531479992</v>
      </c>
      <c r="E7747" t="s">
        <v>488</v>
      </c>
      <c r="F7747">
        <v>3</v>
      </c>
      <c r="G7747">
        <v>0</v>
      </c>
      <c r="H7747">
        <v>1</v>
      </c>
      <c r="I7747" t="s">
        <v>15</v>
      </c>
      <c r="J7747" t="s">
        <v>21246</v>
      </c>
      <c r="K7747" t="s">
        <v>21247</v>
      </c>
      <c r="L7747" t="s">
        <v>21241</v>
      </c>
    </row>
    <row r="7748" spans="1:12" x14ac:dyDescent="0.25">
      <c r="A7748" t="s">
        <v>21248</v>
      </c>
      <c r="B7748">
        <v>42232029</v>
      </c>
      <c r="C7748" t="s">
        <v>461</v>
      </c>
      <c r="D7748">
        <v>109106777</v>
      </c>
      <c r="E7748" t="s">
        <v>462</v>
      </c>
      <c r="F7748">
        <v>4</v>
      </c>
      <c r="G7748">
        <v>1</v>
      </c>
      <c r="H7748">
        <v>2</v>
      </c>
      <c r="I7748" t="s">
        <v>15</v>
      </c>
      <c r="J7748" t="s">
        <v>6278</v>
      </c>
      <c r="K7748" t="s">
        <v>21249</v>
      </c>
      <c r="L7748" t="s">
        <v>21241</v>
      </c>
    </row>
    <row r="7749" spans="1:12" x14ac:dyDescent="0.25">
      <c r="A7749" t="s">
        <v>21250</v>
      </c>
      <c r="B7749">
        <v>21960808</v>
      </c>
      <c r="C7749" t="s">
        <v>461</v>
      </c>
      <c r="D7749">
        <v>109106777</v>
      </c>
      <c r="E7749" t="s">
        <v>462</v>
      </c>
      <c r="F7749">
        <v>5</v>
      </c>
      <c r="G7749">
        <v>1</v>
      </c>
      <c r="H7749">
        <v>1</v>
      </c>
      <c r="I7749" t="s">
        <v>15</v>
      </c>
      <c r="J7749" t="s">
        <v>21251</v>
      </c>
      <c r="K7749" t="s">
        <v>21252</v>
      </c>
      <c r="L7749" t="s">
        <v>21241</v>
      </c>
    </row>
    <row r="7750" spans="1:12" x14ac:dyDescent="0.25">
      <c r="A7750" t="s">
        <v>21253</v>
      </c>
      <c r="B7750">
        <v>15175267</v>
      </c>
      <c r="C7750" t="s">
        <v>60</v>
      </c>
      <c r="D7750">
        <v>221722169</v>
      </c>
      <c r="E7750" t="s">
        <v>61</v>
      </c>
      <c r="F7750">
        <v>5</v>
      </c>
      <c r="G7750">
        <v>0</v>
      </c>
      <c r="H7750">
        <v>1</v>
      </c>
      <c r="I7750" t="s">
        <v>15</v>
      </c>
      <c r="J7750" t="s">
        <v>2945</v>
      </c>
      <c r="K7750" t="s">
        <v>21254</v>
      </c>
      <c r="L7750" t="s">
        <v>21241</v>
      </c>
    </row>
    <row r="7751" spans="1:12" x14ac:dyDescent="0.25">
      <c r="A7751" t="s">
        <v>21255</v>
      </c>
      <c r="B7751">
        <v>40575389</v>
      </c>
      <c r="C7751" t="s">
        <v>1620</v>
      </c>
      <c r="D7751">
        <v>932955324</v>
      </c>
      <c r="E7751" t="s">
        <v>1621</v>
      </c>
      <c r="F7751">
        <v>2</v>
      </c>
      <c r="G7751">
        <v>0</v>
      </c>
      <c r="H7751">
        <v>0</v>
      </c>
      <c r="I7751" t="s">
        <v>15</v>
      </c>
      <c r="J7751" t="s">
        <v>12312</v>
      </c>
      <c r="K7751" t="s">
        <v>21256</v>
      </c>
      <c r="L7751" t="s">
        <v>21257</v>
      </c>
    </row>
    <row r="7752" spans="1:12" x14ac:dyDescent="0.25">
      <c r="A7752" t="s">
        <v>21258</v>
      </c>
      <c r="B7752">
        <v>13104189</v>
      </c>
      <c r="C7752" t="s">
        <v>1620</v>
      </c>
      <c r="D7752">
        <v>932955324</v>
      </c>
      <c r="E7752" t="s">
        <v>1621</v>
      </c>
      <c r="F7752">
        <v>4</v>
      </c>
      <c r="G7752">
        <v>1</v>
      </c>
      <c r="H7752">
        <v>1</v>
      </c>
      <c r="I7752" t="s">
        <v>15</v>
      </c>
      <c r="J7752" t="s">
        <v>21259</v>
      </c>
      <c r="K7752" t="s">
        <v>21260</v>
      </c>
      <c r="L7752" t="s">
        <v>21257</v>
      </c>
    </row>
    <row r="7753" spans="1:12" x14ac:dyDescent="0.25">
      <c r="A7753" t="s">
        <v>21261</v>
      </c>
      <c r="B7753">
        <v>28453182</v>
      </c>
      <c r="C7753" t="s">
        <v>7812</v>
      </c>
      <c r="D7753">
        <v>442401590</v>
      </c>
      <c r="E7753" t="s">
        <v>7813</v>
      </c>
      <c r="F7753">
        <v>2</v>
      </c>
      <c r="G7753">
        <v>0</v>
      </c>
      <c r="H7753">
        <v>0</v>
      </c>
      <c r="I7753" t="s">
        <v>15</v>
      </c>
      <c r="J7753" t="s">
        <v>21262</v>
      </c>
      <c r="K7753" t="s">
        <v>21263</v>
      </c>
      <c r="L7753" t="s">
        <v>21257</v>
      </c>
    </row>
    <row r="7754" spans="1:12" x14ac:dyDescent="0.25">
      <c r="A7754" t="s">
        <v>21264</v>
      </c>
      <c r="B7754">
        <v>36473966</v>
      </c>
      <c r="C7754" t="s">
        <v>85</v>
      </c>
      <c r="D7754">
        <v>918034537</v>
      </c>
      <c r="E7754" t="s">
        <v>86</v>
      </c>
      <c r="F7754">
        <v>5</v>
      </c>
      <c r="G7754">
        <v>25</v>
      </c>
      <c r="H7754">
        <v>26</v>
      </c>
      <c r="I7754" t="s">
        <v>15</v>
      </c>
      <c r="J7754" t="s">
        <v>21265</v>
      </c>
      <c r="K7754" t="s">
        <v>21266</v>
      </c>
      <c r="L7754" t="s">
        <v>21257</v>
      </c>
    </row>
    <row r="7755" spans="1:12" x14ac:dyDescent="0.25">
      <c r="A7755" t="s">
        <v>21267</v>
      </c>
      <c r="B7755">
        <v>39788086</v>
      </c>
      <c r="C7755" t="s">
        <v>253</v>
      </c>
      <c r="D7755">
        <v>694290590</v>
      </c>
      <c r="E7755" t="s">
        <v>254</v>
      </c>
      <c r="F7755">
        <v>5</v>
      </c>
      <c r="G7755">
        <v>1</v>
      </c>
      <c r="H7755">
        <v>1</v>
      </c>
      <c r="I7755" t="s">
        <v>15</v>
      </c>
      <c r="J7755" t="s">
        <v>1068</v>
      </c>
      <c r="K7755" t="s">
        <v>21268</v>
      </c>
      <c r="L7755" t="s">
        <v>21257</v>
      </c>
    </row>
    <row r="7756" spans="1:12" x14ac:dyDescent="0.25">
      <c r="A7756" t="s">
        <v>21269</v>
      </c>
      <c r="B7756">
        <v>51736651</v>
      </c>
      <c r="C7756" t="s">
        <v>113</v>
      </c>
      <c r="D7756">
        <v>805407843</v>
      </c>
      <c r="E7756" t="s">
        <v>114</v>
      </c>
      <c r="F7756">
        <v>2</v>
      </c>
      <c r="G7756">
        <v>5</v>
      </c>
      <c r="H7756">
        <v>5</v>
      </c>
      <c r="I7756" t="s">
        <v>15</v>
      </c>
      <c r="J7756" t="s">
        <v>21270</v>
      </c>
      <c r="K7756" t="s">
        <v>21271</v>
      </c>
      <c r="L7756" t="s">
        <v>21257</v>
      </c>
    </row>
    <row r="7757" spans="1:12" x14ac:dyDescent="0.25">
      <c r="A7757" t="s">
        <v>21272</v>
      </c>
      <c r="B7757">
        <v>48085727</v>
      </c>
      <c r="C7757" t="s">
        <v>2389</v>
      </c>
      <c r="D7757">
        <v>664218299</v>
      </c>
      <c r="E7757" t="s">
        <v>2390</v>
      </c>
      <c r="F7757">
        <v>2</v>
      </c>
      <c r="G7757">
        <v>1</v>
      </c>
      <c r="H7757">
        <v>1</v>
      </c>
      <c r="I7757" t="s">
        <v>15</v>
      </c>
      <c r="J7757" t="s">
        <v>21273</v>
      </c>
      <c r="K7757" t="s">
        <v>21274</v>
      </c>
      <c r="L7757" t="s">
        <v>21257</v>
      </c>
    </row>
    <row r="7758" spans="1:12" x14ac:dyDescent="0.25">
      <c r="A7758" t="s">
        <v>21275</v>
      </c>
      <c r="B7758">
        <v>52669818</v>
      </c>
      <c r="C7758" t="s">
        <v>20</v>
      </c>
      <c r="D7758">
        <v>670161917</v>
      </c>
      <c r="E7758" t="s">
        <v>21</v>
      </c>
      <c r="F7758">
        <v>5</v>
      </c>
      <c r="G7758">
        <v>0</v>
      </c>
      <c r="H7758">
        <v>0</v>
      </c>
      <c r="I7758" t="s">
        <v>15</v>
      </c>
      <c r="J7758" t="s">
        <v>10256</v>
      </c>
      <c r="K7758" t="s">
        <v>21276</v>
      </c>
      <c r="L7758" t="s">
        <v>21257</v>
      </c>
    </row>
    <row r="7759" spans="1:12" x14ac:dyDescent="0.25">
      <c r="A7759" t="s">
        <v>21277</v>
      </c>
      <c r="B7759">
        <v>12628181</v>
      </c>
      <c r="C7759" t="s">
        <v>13</v>
      </c>
      <c r="D7759">
        <v>732252283</v>
      </c>
      <c r="E7759" t="s">
        <v>14</v>
      </c>
      <c r="F7759">
        <v>3</v>
      </c>
      <c r="G7759">
        <v>0</v>
      </c>
      <c r="H7759">
        <v>0</v>
      </c>
      <c r="I7759" t="s">
        <v>15</v>
      </c>
      <c r="J7759" t="s">
        <v>21278</v>
      </c>
      <c r="K7759" t="s">
        <v>21279</v>
      </c>
      <c r="L7759" t="s">
        <v>21257</v>
      </c>
    </row>
    <row r="7760" spans="1:12" x14ac:dyDescent="0.25">
      <c r="A7760" t="s">
        <v>21280</v>
      </c>
      <c r="B7760">
        <v>24797179</v>
      </c>
      <c r="C7760" t="s">
        <v>2725</v>
      </c>
      <c r="D7760">
        <v>345449343</v>
      </c>
      <c r="E7760" t="s">
        <v>2726</v>
      </c>
      <c r="F7760">
        <v>3</v>
      </c>
      <c r="G7760">
        <v>0</v>
      </c>
      <c r="H7760">
        <v>0</v>
      </c>
      <c r="I7760" t="s">
        <v>15</v>
      </c>
      <c r="J7760" t="s">
        <v>21281</v>
      </c>
      <c r="K7760" t="s">
        <v>21282</v>
      </c>
      <c r="L7760" t="s">
        <v>21257</v>
      </c>
    </row>
    <row r="7761" spans="1:12" x14ac:dyDescent="0.25">
      <c r="A7761" t="s">
        <v>21283</v>
      </c>
      <c r="B7761">
        <v>42838292</v>
      </c>
      <c r="C7761" t="s">
        <v>1976</v>
      </c>
      <c r="D7761">
        <v>197856712</v>
      </c>
      <c r="E7761" t="s">
        <v>152</v>
      </c>
      <c r="F7761">
        <v>5</v>
      </c>
      <c r="G7761">
        <v>0</v>
      </c>
      <c r="H7761">
        <v>0</v>
      </c>
      <c r="I7761" t="s">
        <v>15</v>
      </c>
      <c r="J7761" t="s">
        <v>21284</v>
      </c>
      <c r="K7761" t="s">
        <v>21285</v>
      </c>
      <c r="L7761" t="s">
        <v>21257</v>
      </c>
    </row>
    <row r="7762" spans="1:12" x14ac:dyDescent="0.25">
      <c r="A7762" t="s">
        <v>21286</v>
      </c>
      <c r="B7762">
        <v>52354392</v>
      </c>
      <c r="C7762" t="s">
        <v>1589</v>
      </c>
      <c r="D7762">
        <v>814216548</v>
      </c>
      <c r="E7762" t="s">
        <v>283</v>
      </c>
      <c r="F7762">
        <v>3</v>
      </c>
      <c r="G7762">
        <v>1</v>
      </c>
      <c r="H7762">
        <v>2</v>
      </c>
      <c r="I7762" t="s">
        <v>15</v>
      </c>
      <c r="J7762" t="s">
        <v>21287</v>
      </c>
      <c r="K7762" t="s">
        <v>21288</v>
      </c>
      <c r="L7762" t="s">
        <v>21257</v>
      </c>
    </row>
    <row r="7763" spans="1:12" x14ac:dyDescent="0.25">
      <c r="A7763" t="s">
        <v>21289</v>
      </c>
      <c r="B7763">
        <v>31870014</v>
      </c>
      <c r="C7763" t="s">
        <v>413</v>
      </c>
      <c r="D7763">
        <v>328811288</v>
      </c>
      <c r="E7763" t="s">
        <v>414</v>
      </c>
      <c r="F7763">
        <v>5</v>
      </c>
      <c r="G7763">
        <v>4</v>
      </c>
      <c r="H7763">
        <v>4</v>
      </c>
      <c r="I7763" t="s">
        <v>15</v>
      </c>
      <c r="J7763" t="s">
        <v>21290</v>
      </c>
      <c r="K7763" t="s">
        <v>21291</v>
      </c>
      <c r="L7763" t="s">
        <v>21292</v>
      </c>
    </row>
    <row r="7764" spans="1:12" x14ac:dyDescent="0.25">
      <c r="A7764" t="s">
        <v>21293</v>
      </c>
      <c r="B7764">
        <v>18667751</v>
      </c>
      <c r="C7764" t="s">
        <v>189</v>
      </c>
      <c r="D7764">
        <v>963066492</v>
      </c>
      <c r="E7764" t="s">
        <v>190</v>
      </c>
      <c r="F7764">
        <v>1</v>
      </c>
      <c r="G7764">
        <v>0</v>
      </c>
      <c r="H7764">
        <v>0</v>
      </c>
      <c r="I7764" t="s">
        <v>15</v>
      </c>
      <c r="J7764" t="s">
        <v>213</v>
      </c>
      <c r="K7764" t="s">
        <v>21294</v>
      </c>
      <c r="L7764" t="s">
        <v>21292</v>
      </c>
    </row>
    <row r="7765" spans="1:12" x14ac:dyDescent="0.25">
      <c r="A7765" t="s">
        <v>21295</v>
      </c>
      <c r="B7765">
        <v>11132680</v>
      </c>
      <c r="C7765" t="s">
        <v>154</v>
      </c>
      <c r="D7765">
        <v>47684938</v>
      </c>
      <c r="E7765" t="s">
        <v>155</v>
      </c>
      <c r="F7765">
        <v>5</v>
      </c>
      <c r="G7765">
        <v>0</v>
      </c>
      <c r="H7765">
        <v>0</v>
      </c>
      <c r="I7765" t="s">
        <v>15</v>
      </c>
      <c r="J7765" t="s">
        <v>46</v>
      </c>
      <c r="K7765" t="s">
        <v>21296</v>
      </c>
      <c r="L7765" t="s">
        <v>21292</v>
      </c>
    </row>
    <row r="7766" spans="1:12" x14ac:dyDescent="0.25">
      <c r="A7766" t="s">
        <v>21297</v>
      </c>
      <c r="B7766">
        <v>15930695</v>
      </c>
      <c r="C7766" t="s">
        <v>18811</v>
      </c>
      <c r="D7766">
        <v>26711891</v>
      </c>
      <c r="E7766" t="s">
        <v>76</v>
      </c>
      <c r="F7766">
        <v>5</v>
      </c>
      <c r="G7766">
        <v>0</v>
      </c>
      <c r="H7766">
        <v>0</v>
      </c>
      <c r="I7766" t="s">
        <v>15</v>
      </c>
      <c r="J7766" t="s">
        <v>21298</v>
      </c>
      <c r="K7766" t="s">
        <v>21299</v>
      </c>
      <c r="L7766" t="s">
        <v>21292</v>
      </c>
    </row>
    <row r="7767" spans="1:12" x14ac:dyDescent="0.25">
      <c r="A7767" t="s">
        <v>21300</v>
      </c>
      <c r="B7767">
        <v>13384290</v>
      </c>
      <c r="C7767" t="s">
        <v>48</v>
      </c>
      <c r="D7767">
        <v>758099411</v>
      </c>
      <c r="E7767" t="s">
        <v>49</v>
      </c>
      <c r="F7767">
        <v>5</v>
      </c>
      <c r="G7767">
        <v>0</v>
      </c>
      <c r="H7767">
        <v>0</v>
      </c>
      <c r="I7767" t="s">
        <v>15</v>
      </c>
      <c r="J7767" t="s">
        <v>21301</v>
      </c>
      <c r="K7767" t="s">
        <v>21302</v>
      </c>
      <c r="L7767" t="s">
        <v>21292</v>
      </c>
    </row>
    <row r="7768" spans="1:12" x14ac:dyDescent="0.25">
      <c r="A7768" t="s">
        <v>21303</v>
      </c>
      <c r="B7768">
        <v>31870014</v>
      </c>
      <c r="C7768" t="s">
        <v>13</v>
      </c>
      <c r="D7768">
        <v>732252283</v>
      </c>
      <c r="E7768" t="s">
        <v>14</v>
      </c>
      <c r="F7768">
        <v>3</v>
      </c>
      <c r="G7768">
        <v>0</v>
      </c>
      <c r="H7768">
        <v>0</v>
      </c>
      <c r="I7768" t="s">
        <v>15</v>
      </c>
      <c r="J7768" t="s">
        <v>21304</v>
      </c>
      <c r="K7768" t="s">
        <v>21305</v>
      </c>
      <c r="L7768" t="s">
        <v>21292</v>
      </c>
    </row>
    <row r="7769" spans="1:12" x14ac:dyDescent="0.25">
      <c r="A7769" t="s">
        <v>21306</v>
      </c>
      <c r="B7769">
        <v>30438314</v>
      </c>
      <c r="C7769" t="s">
        <v>253</v>
      </c>
      <c r="D7769">
        <v>694290590</v>
      </c>
      <c r="E7769" t="s">
        <v>254</v>
      </c>
      <c r="F7769">
        <v>5</v>
      </c>
      <c r="G7769">
        <v>0</v>
      </c>
      <c r="H7769">
        <v>0</v>
      </c>
      <c r="I7769" t="s">
        <v>15</v>
      </c>
      <c r="J7769" t="s">
        <v>21307</v>
      </c>
      <c r="K7769" t="s">
        <v>21308</v>
      </c>
      <c r="L7769" t="s">
        <v>21309</v>
      </c>
    </row>
    <row r="7770" spans="1:12" x14ac:dyDescent="0.25">
      <c r="A7770" t="s">
        <v>21310</v>
      </c>
      <c r="B7770">
        <v>49860548</v>
      </c>
      <c r="C7770" t="s">
        <v>13</v>
      </c>
      <c r="D7770">
        <v>732252283</v>
      </c>
      <c r="E7770" t="s">
        <v>14</v>
      </c>
      <c r="F7770">
        <v>5</v>
      </c>
      <c r="G7770">
        <v>0</v>
      </c>
      <c r="H7770">
        <v>0</v>
      </c>
      <c r="I7770" t="s">
        <v>15</v>
      </c>
      <c r="J7770" t="s">
        <v>21311</v>
      </c>
      <c r="K7770" t="s">
        <v>21312</v>
      </c>
      <c r="L7770" t="s">
        <v>21309</v>
      </c>
    </row>
    <row r="7771" spans="1:12" x14ac:dyDescent="0.25">
      <c r="A7771" t="s">
        <v>21313</v>
      </c>
      <c r="B7771">
        <v>51913051</v>
      </c>
      <c r="C7771" t="s">
        <v>48</v>
      </c>
      <c r="D7771">
        <v>758099411</v>
      </c>
      <c r="E7771" t="s">
        <v>49</v>
      </c>
      <c r="F7771">
        <v>4</v>
      </c>
      <c r="G7771">
        <v>0</v>
      </c>
      <c r="H7771">
        <v>0</v>
      </c>
      <c r="I7771" t="s">
        <v>15</v>
      </c>
      <c r="J7771" t="s">
        <v>2106</v>
      </c>
      <c r="K7771" t="s">
        <v>21314</v>
      </c>
      <c r="L7771" t="s">
        <v>21309</v>
      </c>
    </row>
    <row r="7772" spans="1:12" x14ac:dyDescent="0.25">
      <c r="A7772" t="s">
        <v>21315</v>
      </c>
      <c r="B7772">
        <v>10302748</v>
      </c>
      <c r="C7772" t="s">
        <v>253</v>
      </c>
      <c r="D7772">
        <v>694290590</v>
      </c>
      <c r="E7772" t="s">
        <v>254</v>
      </c>
      <c r="F7772">
        <v>5</v>
      </c>
      <c r="G7772">
        <v>0</v>
      </c>
      <c r="H7772">
        <v>0</v>
      </c>
      <c r="I7772" t="s">
        <v>15</v>
      </c>
      <c r="J7772" t="s">
        <v>21316</v>
      </c>
      <c r="K7772" t="s">
        <v>21317</v>
      </c>
      <c r="L7772" t="s">
        <v>21309</v>
      </c>
    </row>
    <row r="7773" spans="1:12" x14ac:dyDescent="0.25">
      <c r="A7773" t="s">
        <v>21318</v>
      </c>
      <c r="B7773">
        <v>15057636</v>
      </c>
      <c r="C7773" t="s">
        <v>11978</v>
      </c>
      <c r="D7773">
        <v>560455235</v>
      </c>
      <c r="E7773" t="s">
        <v>11979</v>
      </c>
      <c r="F7773">
        <v>5</v>
      </c>
      <c r="G7773">
        <v>0</v>
      </c>
      <c r="H7773">
        <v>0</v>
      </c>
      <c r="I7773" t="s">
        <v>15</v>
      </c>
      <c r="J7773" t="s">
        <v>12312</v>
      </c>
      <c r="K7773" t="s">
        <v>21319</v>
      </c>
      <c r="L7773" t="s">
        <v>21309</v>
      </c>
    </row>
    <row r="7774" spans="1:12" x14ac:dyDescent="0.25">
      <c r="A7774" t="s">
        <v>21320</v>
      </c>
      <c r="B7774">
        <v>45692537</v>
      </c>
      <c r="C7774" t="s">
        <v>3666</v>
      </c>
      <c r="D7774">
        <v>635386699</v>
      </c>
      <c r="E7774" t="s">
        <v>3667</v>
      </c>
      <c r="F7774">
        <v>5</v>
      </c>
      <c r="G7774">
        <v>0</v>
      </c>
      <c r="H7774">
        <v>0</v>
      </c>
      <c r="I7774" t="s">
        <v>15</v>
      </c>
      <c r="J7774" t="s">
        <v>15328</v>
      </c>
      <c r="K7774" t="s">
        <v>21321</v>
      </c>
      <c r="L7774" t="s">
        <v>21309</v>
      </c>
    </row>
    <row r="7775" spans="1:12" x14ac:dyDescent="0.25">
      <c r="A7775" t="s">
        <v>21322</v>
      </c>
      <c r="B7775">
        <v>23932524</v>
      </c>
      <c r="C7775" t="s">
        <v>2147</v>
      </c>
      <c r="D7775">
        <v>486774008</v>
      </c>
      <c r="E7775" t="s">
        <v>234</v>
      </c>
      <c r="F7775">
        <v>5</v>
      </c>
      <c r="G7775">
        <v>0</v>
      </c>
      <c r="H7775">
        <v>0</v>
      </c>
      <c r="I7775" t="s">
        <v>15</v>
      </c>
      <c r="J7775" t="s">
        <v>21323</v>
      </c>
      <c r="K7775" t="s">
        <v>21324</v>
      </c>
      <c r="L7775" t="s">
        <v>21309</v>
      </c>
    </row>
    <row r="7776" spans="1:12" x14ac:dyDescent="0.25">
      <c r="A7776" t="s">
        <v>21325</v>
      </c>
      <c r="B7776">
        <v>16388689</v>
      </c>
      <c r="C7776" t="s">
        <v>487</v>
      </c>
      <c r="D7776">
        <v>531479992</v>
      </c>
      <c r="E7776" t="s">
        <v>488</v>
      </c>
      <c r="F7776">
        <v>5</v>
      </c>
      <c r="G7776">
        <v>0</v>
      </c>
      <c r="H7776">
        <v>0</v>
      </c>
      <c r="I7776" t="s">
        <v>15</v>
      </c>
      <c r="J7776" t="s">
        <v>21326</v>
      </c>
      <c r="K7776" t="s">
        <v>21327</v>
      </c>
      <c r="L7776" t="s">
        <v>21309</v>
      </c>
    </row>
    <row r="7777" spans="1:12" x14ac:dyDescent="0.25">
      <c r="A7777" t="s">
        <v>21328</v>
      </c>
      <c r="B7777">
        <v>32259909</v>
      </c>
      <c r="C7777" t="s">
        <v>225</v>
      </c>
      <c r="D7777">
        <v>569841544</v>
      </c>
      <c r="E7777" t="s">
        <v>226</v>
      </c>
      <c r="F7777">
        <v>5</v>
      </c>
      <c r="G7777">
        <v>0</v>
      </c>
      <c r="H7777">
        <v>0</v>
      </c>
      <c r="I7777" t="s">
        <v>15</v>
      </c>
      <c r="J7777" t="s">
        <v>355</v>
      </c>
      <c r="K7777" t="s">
        <v>21329</v>
      </c>
      <c r="L7777" t="s">
        <v>21309</v>
      </c>
    </row>
    <row r="7778" spans="1:12" x14ac:dyDescent="0.25">
      <c r="A7778" t="s">
        <v>21330</v>
      </c>
      <c r="B7778">
        <v>46066075</v>
      </c>
      <c r="C7778" t="s">
        <v>921</v>
      </c>
      <c r="D7778">
        <v>843035023</v>
      </c>
      <c r="E7778" t="s">
        <v>922</v>
      </c>
      <c r="F7778">
        <v>5</v>
      </c>
      <c r="G7778">
        <v>0</v>
      </c>
      <c r="H7778">
        <v>0</v>
      </c>
      <c r="I7778" t="s">
        <v>15</v>
      </c>
      <c r="J7778" t="s">
        <v>21331</v>
      </c>
      <c r="K7778" t="s">
        <v>21332</v>
      </c>
      <c r="L7778" t="s">
        <v>21333</v>
      </c>
    </row>
    <row r="7779" spans="1:12" x14ac:dyDescent="0.25">
      <c r="A7779" t="s">
        <v>21334</v>
      </c>
      <c r="B7779">
        <v>47749120</v>
      </c>
      <c r="C7779" t="s">
        <v>60</v>
      </c>
      <c r="D7779">
        <v>221722169</v>
      </c>
      <c r="E7779" t="s">
        <v>61</v>
      </c>
      <c r="F7779">
        <v>3</v>
      </c>
      <c r="G7779">
        <v>1</v>
      </c>
      <c r="H7779">
        <v>2</v>
      </c>
      <c r="I7779" t="s">
        <v>15</v>
      </c>
      <c r="J7779" t="s">
        <v>21335</v>
      </c>
      <c r="K7779" t="s">
        <v>21336</v>
      </c>
      <c r="L7779" t="s">
        <v>21333</v>
      </c>
    </row>
    <row r="7780" spans="1:12" x14ac:dyDescent="0.25">
      <c r="A7780" t="s">
        <v>21337</v>
      </c>
      <c r="B7780">
        <v>16087100</v>
      </c>
      <c r="C7780" t="s">
        <v>94</v>
      </c>
      <c r="D7780">
        <v>897437023</v>
      </c>
      <c r="E7780" t="s">
        <v>95</v>
      </c>
      <c r="F7780">
        <v>5</v>
      </c>
      <c r="G7780">
        <v>0</v>
      </c>
      <c r="H7780">
        <v>0</v>
      </c>
      <c r="I7780" t="s">
        <v>15</v>
      </c>
      <c r="J7780" t="s">
        <v>21338</v>
      </c>
      <c r="K7780" t="s">
        <v>21339</v>
      </c>
      <c r="L7780" t="s">
        <v>21333</v>
      </c>
    </row>
    <row r="7781" spans="1:12" x14ac:dyDescent="0.25">
      <c r="A7781" t="s">
        <v>21340</v>
      </c>
      <c r="B7781">
        <v>22502390</v>
      </c>
      <c r="C7781" t="s">
        <v>342</v>
      </c>
      <c r="D7781">
        <v>235105995</v>
      </c>
      <c r="E7781" t="s">
        <v>37</v>
      </c>
      <c r="F7781">
        <v>5</v>
      </c>
      <c r="G7781">
        <v>0</v>
      </c>
      <c r="H7781">
        <v>0</v>
      </c>
      <c r="I7781" t="s">
        <v>15</v>
      </c>
      <c r="J7781" t="s">
        <v>21341</v>
      </c>
      <c r="K7781" t="s">
        <v>21342</v>
      </c>
      <c r="L7781" t="s">
        <v>21333</v>
      </c>
    </row>
    <row r="7782" spans="1:12" x14ac:dyDescent="0.25">
      <c r="A7782" t="s">
        <v>21343</v>
      </c>
      <c r="B7782">
        <v>20243654</v>
      </c>
      <c r="C7782" t="s">
        <v>926</v>
      </c>
      <c r="D7782">
        <v>376749538</v>
      </c>
      <c r="E7782" t="s">
        <v>927</v>
      </c>
      <c r="F7782">
        <v>5</v>
      </c>
      <c r="G7782">
        <v>5</v>
      </c>
      <c r="H7782">
        <v>6</v>
      </c>
      <c r="I7782" t="s">
        <v>15</v>
      </c>
      <c r="J7782" t="s">
        <v>21344</v>
      </c>
      <c r="K7782" t="s">
        <v>21345</v>
      </c>
      <c r="L7782" t="s">
        <v>21346</v>
      </c>
    </row>
    <row r="7783" spans="1:12" x14ac:dyDescent="0.25">
      <c r="A7783" t="s">
        <v>21347</v>
      </c>
      <c r="B7783">
        <v>20159039</v>
      </c>
      <c r="C7783" t="s">
        <v>1328</v>
      </c>
      <c r="D7783">
        <v>108191918</v>
      </c>
      <c r="E7783" t="s">
        <v>1329</v>
      </c>
      <c r="F7783">
        <v>5</v>
      </c>
      <c r="G7783">
        <v>0</v>
      </c>
      <c r="H7783">
        <v>0</v>
      </c>
      <c r="I7783" t="s">
        <v>15</v>
      </c>
      <c r="J7783" t="s">
        <v>264</v>
      </c>
      <c r="K7783" t="s">
        <v>21348</v>
      </c>
      <c r="L7783" t="s">
        <v>21346</v>
      </c>
    </row>
    <row r="7784" spans="1:12" x14ac:dyDescent="0.25">
      <c r="A7784" t="s">
        <v>21349</v>
      </c>
      <c r="B7784">
        <v>42444530</v>
      </c>
      <c r="C7784" t="s">
        <v>48</v>
      </c>
      <c r="D7784">
        <v>758099411</v>
      </c>
      <c r="E7784" t="s">
        <v>49</v>
      </c>
      <c r="F7784">
        <v>5</v>
      </c>
      <c r="G7784">
        <v>0</v>
      </c>
      <c r="H7784">
        <v>0</v>
      </c>
      <c r="I7784" t="s">
        <v>15</v>
      </c>
      <c r="J7784" t="s">
        <v>355</v>
      </c>
      <c r="K7784" t="s">
        <v>21350</v>
      </c>
      <c r="L7784" t="s">
        <v>21346</v>
      </c>
    </row>
    <row r="7785" spans="1:12" x14ac:dyDescent="0.25">
      <c r="A7785" t="s">
        <v>21351</v>
      </c>
      <c r="B7785">
        <v>15493866</v>
      </c>
      <c r="C7785" t="s">
        <v>991</v>
      </c>
      <c r="D7785">
        <v>453645026</v>
      </c>
      <c r="E7785" t="s">
        <v>992</v>
      </c>
      <c r="F7785">
        <v>2</v>
      </c>
      <c r="G7785">
        <v>1</v>
      </c>
      <c r="H7785">
        <v>1</v>
      </c>
      <c r="I7785" t="s">
        <v>15</v>
      </c>
      <c r="J7785" t="s">
        <v>21352</v>
      </c>
      <c r="K7785" t="s">
        <v>21353</v>
      </c>
      <c r="L7785" t="s">
        <v>21346</v>
      </c>
    </row>
    <row r="7786" spans="1:12" x14ac:dyDescent="0.25">
      <c r="A7786" t="s">
        <v>21354</v>
      </c>
      <c r="B7786">
        <v>10066887</v>
      </c>
      <c r="C7786" t="s">
        <v>253</v>
      </c>
      <c r="D7786">
        <v>694290590</v>
      </c>
      <c r="E7786" t="s">
        <v>254</v>
      </c>
      <c r="F7786">
        <v>5</v>
      </c>
      <c r="G7786">
        <v>1</v>
      </c>
      <c r="H7786">
        <v>1</v>
      </c>
      <c r="I7786" t="s">
        <v>15</v>
      </c>
      <c r="J7786" t="s">
        <v>16</v>
      </c>
      <c r="K7786" t="s">
        <v>21355</v>
      </c>
      <c r="L7786" t="s">
        <v>21346</v>
      </c>
    </row>
    <row r="7787" spans="1:12" x14ac:dyDescent="0.25">
      <c r="A7787" t="s">
        <v>21356</v>
      </c>
      <c r="B7787">
        <v>17928702</v>
      </c>
      <c r="C7787" t="s">
        <v>2561</v>
      </c>
      <c r="D7787">
        <v>199558933</v>
      </c>
      <c r="E7787" t="s">
        <v>2562</v>
      </c>
      <c r="F7787">
        <v>5</v>
      </c>
      <c r="G7787">
        <v>0</v>
      </c>
      <c r="H7787">
        <v>0</v>
      </c>
      <c r="I7787" t="s">
        <v>15</v>
      </c>
      <c r="J7787" t="s">
        <v>21357</v>
      </c>
      <c r="K7787" t="s">
        <v>21358</v>
      </c>
      <c r="L7787" t="s">
        <v>21346</v>
      </c>
    </row>
    <row r="7788" spans="1:12" x14ac:dyDescent="0.25">
      <c r="A7788" t="s">
        <v>21359</v>
      </c>
      <c r="B7788">
        <v>53016334</v>
      </c>
      <c r="C7788" t="s">
        <v>13</v>
      </c>
      <c r="D7788">
        <v>732252283</v>
      </c>
      <c r="E7788" t="s">
        <v>14</v>
      </c>
      <c r="F7788">
        <v>5</v>
      </c>
      <c r="G7788">
        <v>0</v>
      </c>
      <c r="H7788">
        <v>0</v>
      </c>
      <c r="I7788" t="s">
        <v>15</v>
      </c>
      <c r="J7788" t="s">
        <v>21360</v>
      </c>
      <c r="K7788" t="s">
        <v>21361</v>
      </c>
      <c r="L7788" t="s">
        <v>21346</v>
      </c>
    </row>
    <row r="7789" spans="1:12" x14ac:dyDescent="0.25">
      <c r="A7789" t="s">
        <v>21362</v>
      </c>
      <c r="B7789">
        <v>43028422</v>
      </c>
      <c r="C7789" t="s">
        <v>1153</v>
      </c>
      <c r="D7789">
        <v>238410319</v>
      </c>
      <c r="E7789" t="s">
        <v>1154</v>
      </c>
      <c r="F7789">
        <v>4</v>
      </c>
      <c r="G7789">
        <v>0</v>
      </c>
      <c r="H7789">
        <v>0</v>
      </c>
      <c r="I7789" t="s">
        <v>15</v>
      </c>
      <c r="J7789" t="s">
        <v>3099</v>
      </c>
      <c r="K7789" t="s">
        <v>21363</v>
      </c>
      <c r="L7789" t="s">
        <v>21346</v>
      </c>
    </row>
    <row r="7790" spans="1:12" x14ac:dyDescent="0.25">
      <c r="A7790" t="s">
        <v>21364</v>
      </c>
      <c r="B7790">
        <v>27723133</v>
      </c>
      <c r="C7790" t="s">
        <v>48</v>
      </c>
      <c r="D7790">
        <v>758099411</v>
      </c>
      <c r="E7790" t="s">
        <v>49</v>
      </c>
      <c r="F7790">
        <v>5</v>
      </c>
      <c r="G7790">
        <v>0</v>
      </c>
      <c r="H7790">
        <v>0</v>
      </c>
      <c r="I7790" t="s">
        <v>15</v>
      </c>
      <c r="J7790" t="s">
        <v>355</v>
      </c>
      <c r="K7790" t="s">
        <v>21365</v>
      </c>
      <c r="L7790" t="s">
        <v>21346</v>
      </c>
    </row>
    <row r="7791" spans="1:12" x14ac:dyDescent="0.25">
      <c r="A7791" t="s">
        <v>21366</v>
      </c>
      <c r="B7791">
        <v>24250018</v>
      </c>
      <c r="C7791" t="s">
        <v>654</v>
      </c>
      <c r="D7791">
        <v>568981338</v>
      </c>
      <c r="E7791" t="s">
        <v>655</v>
      </c>
      <c r="F7791">
        <v>5</v>
      </c>
      <c r="G7791">
        <v>0</v>
      </c>
      <c r="H7791">
        <v>0</v>
      </c>
      <c r="I7791" t="s">
        <v>15</v>
      </c>
      <c r="J7791" t="s">
        <v>21367</v>
      </c>
      <c r="K7791" t="s">
        <v>21368</v>
      </c>
      <c r="L7791" t="s">
        <v>21346</v>
      </c>
    </row>
    <row r="7792" spans="1:12" x14ac:dyDescent="0.25">
      <c r="A7792" t="s">
        <v>21369</v>
      </c>
      <c r="B7792">
        <v>31900498</v>
      </c>
      <c r="C7792" t="s">
        <v>13</v>
      </c>
      <c r="D7792">
        <v>732252283</v>
      </c>
      <c r="E7792" t="s">
        <v>14</v>
      </c>
      <c r="F7792">
        <v>5</v>
      </c>
      <c r="G7792">
        <v>0</v>
      </c>
      <c r="H7792">
        <v>0</v>
      </c>
      <c r="I7792" t="s">
        <v>15</v>
      </c>
      <c r="J7792" t="s">
        <v>21370</v>
      </c>
      <c r="K7792" t="s">
        <v>21371</v>
      </c>
      <c r="L7792" t="s">
        <v>21346</v>
      </c>
    </row>
    <row r="7793" spans="1:12" x14ac:dyDescent="0.25">
      <c r="A7793" t="s">
        <v>21372</v>
      </c>
      <c r="B7793">
        <v>24350760</v>
      </c>
      <c r="C7793" t="s">
        <v>13</v>
      </c>
      <c r="D7793">
        <v>732252283</v>
      </c>
      <c r="E7793" t="s">
        <v>14</v>
      </c>
      <c r="F7793">
        <v>5</v>
      </c>
      <c r="G7793">
        <v>0</v>
      </c>
      <c r="H7793">
        <v>0</v>
      </c>
      <c r="I7793" t="s">
        <v>15</v>
      </c>
      <c r="J7793" t="s">
        <v>21373</v>
      </c>
      <c r="K7793" t="s">
        <v>21374</v>
      </c>
      <c r="L7793" t="s">
        <v>21346</v>
      </c>
    </row>
    <row r="7794" spans="1:12" x14ac:dyDescent="0.25">
      <c r="A7794" t="s">
        <v>21375</v>
      </c>
      <c r="B7794">
        <v>13395672</v>
      </c>
      <c r="C7794" t="s">
        <v>20</v>
      </c>
      <c r="D7794">
        <v>670161917</v>
      </c>
      <c r="E7794" t="s">
        <v>21</v>
      </c>
      <c r="F7794">
        <v>4</v>
      </c>
      <c r="G7794">
        <v>1</v>
      </c>
      <c r="H7794">
        <v>1</v>
      </c>
      <c r="I7794" t="s">
        <v>15</v>
      </c>
      <c r="J7794" t="s">
        <v>6720</v>
      </c>
      <c r="K7794" t="s">
        <v>21376</v>
      </c>
      <c r="L7794" t="s">
        <v>21346</v>
      </c>
    </row>
    <row r="7795" spans="1:12" x14ac:dyDescent="0.25">
      <c r="A7795" t="s">
        <v>21377</v>
      </c>
      <c r="B7795">
        <v>18533081</v>
      </c>
      <c r="C7795" t="s">
        <v>154</v>
      </c>
      <c r="D7795">
        <v>47684938</v>
      </c>
      <c r="E7795" t="s">
        <v>155</v>
      </c>
      <c r="F7795">
        <v>5</v>
      </c>
      <c r="G7795">
        <v>0</v>
      </c>
      <c r="H7795">
        <v>0</v>
      </c>
      <c r="I7795" t="s">
        <v>15</v>
      </c>
      <c r="J7795" t="s">
        <v>19705</v>
      </c>
      <c r="K7795" t="s">
        <v>21378</v>
      </c>
      <c r="L7795" t="s">
        <v>21379</v>
      </c>
    </row>
    <row r="7796" spans="1:12" x14ac:dyDescent="0.25">
      <c r="A7796" t="s">
        <v>21380</v>
      </c>
      <c r="B7796">
        <v>34935781</v>
      </c>
      <c r="C7796" t="s">
        <v>253</v>
      </c>
      <c r="D7796">
        <v>694290590</v>
      </c>
      <c r="E7796" t="s">
        <v>254</v>
      </c>
      <c r="F7796">
        <v>5</v>
      </c>
      <c r="G7796">
        <v>1</v>
      </c>
      <c r="H7796">
        <v>1</v>
      </c>
      <c r="I7796" t="s">
        <v>15</v>
      </c>
      <c r="J7796" t="s">
        <v>1226</v>
      </c>
      <c r="K7796" t="s">
        <v>21381</v>
      </c>
      <c r="L7796" t="s">
        <v>21379</v>
      </c>
    </row>
    <row r="7797" spans="1:12" x14ac:dyDescent="0.25">
      <c r="A7797" t="s">
        <v>21382</v>
      </c>
      <c r="B7797">
        <v>23059662</v>
      </c>
      <c r="C7797" t="s">
        <v>48</v>
      </c>
      <c r="D7797">
        <v>758099411</v>
      </c>
      <c r="E7797" t="s">
        <v>49</v>
      </c>
      <c r="F7797">
        <v>5</v>
      </c>
      <c r="G7797">
        <v>1</v>
      </c>
      <c r="H7797">
        <v>1</v>
      </c>
      <c r="I7797" t="s">
        <v>15</v>
      </c>
      <c r="J7797" t="s">
        <v>3114</v>
      </c>
      <c r="K7797" t="s">
        <v>21383</v>
      </c>
      <c r="L7797" t="s">
        <v>21379</v>
      </c>
    </row>
    <row r="7798" spans="1:12" x14ac:dyDescent="0.25">
      <c r="A7798" t="s">
        <v>21384</v>
      </c>
      <c r="B7798">
        <v>43032818</v>
      </c>
      <c r="C7798" t="s">
        <v>4373</v>
      </c>
      <c r="D7798">
        <v>475989673</v>
      </c>
      <c r="E7798" t="s">
        <v>4374</v>
      </c>
      <c r="F7798">
        <v>3</v>
      </c>
      <c r="G7798">
        <v>1</v>
      </c>
      <c r="H7798">
        <v>2</v>
      </c>
      <c r="I7798" t="s">
        <v>15</v>
      </c>
      <c r="J7798" t="s">
        <v>14208</v>
      </c>
      <c r="K7798" t="s">
        <v>21385</v>
      </c>
      <c r="L7798" t="s">
        <v>21379</v>
      </c>
    </row>
    <row r="7799" spans="1:12" x14ac:dyDescent="0.25">
      <c r="A7799" t="s">
        <v>21386</v>
      </c>
      <c r="B7799">
        <v>48035683</v>
      </c>
      <c r="C7799" t="s">
        <v>991</v>
      </c>
      <c r="D7799">
        <v>453645026</v>
      </c>
      <c r="E7799" t="s">
        <v>992</v>
      </c>
      <c r="F7799">
        <v>5</v>
      </c>
      <c r="G7799">
        <v>2</v>
      </c>
      <c r="H7799">
        <v>2</v>
      </c>
      <c r="I7799" t="s">
        <v>15</v>
      </c>
      <c r="J7799" t="s">
        <v>861</v>
      </c>
      <c r="K7799" t="s">
        <v>21387</v>
      </c>
      <c r="L7799" t="s">
        <v>21379</v>
      </c>
    </row>
    <row r="7800" spans="1:12" x14ac:dyDescent="0.25">
      <c r="A7800" t="s">
        <v>21388</v>
      </c>
      <c r="B7800">
        <v>43609308</v>
      </c>
      <c r="C7800" t="s">
        <v>13</v>
      </c>
      <c r="D7800">
        <v>732252283</v>
      </c>
      <c r="E7800" t="s">
        <v>14</v>
      </c>
      <c r="F7800">
        <v>4</v>
      </c>
      <c r="G7800">
        <v>0</v>
      </c>
      <c r="H7800">
        <v>0</v>
      </c>
      <c r="I7800" t="s">
        <v>15</v>
      </c>
      <c r="J7800" t="s">
        <v>21389</v>
      </c>
      <c r="K7800" t="s">
        <v>21390</v>
      </c>
      <c r="L7800" t="s">
        <v>21379</v>
      </c>
    </row>
    <row r="7801" spans="1:12" x14ac:dyDescent="0.25">
      <c r="A7801" t="s">
        <v>21391</v>
      </c>
      <c r="B7801">
        <v>18066689</v>
      </c>
      <c r="C7801" t="s">
        <v>1616</v>
      </c>
      <c r="D7801">
        <v>187812876</v>
      </c>
      <c r="E7801" t="s">
        <v>1617</v>
      </c>
      <c r="F7801">
        <v>4</v>
      </c>
      <c r="G7801">
        <v>6</v>
      </c>
      <c r="H7801">
        <v>6</v>
      </c>
      <c r="I7801" t="s">
        <v>15</v>
      </c>
      <c r="J7801" t="s">
        <v>21392</v>
      </c>
      <c r="K7801" t="s">
        <v>21393</v>
      </c>
      <c r="L7801" t="s">
        <v>21379</v>
      </c>
    </row>
    <row r="7802" spans="1:12" x14ac:dyDescent="0.25">
      <c r="A7802" t="s">
        <v>21394</v>
      </c>
      <c r="B7802">
        <v>45751108</v>
      </c>
      <c r="C7802" t="s">
        <v>154</v>
      </c>
      <c r="D7802">
        <v>47684938</v>
      </c>
      <c r="E7802" t="s">
        <v>155</v>
      </c>
      <c r="F7802">
        <v>5</v>
      </c>
      <c r="G7802">
        <v>0</v>
      </c>
      <c r="H7802">
        <v>0</v>
      </c>
      <c r="I7802" t="s">
        <v>15</v>
      </c>
      <c r="J7802" t="s">
        <v>21395</v>
      </c>
      <c r="K7802" t="s">
        <v>21396</v>
      </c>
      <c r="L7802" t="s">
        <v>21379</v>
      </c>
    </row>
    <row r="7803" spans="1:12" x14ac:dyDescent="0.25">
      <c r="A7803" t="s">
        <v>21397</v>
      </c>
      <c r="B7803">
        <v>40859145</v>
      </c>
      <c r="C7803" t="s">
        <v>165</v>
      </c>
      <c r="D7803">
        <v>303775294</v>
      </c>
      <c r="E7803" t="s">
        <v>166</v>
      </c>
      <c r="F7803">
        <v>4</v>
      </c>
      <c r="G7803">
        <v>0</v>
      </c>
      <c r="H7803">
        <v>0</v>
      </c>
      <c r="I7803" t="s">
        <v>15</v>
      </c>
      <c r="J7803" t="s">
        <v>3121</v>
      </c>
      <c r="K7803" t="s">
        <v>21398</v>
      </c>
      <c r="L7803" t="s">
        <v>21379</v>
      </c>
    </row>
    <row r="7804" spans="1:12" x14ac:dyDescent="0.25">
      <c r="A7804" t="s">
        <v>21399</v>
      </c>
      <c r="B7804">
        <v>18372770</v>
      </c>
      <c r="C7804" t="s">
        <v>154</v>
      </c>
      <c r="D7804">
        <v>47684938</v>
      </c>
      <c r="E7804" t="s">
        <v>155</v>
      </c>
      <c r="F7804">
        <v>5</v>
      </c>
      <c r="G7804">
        <v>1</v>
      </c>
      <c r="H7804">
        <v>2</v>
      </c>
      <c r="I7804" t="s">
        <v>15</v>
      </c>
      <c r="J7804" t="s">
        <v>21400</v>
      </c>
      <c r="K7804" t="s">
        <v>21401</v>
      </c>
      <c r="L7804" t="s">
        <v>21379</v>
      </c>
    </row>
    <row r="7805" spans="1:12" x14ac:dyDescent="0.25">
      <c r="A7805" t="s">
        <v>21402</v>
      </c>
      <c r="B7805">
        <v>13558247</v>
      </c>
      <c r="C7805" t="s">
        <v>154</v>
      </c>
      <c r="D7805">
        <v>47684938</v>
      </c>
      <c r="E7805" t="s">
        <v>155</v>
      </c>
      <c r="F7805">
        <v>5</v>
      </c>
      <c r="G7805">
        <v>0</v>
      </c>
      <c r="H7805">
        <v>0</v>
      </c>
      <c r="I7805" t="s">
        <v>15</v>
      </c>
      <c r="J7805" t="s">
        <v>21403</v>
      </c>
      <c r="K7805" t="s">
        <v>21404</v>
      </c>
      <c r="L7805" t="s">
        <v>21405</v>
      </c>
    </row>
    <row r="7806" spans="1:12" x14ac:dyDescent="0.25">
      <c r="A7806" t="s">
        <v>21406</v>
      </c>
      <c r="B7806">
        <v>12208869</v>
      </c>
      <c r="C7806" t="s">
        <v>768</v>
      </c>
      <c r="D7806">
        <v>122140779</v>
      </c>
      <c r="E7806" t="s">
        <v>769</v>
      </c>
      <c r="F7806">
        <v>5</v>
      </c>
      <c r="G7806">
        <v>0</v>
      </c>
      <c r="H7806">
        <v>0</v>
      </c>
      <c r="I7806" t="s">
        <v>15</v>
      </c>
      <c r="J7806" t="s">
        <v>21407</v>
      </c>
      <c r="K7806" t="s">
        <v>21408</v>
      </c>
      <c r="L7806" t="s">
        <v>21405</v>
      </c>
    </row>
    <row r="7807" spans="1:12" x14ac:dyDescent="0.25">
      <c r="A7807" t="s">
        <v>21409</v>
      </c>
      <c r="B7807">
        <v>50630555</v>
      </c>
      <c r="C7807" t="s">
        <v>894</v>
      </c>
      <c r="D7807">
        <v>16483457</v>
      </c>
      <c r="E7807" t="s">
        <v>25</v>
      </c>
      <c r="F7807">
        <v>5</v>
      </c>
      <c r="G7807">
        <v>0</v>
      </c>
      <c r="H7807">
        <v>0</v>
      </c>
      <c r="I7807" t="s">
        <v>15</v>
      </c>
      <c r="J7807" t="s">
        <v>5295</v>
      </c>
      <c r="K7807" t="s">
        <v>21410</v>
      </c>
      <c r="L7807" t="s">
        <v>21405</v>
      </c>
    </row>
    <row r="7808" spans="1:12" x14ac:dyDescent="0.25">
      <c r="A7808" t="s">
        <v>21411</v>
      </c>
      <c r="B7808">
        <v>37360260</v>
      </c>
      <c r="C7808" t="s">
        <v>321</v>
      </c>
      <c r="D7808">
        <v>127343313</v>
      </c>
      <c r="E7808" t="s">
        <v>322</v>
      </c>
      <c r="F7808">
        <v>1</v>
      </c>
      <c r="G7808">
        <v>2</v>
      </c>
      <c r="H7808">
        <v>4</v>
      </c>
      <c r="I7808" t="s">
        <v>15</v>
      </c>
      <c r="J7808" t="s">
        <v>21412</v>
      </c>
      <c r="K7808" t="s">
        <v>21413</v>
      </c>
      <c r="L7808" t="s">
        <v>21405</v>
      </c>
    </row>
    <row r="7809" spans="1:12" x14ac:dyDescent="0.25">
      <c r="A7809" t="s">
        <v>21414</v>
      </c>
      <c r="B7809">
        <v>13302730</v>
      </c>
      <c r="C7809" t="s">
        <v>154</v>
      </c>
      <c r="D7809">
        <v>47684938</v>
      </c>
      <c r="E7809" t="s">
        <v>155</v>
      </c>
      <c r="F7809">
        <v>5</v>
      </c>
      <c r="G7809">
        <v>0</v>
      </c>
      <c r="H7809">
        <v>0</v>
      </c>
      <c r="I7809" t="s">
        <v>15</v>
      </c>
      <c r="J7809" t="s">
        <v>21415</v>
      </c>
      <c r="K7809" t="s">
        <v>21416</v>
      </c>
      <c r="L7809" t="s">
        <v>21405</v>
      </c>
    </row>
    <row r="7810" spans="1:12" x14ac:dyDescent="0.25">
      <c r="A7810" t="s">
        <v>21417</v>
      </c>
      <c r="B7810">
        <v>19552415</v>
      </c>
      <c r="C7810" t="s">
        <v>154</v>
      </c>
      <c r="D7810">
        <v>47684938</v>
      </c>
      <c r="E7810" t="s">
        <v>155</v>
      </c>
      <c r="F7810">
        <v>3</v>
      </c>
      <c r="G7810">
        <v>0</v>
      </c>
      <c r="H7810">
        <v>0</v>
      </c>
      <c r="I7810" t="s">
        <v>15</v>
      </c>
      <c r="J7810" t="s">
        <v>21418</v>
      </c>
      <c r="K7810" t="s">
        <v>21419</v>
      </c>
      <c r="L7810" t="s">
        <v>21405</v>
      </c>
    </row>
    <row r="7811" spans="1:12" x14ac:dyDescent="0.25">
      <c r="A7811" t="s">
        <v>21420</v>
      </c>
      <c r="B7811">
        <v>20605416</v>
      </c>
      <c r="C7811" t="s">
        <v>20</v>
      </c>
      <c r="D7811">
        <v>670161917</v>
      </c>
      <c r="E7811" t="s">
        <v>21</v>
      </c>
      <c r="F7811">
        <v>5</v>
      </c>
      <c r="G7811">
        <v>0</v>
      </c>
      <c r="H7811">
        <v>0</v>
      </c>
      <c r="I7811" t="s">
        <v>15</v>
      </c>
      <c r="J7811" t="s">
        <v>21421</v>
      </c>
      <c r="K7811" t="s">
        <v>21422</v>
      </c>
      <c r="L7811" t="s">
        <v>21405</v>
      </c>
    </row>
    <row r="7812" spans="1:12" x14ac:dyDescent="0.25">
      <c r="A7812" t="s">
        <v>21423</v>
      </c>
      <c r="B7812">
        <v>14785856</v>
      </c>
      <c r="C7812" t="s">
        <v>253</v>
      </c>
      <c r="D7812">
        <v>694290590</v>
      </c>
      <c r="E7812" t="s">
        <v>254</v>
      </c>
      <c r="F7812">
        <v>4</v>
      </c>
      <c r="G7812">
        <v>0</v>
      </c>
      <c r="H7812">
        <v>0</v>
      </c>
      <c r="I7812" t="s">
        <v>15</v>
      </c>
      <c r="J7812" t="s">
        <v>1150</v>
      </c>
      <c r="K7812" t="s">
        <v>21424</v>
      </c>
      <c r="L7812" t="s">
        <v>21405</v>
      </c>
    </row>
    <row r="7813" spans="1:12" x14ac:dyDescent="0.25">
      <c r="A7813" t="s">
        <v>21425</v>
      </c>
      <c r="B7813">
        <v>27319764</v>
      </c>
      <c r="C7813" t="s">
        <v>4373</v>
      </c>
      <c r="D7813">
        <v>475989673</v>
      </c>
      <c r="E7813" t="s">
        <v>4374</v>
      </c>
      <c r="F7813">
        <v>2</v>
      </c>
      <c r="G7813">
        <v>1</v>
      </c>
      <c r="H7813">
        <v>2</v>
      </c>
      <c r="I7813" t="s">
        <v>15</v>
      </c>
      <c r="J7813" t="s">
        <v>21426</v>
      </c>
      <c r="K7813" t="s">
        <v>21427</v>
      </c>
      <c r="L7813" t="s">
        <v>21405</v>
      </c>
    </row>
    <row r="7814" spans="1:12" x14ac:dyDescent="0.25">
      <c r="A7814" t="s">
        <v>21428</v>
      </c>
      <c r="B7814">
        <v>33714841</v>
      </c>
      <c r="C7814" t="s">
        <v>4854</v>
      </c>
      <c r="D7814">
        <v>218297570</v>
      </c>
      <c r="E7814" t="s">
        <v>4855</v>
      </c>
      <c r="F7814">
        <v>5</v>
      </c>
      <c r="G7814">
        <v>0</v>
      </c>
      <c r="H7814">
        <v>0</v>
      </c>
      <c r="I7814" t="s">
        <v>15</v>
      </c>
      <c r="J7814" t="s">
        <v>21429</v>
      </c>
      <c r="K7814" t="s">
        <v>21430</v>
      </c>
      <c r="L7814" t="s">
        <v>21405</v>
      </c>
    </row>
    <row r="7815" spans="1:12" x14ac:dyDescent="0.25">
      <c r="A7815" t="s">
        <v>21431</v>
      </c>
      <c r="B7815">
        <v>50272413</v>
      </c>
      <c r="C7815" t="s">
        <v>48</v>
      </c>
      <c r="D7815">
        <v>758099411</v>
      </c>
      <c r="E7815" t="s">
        <v>49</v>
      </c>
      <c r="F7815">
        <v>4</v>
      </c>
      <c r="G7815">
        <v>0</v>
      </c>
      <c r="H7815">
        <v>0</v>
      </c>
      <c r="I7815" t="s">
        <v>15</v>
      </c>
      <c r="J7815" t="s">
        <v>21432</v>
      </c>
      <c r="K7815" t="s">
        <v>21433</v>
      </c>
      <c r="L7815" t="s">
        <v>21405</v>
      </c>
    </row>
    <row r="7816" spans="1:12" x14ac:dyDescent="0.25">
      <c r="A7816" t="s">
        <v>21434</v>
      </c>
      <c r="B7816">
        <v>27726897</v>
      </c>
      <c r="C7816" t="s">
        <v>125</v>
      </c>
      <c r="D7816">
        <v>685652978</v>
      </c>
      <c r="E7816" t="s">
        <v>126</v>
      </c>
      <c r="F7816">
        <v>4</v>
      </c>
      <c r="G7816">
        <v>0</v>
      </c>
      <c r="H7816">
        <v>0</v>
      </c>
      <c r="I7816" t="s">
        <v>15</v>
      </c>
      <c r="J7816" t="s">
        <v>21435</v>
      </c>
      <c r="K7816" t="s">
        <v>21436</v>
      </c>
      <c r="L7816" t="s">
        <v>21405</v>
      </c>
    </row>
    <row r="7817" spans="1:12" x14ac:dyDescent="0.25">
      <c r="A7817" t="s">
        <v>21437</v>
      </c>
      <c r="B7817">
        <v>35987232</v>
      </c>
      <c r="C7817" t="s">
        <v>225</v>
      </c>
      <c r="D7817">
        <v>569841544</v>
      </c>
      <c r="E7817" t="s">
        <v>226</v>
      </c>
      <c r="F7817">
        <v>5</v>
      </c>
      <c r="G7817">
        <v>0</v>
      </c>
      <c r="H7817">
        <v>0</v>
      </c>
      <c r="I7817" t="s">
        <v>15</v>
      </c>
      <c r="J7817" t="s">
        <v>1722</v>
      </c>
      <c r="K7817" t="s">
        <v>21438</v>
      </c>
      <c r="L7817" t="s">
        <v>21405</v>
      </c>
    </row>
    <row r="7818" spans="1:12" x14ac:dyDescent="0.25">
      <c r="A7818" t="s">
        <v>21439</v>
      </c>
      <c r="B7818">
        <v>48121445</v>
      </c>
      <c r="C7818" t="s">
        <v>154</v>
      </c>
      <c r="D7818">
        <v>47684938</v>
      </c>
      <c r="E7818" t="s">
        <v>155</v>
      </c>
      <c r="F7818">
        <v>5</v>
      </c>
      <c r="G7818">
        <v>0</v>
      </c>
      <c r="H7818">
        <v>0</v>
      </c>
      <c r="I7818" t="s">
        <v>15</v>
      </c>
      <c r="J7818" t="s">
        <v>52</v>
      </c>
      <c r="K7818" t="s">
        <v>21440</v>
      </c>
      <c r="L7818" t="s">
        <v>21441</v>
      </c>
    </row>
    <row r="7819" spans="1:12" x14ac:dyDescent="0.25">
      <c r="A7819" t="s">
        <v>21442</v>
      </c>
      <c r="B7819">
        <v>45941647</v>
      </c>
      <c r="C7819" t="s">
        <v>75</v>
      </c>
      <c r="D7819">
        <v>26711891</v>
      </c>
      <c r="E7819" t="s">
        <v>76</v>
      </c>
      <c r="F7819">
        <v>2</v>
      </c>
      <c r="G7819">
        <v>1</v>
      </c>
      <c r="H7819">
        <v>1</v>
      </c>
      <c r="I7819" t="s">
        <v>15</v>
      </c>
      <c r="J7819" t="s">
        <v>21443</v>
      </c>
      <c r="K7819" t="s">
        <v>21444</v>
      </c>
      <c r="L7819" t="s">
        <v>21441</v>
      </c>
    </row>
    <row r="7820" spans="1:12" x14ac:dyDescent="0.25">
      <c r="A7820" t="s">
        <v>21445</v>
      </c>
      <c r="B7820">
        <v>13700906</v>
      </c>
      <c r="C7820" t="s">
        <v>321</v>
      </c>
      <c r="D7820">
        <v>127343313</v>
      </c>
      <c r="E7820" t="s">
        <v>322</v>
      </c>
      <c r="F7820">
        <v>5</v>
      </c>
      <c r="G7820">
        <v>1</v>
      </c>
      <c r="H7820">
        <v>1</v>
      </c>
      <c r="I7820" t="s">
        <v>15</v>
      </c>
      <c r="J7820" t="s">
        <v>21446</v>
      </c>
      <c r="K7820" t="s">
        <v>21447</v>
      </c>
      <c r="L7820" t="s">
        <v>21441</v>
      </c>
    </row>
    <row r="7821" spans="1:12" x14ac:dyDescent="0.25">
      <c r="A7821" t="s">
        <v>21448</v>
      </c>
      <c r="B7821">
        <v>9528479</v>
      </c>
      <c r="C7821" t="s">
        <v>1589</v>
      </c>
      <c r="D7821">
        <v>814216548</v>
      </c>
      <c r="E7821" t="s">
        <v>283</v>
      </c>
      <c r="F7821">
        <v>5</v>
      </c>
      <c r="G7821">
        <v>0</v>
      </c>
      <c r="H7821">
        <v>0</v>
      </c>
      <c r="I7821" t="s">
        <v>15</v>
      </c>
      <c r="J7821" t="s">
        <v>21449</v>
      </c>
      <c r="K7821" t="s">
        <v>21450</v>
      </c>
      <c r="L7821" t="s">
        <v>21441</v>
      </c>
    </row>
    <row r="7822" spans="1:12" x14ac:dyDescent="0.25">
      <c r="A7822" t="s">
        <v>21451</v>
      </c>
      <c r="B7822">
        <v>35627697</v>
      </c>
      <c r="C7822" t="s">
        <v>2147</v>
      </c>
      <c r="D7822">
        <v>486774008</v>
      </c>
      <c r="E7822" t="s">
        <v>234</v>
      </c>
      <c r="F7822">
        <v>5</v>
      </c>
      <c r="G7822">
        <v>0</v>
      </c>
      <c r="H7822">
        <v>0</v>
      </c>
      <c r="I7822" t="s">
        <v>15</v>
      </c>
      <c r="J7822" t="s">
        <v>15198</v>
      </c>
      <c r="K7822" t="s">
        <v>21452</v>
      </c>
      <c r="L7822" t="s">
        <v>21441</v>
      </c>
    </row>
    <row r="7823" spans="1:12" x14ac:dyDescent="0.25">
      <c r="A7823" t="s">
        <v>21453</v>
      </c>
      <c r="B7823">
        <v>50910155</v>
      </c>
      <c r="C7823" t="s">
        <v>189</v>
      </c>
      <c r="D7823">
        <v>963066492</v>
      </c>
      <c r="E7823" t="s">
        <v>190</v>
      </c>
      <c r="F7823">
        <v>5</v>
      </c>
      <c r="G7823">
        <v>1</v>
      </c>
      <c r="H7823">
        <v>1</v>
      </c>
      <c r="I7823" t="s">
        <v>15</v>
      </c>
      <c r="J7823" t="s">
        <v>21454</v>
      </c>
      <c r="K7823" t="s">
        <v>21455</v>
      </c>
      <c r="L7823" t="s">
        <v>21441</v>
      </c>
    </row>
    <row r="7824" spans="1:12" x14ac:dyDescent="0.25">
      <c r="A7824" t="s">
        <v>21456</v>
      </c>
      <c r="B7824">
        <v>47092276</v>
      </c>
      <c r="C7824" t="s">
        <v>9623</v>
      </c>
      <c r="D7824">
        <v>199558933</v>
      </c>
      <c r="E7824" t="s">
        <v>9624</v>
      </c>
      <c r="F7824">
        <v>5</v>
      </c>
      <c r="G7824">
        <v>0</v>
      </c>
      <c r="H7824">
        <v>0</v>
      </c>
      <c r="I7824" t="s">
        <v>15</v>
      </c>
      <c r="J7824" t="s">
        <v>21457</v>
      </c>
      <c r="K7824" t="s">
        <v>21458</v>
      </c>
      <c r="L7824" t="s">
        <v>21441</v>
      </c>
    </row>
    <row r="7825" spans="1:12" x14ac:dyDescent="0.25">
      <c r="A7825" t="s">
        <v>21459</v>
      </c>
      <c r="B7825">
        <v>15633608</v>
      </c>
      <c r="C7825" t="s">
        <v>834</v>
      </c>
      <c r="D7825">
        <v>74735317</v>
      </c>
      <c r="E7825" t="s">
        <v>835</v>
      </c>
      <c r="F7825">
        <v>2</v>
      </c>
      <c r="G7825">
        <v>2</v>
      </c>
      <c r="H7825">
        <v>7</v>
      </c>
      <c r="I7825" t="s">
        <v>15</v>
      </c>
      <c r="J7825" t="s">
        <v>21460</v>
      </c>
      <c r="K7825" t="s">
        <v>21461</v>
      </c>
      <c r="L7825" t="s">
        <v>21441</v>
      </c>
    </row>
    <row r="7826" spans="1:12" x14ac:dyDescent="0.25">
      <c r="A7826" t="s">
        <v>21462</v>
      </c>
      <c r="B7826">
        <v>22310173</v>
      </c>
      <c r="C7826" t="s">
        <v>1231</v>
      </c>
      <c r="D7826">
        <v>591023894</v>
      </c>
      <c r="E7826" t="s">
        <v>1232</v>
      </c>
      <c r="F7826">
        <v>5</v>
      </c>
      <c r="G7826">
        <v>2</v>
      </c>
      <c r="H7826">
        <v>3</v>
      </c>
      <c r="I7826" t="s">
        <v>15</v>
      </c>
      <c r="J7826" t="s">
        <v>21463</v>
      </c>
      <c r="K7826" t="s">
        <v>21464</v>
      </c>
      <c r="L7826" t="s">
        <v>21441</v>
      </c>
    </row>
    <row r="7827" spans="1:12" x14ac:dyDescent="0.25">
      <c r="A7827" t="s">
        <v>21465</v>
      </c>
      <c r="B7827">
        <v>46181449</v>
      </c>
      <c r="C7827" t="s">
        <v>342</v>
      </c>
      <c r="D7827">
        <v>235105995</v>
      </c>
      <c r="E7827" t="s">
        <v>37</v>
      </c>
      <c r="F7827">
        <v>5</v>
      </c>
      <c r="G7827">
        <v>0</v>
      </c>
      <c r="H7827">
        <v>0</v>
      </c>
      <c r="I7827" t="s">
        <v>15</v>
      </c>
      <c r="J7827" t="s">
        <v>21466</v>
      </c>
      <c r="K7827" t="s">
        <v>21467</v>
      </c>
      <c r="L7827" t="s">
        <v>21441</v>
      </c>
    </row>
    <row r="7828" spans="1:12" x14ac:dyDescent="0.25">
      <c r="A7828" t="s">
        <v>21468</v>
      </c>
      <c r="B7828">
        <v>20861722</v>
      </c>
      <c r="C7828" t="s">
        <v>4373</v>
      </c>
      <c r="D7828">
        <v>475989673</v>
      </c>
      <c r="E7828" t="s">
        <v>4374</v>
      </c>
      <c r="F7828">
        <v>1</v>
      </c>
      <c r="G7828">
        <v>0</v>
      </c>
      <c r="H7828">
        <v>1</v>
      </c>
      <c r="I7828" t="s">
        <v>15</v>
      </c>
      <c r="J7828" t="s">
        <v>21469</v>
      </c>
      <c r="K7828" t="s">
        <v>21470</v>
      </c>
      <c r="L7828" t="s">
        <v>21441</v>
      </c>
    </row>
    <row r="7829" spans="1:12" x14ac:dyDescent="0.25">
      <c r="A7829" t="s">
        <v>21471</v>
      </c>
      <c r="B7829">
        <v>44793341</v>
      </c>
      <c r="C7829" t="s">
        <v>151</v>
      </c>
      <c r="D7829">
        <v>197856712</v>
      </c>
      <c r="E7829" t="s">
        <v>152</v>
      </c>
      <c r="F7829">
        <v>4</v>
      </c>
      <c r="G7829">
        <v>1</v>
      </c>
      <c r="H7829">
        <v>1</v>
      </c>
      <c r="I7829" t="s">
        <v>15</v>
      </c>
      <c r="J7829" t="s">
        <v>21472</v>
      </c>
      <c r="K7829" t="s">
        <v>21473</v>
      </c>
      <c r="L7829" t="s">
        <v>21441</v>
      </c>
    </row>
    <row r="7830" spans="1:12" x14ac:dyDescent="0.25">
      <c r="A7830" t="s">
        <v>21474</v>
      </c>
      <c r="B7830">
        <v>40321473</v>
      </c>
      <c r="C7830" t="s">
        <v>21475</v>
      </c>
      <c r="D7830">
        <v>66259499</v>
      </c>
      <c r="E7830" t="s">
        <v>21476</v>
      </c>
      <c r="F7830">
        <v>4</v>
      </c>
      <c r="G7830">
        <v>3</v>
      </c>
      <c r="H7830">
        <v>4</v>
      </c>
      <c r="I7830" t="s">
        <v>15</v>
      </c>
      <c r="J7830" t="s">
        <v>2503</v>
      </c>
      <c r="K7830" t="s">
        <v>21477</v>
      </c>
      <c r="L7830" t="s">
        <v>21478</v>
      </c>
    </row>
    <row r="7831" spans="1:12" x14ac:dyDescent="0.25">
      <c r="A7831" t="s">
        <v>21479</v>
      </c>
      <c r="B7831">
        <v>35844760</v>
      </c>
      <c r="C7831" t="s">
        <v>60</v>
      </c>
      <c r="D7831">
        <v>221722169</v>
      </c>
      <c r="E7831" t="s">
        <v>61</v>
      </c>
      <c r="F7831">
        <v>1</v>
      </c>
      <c r="G7831">
        <v>0</v>
      </c>
      <c r="H7831">
        <v>1</v>
      </c>
      <c r="I7831" t="s">
        <v>15</v>
      </c>
      <c r="J7831" t="s">
        <v>8312</v>
      </c>
      <c r="K7831" t="s">
        <v>21480</v>
      </c>
      <c r="L7831" t="s">
        <v>21478</v>
      </c>
    </row>
    <row r="7832" spans="1:12" x14ac:dyDescent="0.25">
      <c r="A7832" t="s">
        <v>21481</v>
      </c>
      <c r="B7832">
        <v>24424734</v>
      </c>
      <c r="C7832" t="s">
        <v>20</v>
      </c>
      <c r="D7832">
        <v>670161917</v>
      </c>
      <c r="E7832" t="s">
        <v>21</v>
      </c>
      <c r="F7832">
        <v>4</v>
      </c>
      <c r="G7832">
        <v>1</v>
      </c>
      <c r="H7832">
        <v>1</v>
      </c>
      <c r="I7832" t="s">
        <v>15</v>
      </c>
      <c r="J7832" t="s">
        <v>250</v>
      </c>
      <c r="K7832" t="s">
        <v>21482</v>
      </c>
      <c r="L7832" t="s">
        <v>21478</v>
      </c>
    </row>
    <row r="7833" spans="1:12" x14ac:dyDescent="0.25">
      <c r="A7833" t="s">
        <v>21483</v>
      </c>
      <c r="B7833">
        <v>17395208</v>
      </c>
      <c r="C7833" t="s">
        <v>2147</v>
      </c>
      <c r="D7833">
        <v>486774008</v>
      </c>
      <c r="E7833" t="s">
        <v>234</v>
      </c>
      <c r="F7833">
        <v>5</v>
      </c>
      <c r="G7833">
        <v>0</v>
      </c>
      <c r="H7833">
        <v>0</v>
      </c>
      <c r="I7833" t="s">
        <v>15</v>
      </c>
      <c r="J7833" t="s">
        <v>21484</v>
      </c>
      <c r="K7833" t="s">
        <v>21485</v>
      </c>
      <c r="L7833" t="s">
        <v>21478</v>
      </c>
    </row>
    <row r="7834" spans="1:12" x14ac:dyDescent="0.25">
      <c r="A7834" t="s">
        <v>21486</v>
      </c>
      <c r="B7834">
        <v>15377372</v>
      </c>
      <c r="C7834" t="s">
        <v>48</v>
      </c>
      <c r="D7834">
        <v>758099411</v>
      </c>
      <c r="E7834" t="s">
        <v>49</v>
      </c>
      <c r="F7834">
        <v>5</v>
      </c>
      <c r="G7834">
        <v>0</v>
      </c>
      <c r="H7834">
        <v>0</v>
      </c>
      <c r="I7834" t="s">
        <v>15</v>
      </c>
      <c r="J7834" t="s">
        <v>346</v>
      </c>
      <c r="K7834" t="s">
        <v>21487</v>
      </c>
      <c r="L7834" t="s">
        <v>21478</v>
      </c>
    </row>
    <row r="7835" spans="1:12" x14ac:dyDescent="0.25">
      <c r="A7835" t="s">
        <v>21488</v>
      </c>
      <c r="B7835">
        <v>45651809</v>
      </c>
      <c r="C7835" t="s">
        <v>722</v>
      </c>
      <c r="D7835">
        <v>486589264</v>
      </c>
      <c r="E7835" t="s">
        <v>723</v>
      </c>
      <c r="F7835">
        <v>4</v>
      </c>
      <c r="G7835">
        <v>0</v>
      </c>
      <c r="H7835">
        <v>0</v>
      </c>
      <c r="I7835" t="s">
        <v>15</v>
      </c>
      <c r="J7835" t="s">
        <v>21489</v>
      </c>
      <c r="K7835" t="s">
        <v>21490</v>
      </c>
      <c r="L7835" t="s">
        <v>21478</v>
      </c>
    </row>
    <row r="7836" spans="1:12" x14ac:dyDescent="0.25">
      <c r="A7836" t="s">
        <v>21491</v>
      </c>
      <c r="B7836">
        <v>46013166</v>
      </c>
      <c r="C7836" t="s">
        <v>2147</v>
      </c>
      <c r="D7836">
        <v>486774008</v>
      </c>
      <c r="E7836" t="s">
        <v>234</v>
      </c>
      <c r="F7836">
        <v>5</v>
      </c>
      <c r="G7836">
        <v>0</v>
      </c>
      <c r="H7836">
        <v>0</v>
      </c>
      <c r="I7836" t="s">
        <v>15</v>
      </c>
      <c r="J7836" t="s">
        <v>21492</v>
      </c>
      <c r="K7836" t="s">
        <v>21493</v>
      </c>
      <c r="L7836" t="s">
        <v>21478</v>
      </c>
    </row>
    <row r="7837" spans="1:12" x14ac:dyDescent="0.25">
      <c r="A7837" t="s">
        <v>21494</v>
      </c>
      <c r="B7837">
        <v>46613156</v>
      </c>
      <c r="C7837" t="s">
        <v>154</v>
      </c>
      <c r="D7837">
        <v>47684938</v>
      </c>
      <c r="E7837" t="s">
        <v>155</v>
      </c>
      <c r="F7837">
        <v>3</v>
      </c>
      <c r="G7837">
        <v>1</v>
      </c>
      <c r="H7837">
        <v>1</v>
      </c>
      <c r="I7837" t="s">
        <v>15</v>
      </c>
      <c r="J7837" t="s">
        <v>21495</v>
      </c>
      <c r="K7837" t="s">
        <v>21496</v>
      </c>
      <c r="L7837" t="s">
        <v>21478</v>
      </c>
    </row>
    <row r="7838" spans="1:12" x14ac:dyDescent="0.25">
      <c r="A7838" t="s">
        <v>21497</v>
      </c>
      <c r="B7838">
        <v>47676958</v>
      </c>
      <c r="C7838" t="s">
        <v>105</v>
      </c>
      <c r="D7838">
        <v>983445543</v>
      </c>
      <c r="E7838" t="s">
        <v>106</v>
      </c>
      <c r="F7838">
        <v>2</v>
      </c>
      <c r="G7838">
        <v>0</v>
      </c>
      <c r="H7838">
        <v>0</v>
      </c>
      <c r="I7838" t="s">
        <v>15</v>
      </c>
      <c r="J7838" t="s">
        <v>21498</v>
      </c>
      <c r="K7838" t="s">
        <v>21499</v>
      </c>
      <c r="L7838" t="s">
        <v>21500</v>
      </c>
    </row>
    <row r="7839" spans="1:12" x14ac:dyDescent="0.25">
      <c r="A7839" t="s">
        <v>21501</v>
      </c>
      <c r="B7839">
        <v>20157305</v>
      </c>
      <c r="C7839" t="s">
        <v>75</v>
      </c>
      <c r="D7839">
        <v>26711891</v>
      </c>
      <c r="E7839" t="s">
        <v>76</v>
      </c>
      <c r="F7839">
        <v>4</v>
      </c>
      <c r="G7839">
        <v>0</v>
      </c>
      <c r="H7839">
        <v>0</v>
      </c>
      <c r="I7839" t="s">
        <v>15</v>
      </c>
      <c r="J7839" t="s">
        <v>2252</v>
      </c>
      <c r="K7839" t="s">
        <v>21502</v>
      </c>
      <c r="L7839" t="s">
        <v>21500</v>
      </c>
    </row>
    <row r="7840" spans="1:12" x14ac:dyDescent="0.25">
      <c r="A7840" t="s">
        <v>21503</v>
      </c>
      <c r="B7840">
        <v>38334163</v>
      </c>
      <c r="C7840" t="s">
        <v>3666</v>
      </c>
      <c r="D7840">
        <v>635386699</v>
      </c>
      <c r="E7840" t="s">
        <v>3667</v>
      </c>
      <c r="F7840">
        <v>5</v>
      </c>
      <c r="G7840">
        <v>0</v>
      </c>
      <c r="H7840">
        <v>0</v>
      </c>
      <c r="I7840" t="s">
        <v>15</v>
      </c>
      <c r="J7840" t="s">
        <v>4651</v>
      </c>
      <c r="K7840" t="s">
        <v>21504</v>
      </c>
      <c r="L7840" t="s">
        <v>21500</v>
      </c>
    </row>
    <row r="7841" spans="1:12" x14ac:dyDescent="0.25">
      <c r="A7841" t="s">
        <v>21505</v>
      </c>
      <c r="B7841">
        <v>10905053</v>
      </c>
      <c r="C7841" t="s">
        <v>225</v>
      </c>
      <c r="D7841">
        <v>569841544</v>
      </c>
      <c r="E7841" t="s">
        <v>226</v>
      </c>
      <c r="F7841">
        <v>5</v>
      </c>
      <c r="G7841">
        <v>0</v>
      </c>
      <c r="H7841">
        <v>0</v>
      </c>
      <c r="I7841" t="s">
        <v>15</v>
      </c>
      <c r="J7841" t="s">
        <v>17462</v>
      </c>
      <c r="K7841" t="s">
        <v>21506</v>
      </c>
      <c r="L7841" t="s">
        <v>21500</v>
      </c>
    </row>
    <row r="7842" spans="1:12" x14ac:dyDescent="0.25">
      <c r="A7842" t="s">
        <v>21507</v>
      </c>
      <c r="B7842">
        <v>18805805</v>
      </c>
      <c r="C7842" t="s">
        <v>13</v>
      </c>
      <c r="D7842">
        <v>732252283</v>
      </c>
      <c r="E7842" t="s">
        <v>14</v>
      </c>
      <c r="F7842">
        <v>5</v>
      </c>
      <c r="G7842">
        <v>0</v>
      </c>
      <c r="H7842">
        <v>0</v>
      </c>
      <c r="I7842" t="s">
        <v>15</v>
      </c>
      <c r="J7842" t="s">
        <v>21508</v>
      </c>
      <c r="K7842" t="s">
        <v>21509</v>
      </c>
      <c r="L7842" t="s">
        <v>21500</v>
      </c>
    </row>
    <row r="7843" spans="1:12" x14ac:dyDescent="0.25">
      <c r="A7843" t="s">
        <v>21510</v>
      </c>
      <c r="B7843">
        <v>34059367</v>
      </c>
      <c r="C7843" t="s">
        <v>764</v>
      </c>
      <c r="D7843">
        <v>223051644</v>
      </c>
      <c r="E7843" t="s">
        <v>765</v>
      </c>
      <c r="F7843">
        <v>5</v>
      </c>
      <c r="G7843">
        <v>0</v>
      </c>
      <c r="H7843">
        <v>0</v>
      </c>
      <c r="I7843" t="s">
        <v>15</v>
      </c>
      <c r="J7843" t="s">
        <v>21511</v>
      </c>
      <c r="K7843" t="s">
        <v>21512</v>
      </c>
      <c r="L7843" t="s">
        <v>21500</v>
      </c>
    </row>
    <row r="7844" spans="1:12" x14ac:dyDescent="0.25">
      <c r="A7844" t="s">
        <v>21513</v>
      </c>
      <c r="B7844">
        <v>10596055</v>
      </c>
      <c r="C7844" t="s">
        <v>282</v>
      </c>
      <c r="D7844">
        <v>392681682</v>
      </c>
      <c r="E7844" t="s">
        <v>283</v>
      </c>
      <c r="F7844">
        <v>5</v>
      </c>
      <c r="G7844">
        <v>0</v>
      </c>
      <c r="H7844">
        <v>0</v>
      </c>
      <c r="I7844" t="s">
        <v>15</v>
      </c>
      <c r="J7844" t="s">
        <v>975</v>
      </c>
      <c r="K7844" t="s">
        <v>21514</v>
      </c>
      <c r="L7844" t="s">
        <v>21500</v>
      </c>
    </row>
    <row r="7845" spans="1:12" x14ac:dyDescent="0.25">
      <c r="A7845" t="s">
        <v>21515</v>
      </c>
      <c r="B7845">
        <v>36764446</v>
      </c>
      <c r="C7845" t="s">
        <v>1296</v>
      </c>
      <c r="D7845">
        <v>423960</v>
      </c>
      <c r="E7845" t="s">
        <v>1297</v>
      </c>
      <c r="F7845">
        <v>4</v>
      </c>
      <c r="G7845">
        <v>0</v>
      </c>
      <c r="H7845">
        <v>0</v>
      </c>
      <c r="I7845" t="s">
        <v>15</v>
      </c>
      <c r="J7845" t="s">
        <v>9290</v>
      </c>
      <c r="K7845" t="s">
        <v>21516</v>
      </c>
      <c r="L7845" t="s">
        <v>21500</v>
      </c>
    </row>
    <row r="7846" spans="1:12" x14ac:dyDescent="0.25">
      <c r="A7846" t="s">
        <v>21517</v>
      </c>
      <c r="B7846">
        <v>19101780</v>
      </c>
      <c r="C7846" t="s">
        <v>13</v>
      </c>
      <c r="D7846">
        <v>732252283</v>
      </c>
      <c r="E7846" t="s">
        <v>14</v>
      </c>
      <c r="F7846">
        <v>5</v>
      </c>
      <c r="G7846">
        <v>0</v>
      </c>
      <c r="H7846">
        <v>0</v>
      </c>
      <c r="I7846" t="s">
        <v>15</v>
      </c>
      <c r="J7846" t="s">
        <v>21518</v>
      </c>
      <c r="K7846" t="s">
        <v>21519</v>
      </c>
      <c r="L7846" t="s">
        <v>21500</v>
      </c>
    </row>
    <row r="7847" spans="1:12" x14ac:dyDescent="0.25">
      <c r="A7847" t="s">
        <v>21520</v>
      </c>
      <c r="B7847">
        <v>18106968</v>
      </c>
      <c r="C7847" t="s">
        <v>764</v>
      </c>
      <c r="D7847">
        <v>223051644</v>
      </c>
      <c r="E7847" t="s">
        <v>765</v>
      </c>
      <c r="F7847">
        <v>5</v>
      </c>
      <c r="G7847">
        <v>0</v>
      </c>
      <c r="H7847">
        <v>0</v>
      </c>
      <c r="I7847" t="s">
        <v>15</v>
      </c>
      <c r="J7847" t="s">
        <v>12312</v>
      </c>
      <c r="K7847" t="s">
        <v>21521</v>
      </c>
      <c r="L7847" t="s">
        <v>21500</v>
      </c>
    </row>
    <row r="7848" spans="1:12" x14ac:dyDescent="0.25">
      <c r="A7848" t="s">
        <v>21522</v>
      </c>
      <c r="B7848">
        <v>34026150</v>
      </c>
      <c r="C7848" t="s">
        <v>2147</v>
      </c>
      <c r="D7848">
        <v>486774008</v>
      </c>
      <c r="E7848" t="s">
        <v>234</v>
      </c>
      <c r="F7848">
        <v>5</v>
      </c>
      <c r="G7848">
        <v>0</v>
      </c>
      <c r="H7848">
        <v>0</v>
      </c>
      <c r="I7848" t="s">
        <v>15</v>
      </c>
      <c r="J7848" t="s">
        <v>2382</v>
      </c>
      <c r="K7848" t="s">
        <v>21523</v>
      </c>
      <c r="L7848" t="s">
        <v>21500</v>
      </c>
    </row>
    <row r="7849" spans="1:12" x14ac:dyDescent="0.25">
      <c r="A7849" t="s">
        <v>21524</v>
      </c>
      <c r="B7849">
        <v>28553402</v>
      </c>
      <c r="C7849" t="s">
        <v>14410</v>
      </c>
      <c r="D7849">
        <v>791081896</v>
      </c>
      <c r="E7849" t="s">
        <v>7138</v>
      </c>
      <c r="F7849">
        <v>5</v>
      </c>
      <c r="G7849">
        <v>0</v>
      </c>
      <c r="H7849">
        <v>1</v>
      </c>
      <c r="I7849" t="s">
        <v>15</v>
      </c>
      <c r="J7849" t="s">
        <v>20463</v>
      </c>
      <c r="K7849" t="s">
        <v>21525</v>
      </c>
      <c r="L7849" t="s">
        <v>21500</v>
      </c>
    </row>
    <row r="7850" spans="1:12" x14ac:dyDescent="0.25">
      <c r="A7850" t="s">
        <v>21526</v>
      </c>
      <c r="B7850">
        <v>13532898</v>
      </c>
      <c r="C7850" t="s">
        <v>48</v>
      </c>
      <c r="D7850">
        <v>758099411</v>
      </c>
      <c r="E7850" t="s">
        <v>49</v>
      </c>
      <c r="F7850">
        <v>5</v>
      </c>
      <c r="G7850">
        <v>0</v>
      </c>
      <c r="H7850">
        <v>0</v>
      </c>
      <c r="I7850" t="s">
        <v>15</v>
      </c>
      <c r="J7850" t="s">
        <v>355</v>
      </c>
      <c r="K7850" t="s">
        <v>21527</v>
      </c>
      <c r="L7850" t="s">
        <v>21500</v>
      </c>
    </row>
    <row r="7851" spans="1:12" x14ac:dyDescent="0.25">
      <c r="A7851" t="s">
        <v>21528</v>
      </c>
      <c r="B7851">
        <v>12265096</v>
      </c>
      <c r="C7851" t="s">
        <v>2147</v>
      </c>
      <c r="D7851">
        <v>486774008</v>
      </c>
      <c r="E7851" t="s">
        <v>234</v>
      </c>
      <c r="F7851">
        <v>5</v>
      </c>
      <c r="G7851">
        <v>0</v>
      </c>
      <c r="H7851">
        <v>0</v>
      </c>
      <c r="I7851" t="s">
        <v>15</v>
      </c>
      <c r="J7851" t="s">
        <v>355</v>
      </c>
      <c r="K7851" t="s">
        <v>21529</v>
      </c>
      <c r="L7851" t="s">
        <v>21500</v>
      </c>
    </row>
    <row r="7852" spans="1:12" x14ac:dyDescent="0.25">
      <c r="A7852" t="s">
        <v>21530</v>
      </c>
      <c r="B7852">
        <v>29000483</v>
      </c>
      <c r="C7852" t="s">
        <v>1153</v>
      </c>
      <c r="D7852">
        <v>238410319</v>
      </c>
      <c r="E7852" t="s">
        <v>1154</v>
      </c>
      <c r="F7852">
        <v>5</v>
      </c>
      <c r="G7852">
        <v>0</v>
      </c>
      <c r="H7852">
        <v>0</v>
      </c>
      <c r="I7852" t="s">
        <v>15</v>
      </c>
      <c r="J7852" t="s">
        <v>440</v>
      </c>
      <c r="K7852" t="s">
        <v>21531</v>
      </c>
      <c r="L7852" t="s">
        <v>21532</v>
      </c>
    </row>
    <row r="7853" spans="1:12" x14ac:dyDescent="0.25">
      <c r="A7853" t="s">
        <v>21533</v>
      </c>
      <c r="B7853">
        <v>35836015</v>
      </c>
      <c r="C7853" t="s">
        <v>36</v>
      </c>
      <c r="D7853">
        <v>235105995</v>
      </c>
      <c r="E7853" t="s">
        <v>37</v>
      </c>
      <c r="F7853">
        <v>1</v>
      </c>
      <c r="G7853">
        <v>0</v>
      </c>
      <c r="H7853">
        <v>0</v>
      </c>
      <c r="I7853" t="s">
        <v>15</v>
      </c>
      <c r="J7853" t="s">
        <v>21534</v>
      </c>
      <c r="K7853" t="s">
        <v>21535</v>
      </c>
      <c r="L7853" t="s">
        <v>21532</v>
      </c>
    </row>
    <row r="7854" spans="1:12" x14ac:dyDescent="0.25">
      <c r="A7854" t="s">
        <v>21536</v>
      </c>
      <c r="B7854">
        <v>49079417</v>
      </c>
      <c r="C7854" t="s">
        <v>151</v>
      </c>
      <c r="D7854">
        <v>197856712</v>
      </c>
      <c r="E7854" t="s">
        <v>152</v>
      </c>
      <c r="F7854">
        <v>5</v>
      </c>
      <c r="G7854">
        <v>0</v>
      </c>
      <c r="H7854">
        <v>0</v>
      </c>
      <c r="I7854" t="s">
        <v>15</v>
      </c>
      <c r="J7854" t="s">
        <v>21537</v>
      </c>
      <c r="K7854" t="s">
        <v>21538</v>
      </c>
      <c r="L7854" t="s">
        <v>21532</v>
      </c>
    </row>
    <row r="7855" spans="1:12" x14ac:dyDescent="0.25">
      <c r="A7855" t="s">
        <v>21539</v>
      </c>
      <c r="B7855">
        <v>28736242</v>
      </c>
      <c r="C7855" t="s">
        <v>706</v>
      </c>
      <c r="D7855">
        <v>391944105</v>
      </c>
      <c r="E7855" t="s">
        <v>707</v>
      </c>
      <c r="F7855">
        <v>5</v>
      </c>
      <c r="G7855">
        <v>2</v>
      </c>
      <c r="H7855">
        <v>2</v>
      </c>
      <c r="I7855" t="s">
        <v>15</v>
      </c>
      <c r="J7855" t="s">
        <v>3695</v>
      </c>
      <c r="K7855" t="s">
        <v>21540</v>
      </c>
      <c r="L7855" t="s">
        <v>21532</v>
      </c>
    </row>
    <row r="7856" spans="1:12" x14ac:dyDescent="0.25">
      <c r="A7856" t="s">
        <v>21541</v>
      </c>
      <c r="B7856">
        <v>15783266</v>
      </c>
      <c r="C7856" t="s">
        <v>48</v>
      </c>
      <c r="D7856">
        <v>758099411</v>
      </c>
      <c r="E7856" t="s">
        <v>49</v>
      </c>
      <c r="F7856">
        <v>5</v>
      </c>
      <c r="G7856">
        <v>0</v>
      </c>
      <c r="H7856">
        <v>0</v>
      </c>
      <c r="I7856" t="s">
        <v>15</v>
      </c>
      <c r="J7856" t="s">
        <v>1573</v>
      </c>
      <c r="K7856" t="s">
        <v>21542</v>
      </c>
      <c r="L7856" t="s">
        <v>21532</v>
      </c>
    </row>
    <row r="7857" spans="1:12" x14ac:dyDescent="0.25">
      <c r="A7857" t="s">
        <v>21543</v>
      </c>
      <c r="B7857">
        <v>11374225</v>
      </c>
      <c r="C7857" t="s">
        <v>4961</v>
      </c>
      <c r="D7857">
        <v>218800429</v>
      </c>
      <c r="E7857" t="s">
        <v>2184</v>
      </c>
      <c r="F7857">
        <v>5</v>
      </c>
      <c r="G7857">
        <v>0</v>
      </c>
      <c r="H7857">
        <v>1</v>
      </c>
      <c r="I7857" t="s">
        <v>15</v>
      </c>
      <c r="J7857" t="s">
        <v>21544</v>
      </c>
      <c r="K7857" t="s">
        <v>21545</v>
      </c>
      <c r="L7857" t="s">
        <v>21532</v>
      </c>
    </row>
    <row r="7858" spans="1:12" x14ac:dyDescent="0.25">
      <c r="A7858" t="s">
        <v>21546</v>
      </c>
      <c r="B7858">
        <v>28236348</v>
      </c>
      <c r="C7858" t="s">
        <v>4632</v>
      </c>
      <c r="D7858">
        <v>983445543</v>
      </c>
      <c r="E7858" t="s">
        <v>4633</v>
      </c>
      <c r="F7858">
        <v>4</v>
      </c>
      <c r="G7858">
        <v>1</v>
      </c>
      <c r="H7858">
        <v>1</v>
      </c>
      <c r="I7858" t="s">
        <v>15</v>
      </c>
      <c r="J7858" t="s">
        <v>9582</v>
      </c>
      <c r="K7858" t="s">
        <v>21547</v>
      </c>
      <c r="L7858" t="s">
        <v>21548</v>
      </c>
    </row>
    <row r="7859" spans="1:12" x14ac:dyDescent="0.25">
      <c r="A7859" t="s">
        <v>21549</v>
      </c>
      <c r="B7859">
        <v>25410414</v>
      </c>
      <c r="C7859" t="s">
        <v>2239</v>
      </c>
      <c r="D7859">
        <v>153523919</v>
      </c>
      <c r="E7859" t="s">
        <v>2240</v>
      </c>
      <c r="F7859">
        <v>5</v>
      </c>
      <c r="G7859">
        <v>8</v>
      </c>
      <c r="H7859">
        <v>8</v>
      </c>
      <c r="I7859" t="s">
        <v>15</v>
      </c>
      <c r="J7859" t="s">
        <v>21550</v>
      </c>
      <c r="K7859" t="s">
        <v>21551</v>
      </c>
      <c r="L7859" t="s">
        <v>21548</v>
      </c>
    </row>
    <row r="7860" spans="1:12" x14ac:dyDescent="0.25">
      <c r="A7860" t="s">
        <v>21552</v>
      </c>
      <c r="B7860">
        <v>12999876</v>
      </c>
      <c r="C7860" t="s">
        <v>338</v>
      </c>
      <c r="D7860">
        <v>614083399</v>
      </c>
      <c r="E7860" t="s">
        <v>145</v>
      </c>
      <c r="F7860">
        <v>1</v>
      </c>
      <c r="G7860">
        <v>17</v>
      </c>
      <c r="H7860">
        <v>24</v>
      </c>
      <c r="I7860" t="s">
        <v>15</v>
      </c>
      <c r="J7860" t="s">
        <v>21553</v>
      </c>
      <c r="K7860" t="s">
        <v>21554</v>
      </c>
      <c r="L7860" t="s">
        <v>21548</v>
      </c>
    </row>
    <row r="7861" spans="1:12" x14ac:dyDescent="0.25">
      <c r="A7861" t="s">
        <v>21555</v>
      </c>
      <c r="B7861">
        <v>40050727</v>
      </c>
      <c r="C7861" t="s">
        <v>4854</v>
      </c>
      <c r="D7861">
        <v>218297570</v>
      </c>
      <c r="E7861" t="s">
        <v>4855</v>
      </c>
      <c r="F7861">
        <v>2</v>
      </c>
      <c r="G7861">
        <v>0</v>
      </c>
      <c r="H7861">
        <v>1</v>
      </c>
      <c r="I7861" t="s">
        <v>15</v>
      </c>
      <c r="J7861" t="s">
        <v>668</v>
      </c>
      <c r="K7861" t="s">
        <v>21556</v>
      </c>
      <c r="L7861" t="s">
        <v>21548</v>
      </c>
    </row>
    <row r="7862" spans="1:12" x14ac:dyDescent="0.25">
      <c r="A7862" t="s">
        <v>21557</v>
      </c>
      <c r="B7862">
        <v>16970645</v>
      </c>
      <c r="C7862" t="s">
        <v>154</v>
      </c>
      <c r="D7862">
        <v>47684938</v>
      </c>
      <c r="E7862" t="s">
        <v>155</v>
      </c>
      <c r="F7862">
        <v>5</v>
      </c>
      <c r="G7862">
        <v>0</v>
      </c>
      <c r="H7862">
        <v>0</v>
      </c>
      <c r="I7862" t="s">
        <v>15</v>
      </c>
      <c r="J7862" t="s">
        <v>21558</v>
      </c>
      <c r="K7862" t="s">
        <v>21559</v>
      </c>
      <c r="L7862" t="s">
        <v>21548</v>
      </c>
    </row>
    <row r="7863" spans="1:12" x14ac:dyDescent="0.25">
      <c r="A7863" t="s">
        <v>21560</v>
      </c>
      <c r="B7863">
        <v>49993952</v>
      </c>
      <c r="C7863" t="s">
        <v>48</v>
      </c>
      <c r="D7863">
        <v>758099411</v>
      </c>
      <c r="E7863" t="s">
        <v>49</v>
      </c>
      <c r="F7863">
        <v>5</v>
      </c>
      <c r="G7863">
        <v>0</v>
      </c>
      <c r="H7863">
        <v>0</v>
      </c>
      <c r="I7863" t="s">
        <v>15</v>
      </c>
      <c r="J7863" t="s">
        <v>21561</v>
      </c>
      <c r="K7863" t="s">
        <v>21562</v>
      </c>
      <c r="L7863" t="s">
        <v>21563</v>
      </c>
    </row>
    <row r="7864" spans="1:12" x14ac:dyDescent="0.25">
      <c r="A7864" t="s">
        <v>21564</v>
      </c>
      <c r="B7864">
        <v>15638649</v>
      </c>
      <c r="C7864" t="s">
        <v>18811</v>
      </c>
      <c r="D7864">
        <v>26711891</v>
      </c>
      <c r="E7864" t="s">
        <v>76</v>
      </c>
      <c r="F7864">
        <v>5</v>
      </c>
      <c r="G7864">
        <v>0</v>
      </c>
      <c r="H7864">
        <v>0</v>
      </c>
      <c r="I7864" t="s">
        <v>15</v>
      </c>
      <c r="J7864" t="s">
        <v>21565</v>
      </c>
      <c r="K7864" t="s">
        <v>21566</v>
      </c>
      <c r="L7864" t="s">
        <v>21563</v>
      </c>
    </row>
    <row r="7865" spans="1:12" x14ac:dyDescent="0.25">
      <c r="A7865" t="s">
        <v>21567</v>
      </c>
      <c r="B7865">
        <v>50287700</v>
      </c>
      <c r="C7865" t="s">
        <v>48</v>
      </c>
      <c r="D7865">
        <v>758099411</v>
      </c>
      <c r="E7865" t="s">
        <v>49</v>
      </c>
      <c r="F7865">
        <v>2</v>
      </c>
      <c r="G7865">
        <v>0</v>
      </c>
      <c r="H7865">
        <v>0</v>
      </c>
      <c r="I7865" t="s">
        <v>15</v>
      </c>
      <c r="J7865" t="s">
        <v>21568</v>
      </c>
      <c r="K7865" t="s">
        <v>21569</v>
      </c>
      <c r="L7865" t="s">
        <v>21563</v>
      </c>
    </row>
    <row r="7866" spans="1:12" x14ac:dyDescent="0.25">
      <c r="A7866" t="s">
        <v>21570</v>
      </c>
      <c r="B7866">
        <v>16346083</v>
      </c>
      <c r="C7866" t="s">
        <v>154</v>
      </c>
      <c r="D7866">
        <v>47684938</v>
      </c>
      <c r="E7866" t="s">
        <v>155</v>
      </c>
      <c r="F7866">
        <v>5</v>
      </c>
      <c r="G7866">
        <v>0</v>
      </c>
      <c r="H7866">
        <v>0</v>
      </c>
      <c r="I7866" t="s">
        <v>15</v>
      </c>
      <c r="J7866" t="s">
        <v>21571</v>
      </c>
      <c r="K7866" t="s">
        <v>21572</v>
      </c>
      <c r="L7866" t="s">
        <v>21563</v>
      </c>
    </row>
    <row r="7867" spans="1:12" x14ac:dyDescent="0.25">
      <c r="A7867" t="s">
        <v>21573</v>
      </c>
      <c r="B7867">
        <v>41738731</v>
      </c>
      <c r="C7867" t="s">
        <v>125</v>
      </c>
      <c r="D7867">
        <v>685652978</v>
      </c>
      <c r="E7867" t="s">
        <v>126</v>
      </c>
      <c r="F7867">
        <v>5</v>
      </c>
      <c r="G7867">
        <v>0</v>
      </c>
      <c r="H7867">
        <v>0</v>
      </c>
      <c r="I7867" t="s">
        <v>15</v>
      </c>
      <c r="J7867" t="s">
        <v>1014</v>
      </c>
      <c r="K7867" t="s">
        <v>21574</v>
      </c>
      <c r="L7867" t="s">
        <v>21563</v>
      </c>
    </row>
    <row r="7868" spans="1:12" x14ac:dyDescent="0.25">
      <c r="A7868" t="s">
        <v>21575</v>
      </c>
      <c r="B7868">
        <v>51810118</v>
      </c>
      <c r="C7868" t="s">
        <v>1060</v>
      </c>
      <c r="D7868">
        <v>179801564</v>
      </c>
      <c r="E7868" t="s">
        <v>1061</v>
      </c>
      <c r="F7868">
        <v>5</v>
      </c>
      <c r="G7868">
        <v>0</v>
      </c>
      <c r="H7868">
        <v>0</v>
      </c>
      <c r="I7868" t="s">
        <v>15</v>
      </c>
      <c r="J7868" t="s">
        <v>21576</v>
      </c>
      <c r="K7868" t="s">
        <v>21577</v>
      </c>
      <c r="L7868" t="s">
        <v>21578</v>
      </c>
    </row>
    <row r="7869" spans="1:12" x14ac:dyDescent="0.25">
      <c r="A7869" t="s">
        <v>21579</v>
      </c>
      <c r="B7869">
        <v>50484535</v>
      </c>
      <c r="C7869" t="s">
        <v>225</v>
      </c>
      <c r="D7869">
        <v>569841544</v>
      </c>
      <c r="E7869" t="s">
        <v>226</v>
      </c>
      <c r="F7869">
        <v>5</v>
      </c>
      <c r="G7869">
        <v>0</v>
      </c>
      <c r="H7869">
        <v>0</v>
      </c>
      <c r="I7869" t="s">
        <v>15</v>
      </c>
      <c r="J7869" t="s">
        <v>21580</v>
      </c>
      <c r="K7869" t="s">
        <v>21581</v>
      </c>
      <c r="L7869" t="s">
        <v>21582</v>
      </c>
    </row>
    <row r="7870" spans="1:12" x14ac:dyDescent="0.25">
      <c r="A7870" t="s">
        <v>21583</v>
      </c>
      <c r="B7870">
        <v>24814901</v>
      </c>
      <c r="C7870" t="s">
        <v>1589</v>
      </c>
      <c r="D7870">
        <v>814216548</v>
      </c>
      <c r="E7870" t="s">
        <v>283</v>
      </c>
      <c r="F7870">
        <v>5</v>
      </c>
      <c r="G7870">
        <v>0</v>
      </c>
      <c r="H7870">
        <v>0</v>
      </c>
      <c r="I7870" t="s">
        <v>15</v>
      </c>
      <c r="J7870" t="s">
        <v>18949</v>
      </c>
      <c r="K7870" t="s">
        <v>21584</v>
      </c>
      <c r="L7870" t="s">
        <v>21582</v>
      </c>
    </row>
    <row r="7871" spans="1:12" x14ac:dyDescent="0.25">
      <c r="A7871" t="s">
        <v>21585</v>
      </c>
      <c r="B7871">
        <v>51007792</v>
      </c>
      <c r="C7871" t="s">
        <v>1660</v>
      </c>
      <c r="D7871">
        <v>568981338</v>
      </c>
      <c r="E7871" t="s">
        <v>655</v>
      </c>
      <c r="F7871">
        <v>4</v>
      </c>
      <c r="G7871">
        <v>0</v>
      </c>
      <c r="H7871">
        <v>0</v>
      </c>
      <c r="I7871" t="s">
        <v>15</v>
      </c>
      <c r="J7871" t="s">
        <v>21586</v>
      </c>
      <c r="K7871" t="s">
        <v>21587</v>
      </c>
      <c r="L7871" t="s">
        <v>21582</v>
      </c>
    </row>
    <row r="7872" spans="1:12" x14ac:dyDescent="0.25">
      <c r="A7872" t="s">
        <v>21588</v>
      </c>
      <c r="B7872">
        <v>48064191</v>
      </c>
      <c r="C7872" t="s">
        <v>321</v>
      </c>
      <c r="D7872">
        <v>127343313</v>
      </c>
      <c r="E7872" t="s">
        <v>322</v>
      </c>
      <c r="F7872">
        <v>4</v>
      </c>
      <c r="G7872">
        <v>1</v>
      </c>
      <c r="H7872">
        <v>1</v>
      </c>
      <c r="I7872" t="s">
        <v>15</v>
      </c>
      <c r="J7872" t="s">
        <v>1383</v>
      </c>
      <c r="K7872" t="s">
        <v>21589</v>
      </c>
      <c r="L7872" t="s">
        <v>21582</v>
      </c>
    </row>
    <row r="7873" spans="1:12" x14ac:dyDescent="0.25">
      <c r="A7873" t="s">
        <v>21590</v>
      </c>
      <c r="B7873">
        <v>16821198</v>
      </c>
      <c r="C7873" t="s">
        <v>722</v>
      </c>
      <c r="D7873">
        <v>486589264</v>
      </c>
      <c r="E7873" t="s">
        <v>723</v>
      </c>
      <c r="F7873">
        <v>5</v>
      </c>
      <c r="G7873">
        <v>0</v>
      </c>
      <c r="H7873">
        <v>0</v>
      </c>
      <c r="I7873" t="s">
        <v>15</v>
      </c>
      <c r="J7873" t="s">
        <v>3766</v>
      </c>
      <c r="K7873" t="s">
        <v>21591</v>
      </c>
      <c r="L7873" t="s">
        <v>21582</v>
      </c>
    </row>
    <row r="7874" spans="1:12" x14ac:dyDescent="0.25">
      <c r="A7874" t="s">
        <v>21592</v>
      </c>
      <c r="B7874">
        <v>51323027</v>
      </c>
      <c r="C7874" t="s">
        <v>154</v>
      </c>
      <c r="D7874">
        <v>47684938</v>
      </c>
      <c r="E7874" t="s">
        <v>155</v>
      </c>
      <c r="F7874">
        <v>4</v>
      </c>
      <c r="G7874">
        <v>0</v>
      </c>
      <c r="H7874">
        <v>0</v>
      </c>
      <c r="I7874" t="s">
        <v>15</v>
      </c>
      <c r="J7874" t="s">
        <v>21593</v>
      </c>
      <c r="K7874" t="s">
        <v>21594</v>
      </c>
      <c r="L7874" t="s">
        <v>21582</v>
      </c>
    </row>
    <row r="7875" spans="1:12" x14ac:dyDescent="0.25">
      <c r="A7875" t="s">
        <v>21595</v>
      </c>
      <c r="B7875">
        <v>10699841</v>
      </c>
      <c r="C7875" t="s">
        <v>33</v>
      </c>
      <c r="D7875">
        <v>919751065</v>
      </c>
      <c r="E7875" t="s">
        <v>34</v>
      </c>
      <c r="F7875">
        <v>5</v>
      </c>
      <c r="G7875">
        <v>0</v>
      </c>
      <c r="H7875">
        <v>0</v>
      </c>
      <c r="I7875" t="s">
        <v>15</v>
      </c>
      <c r="J7875" t="s">
        <v>21596</v>
      </c>
      <c r="K7875" t="s">
        <v>21597</v>
      </c>
      <c r="L7875" t="s">
        <v>21582</v>
      </c>
    </row>
    <row r="7876" spans="1:12" x14ac:dyDescent="0.25">
      <c r="A7876" t="s">
        <v>21598</v>
      </c>
      <c r="B7876">
        <v>23943006</v>
      </c>
      <c r="C7876" t="s">
        <v>240</v>
      </c>
      <c r="D7876">
        <v>121009604</v>
      </c>
      <c r="E7876" t="s">
        <v>241</v>
      </c>
      <c r="F7876">
        <v>5</v>
      </c>
      <c r="G7876">
        <v>0</v>
      </c>
      <c r="H7876">
        <v>0</v>
      </c>
      <c r="I7876" t="s">
        <v>15</v>
      </c>
      <c r="J7876" t="s">
        <v>21599</v>
      </c>
      <c r="K7876" t="s">
        <v>21600</v>
      </c>
      <c r="L7876" t="s">
        <v>21582</v>
      </c>
    </row>
    <row r="7877" spans="1:12" x14ac:dyDescent="0.25">
      <c r="A7877" t="s">
        <v>21601</v>
      </c>
      <c r="B7877">
        <v>26608385</v>
      </c>
      <c r="C7877" t="s">
        <v>154</v>
      </c>
      <c r="D7877">
        <v>47684938</v>
      </c>
      <c r="E7877" t="s">
        <v>155</v>
      </c>
      <c r="F7877">
        <v>4</v>
      </c>
      <c r="G7877">
        <v>0</v>
      </c>
      <c r="H7877">
        <v>0</v>
      </c>
      <c r="I7877" t="s">
        <v>15</v>
      </c>
      <c r="J7877" t="s">
        <v>21602</v>
      </c>
      <c r="K7877" t="s">
        <v>21603</v>
      </c>
      <c r="L7877" t="s">
        <v>21604</v>
      </c>
    </row>
    <row r="7878" spans="1:12" x14ac:dyDescent="0.25">
      <c r="A7878" t="s">
        <v>21605</v>
      </c>
      <c r="B7878">
        <v>30883299</v>
      </c>
      <c r="C7878" t="s">
        <v>151</v>
      </c>
      <c r="D7878">
        <v>197856712</v>
      </c>
      <c r="E7878" t="s">
        <v>152</v>
      </c>
      <c r="F7878">
        <v>4</v>
      </c>
      <c r="G7878">
        <v>0</v>
      </c>
      <c r="H7878">
        <v>0</v>
      </c>
      <c r="I7878" t="s">
        <v>15</v>
      </c>
      <c r="J7878" t="s">
        <v>21606</v>
      </c>
      <c r="K7878" t="s">
        <v>21607</v>
      </c>
      <c r="L7878" t="s">
        <v>21604</v>
      </c>
    </row>
    <row r="7879" spans="1:12" x14ac:dyDescent="0.25">
      <c r="A7879" t="s">
        <v>21608</v>
      </c>
      <c r="B7879">
        <v>53000419</v>
      </c>
      <c r="C7879" t="s">
        <v>48</v>
      </c>
      <c r="D7879">
        <v>758099411</v>
      </c>
      <c r="E7879" t="s">
        <v>49</v>
      </c>
      <c r="F7879">
        <v>1</v>
      </c>
      <c r="G7879">
        <v>12</v>
      </c>
      <c r="H7879">
        <v>17</v>
      </c>
      <c r="I7879" t="s">
        <v>15</v>
      </c>
      <c r="J7879" t="s">
        <v>21609</v>
      </c>
      <c r="K7879" t="s">
        <v>21610</v>
      </c>
      <c r="L7879" t="s">
        <v>21604</v>
      </c>
    </row>
    <row r="7880" spans="1:12" x14ac:dyDescent="0.25">
      <c r="A7880" t="s">
        <v>21611</v>
      </c>
      <c r="B7880">
        <v>51328489</v>
      </c>
      <c r="C7880" t="s">
        <v>154</v>
      </c>
      <c r="D7880">
        <v>47684938</v>
      </c>
      <c r="E7880" t="s">
        <v>155</v>
      </c>
      <c r="F7880">
        <v>4</v>
      </c>
      <c r="G7880">
        <v>1</v>
      </c>
      <c r="H7880">
        <v>1</v>
      </c>
      <c r="I7880" t="s">
        <v>15</v>
      </c>
      <c r="J7880" t="s">
        <v>21612</v>
      </c>
      <c r="K7880" t="s">
        <v>21613</v>
      </c>
      <c r="L7880" t="s">
        <v>21604</v>
      </c>
    </row>
    <row r="7881" spans="1:12" x14ac:dyDescent="0.25">
      <c r="A7881" t="s">
        <v>21614</v>
      </c>
      <c r="B7881">
        <v>44332226</v>
      </c>
      <c r="C7881" t="s">
        <v>225</v>
      </c>
      <c r="D7881">
        <v>569841544</v>
      </c>
      <c r="E7881" t="s">
        <v>226</v>
      </c>
      <c r="F7881">
        <v>5</v>
      </c>
      <c r="G7881">
        <v>0</v>
      </c>
      <c r="H7881">
        <v>0</v>
      </c>
      <c r="I7881" t="s">
        <v>15</v>
      </c>
      <c r="J7881" t="s">
        <v>3477</v>
      </c>
      <c r="K7881" t="s">
        <v>21615</v>
      </c>
      <c r="L7881" t="s">
        <v>21616</v>
      </c>
    </row>
    <row r="7882" spans="1:12" x14ac:dyDescent="0.25">
      <c r="A7882" t="s">
        <v>21617</v>
      </c>
      <c r="B7882">
        <v>24655754</v>
      </c>
      <c r="C7882" t="s">
        <v>413</v>
      </c>
      <c r="D7882">
        <v>328811288</v>
      </c>
      <c r="E7882" t="s">
        <v>414</v>
      </c>
      <c r="F7882">
        <v>2</v>
      </c>
      <c r="G7882">
        <v>1</v>
      </c>
      <c r="H7882">
        <v>2</v>
      </c>
      <c r="I7882" t="s">
        <v>15</v>
      </c>
      <c r="J7882" t="s">
        <v>21618</v>
      </c>
      <c r="K7882" t="s">
        <v>21619</v>
      </c>
      <c r="L7882" t="s">
        <v>21616</v>
      </c>
    </row>
    <row r="7883" spans="1:12" x14ac:dyDescent="0.25">
      <c r="A7883" t="s">
        <v>21620</v>
      </c>
      <c r="B7883">
        <v>49334267</v>
      </c>
      <c r="C7883" t="s">
        <v>253</v>
      </c>
      <c r="D7883">
        <v>694290590</v>
      </c>
      <c r="E7883" t="s">
        <v>254</v>
      </c>
      <c r="F7883">
        <v>2</v>
      </c>
      <c r="G7883">
        <v>0</v>
      </c>
      <c r="H7883">
        <v>0</v>
      </c>
      <c r="I7883" t="s">
        <v>15</v>
      </c>
      <c r="J7883" t="s">
        <v>21621</v>
      </c>
      <c r="K7883" t="s">
        <v>21622</v>
      </c>
      <c r="L7883" t="s">
        <v>21616</v>
      </c>
    </row>
    <row r="7884" spans="1:12" x14ac:dyDescent="0.25">
      <c r="A7884" t="s">
        <v>21623</v>
      </c>
      <c r="B7884">
        <v>50811877</v>
      </c>
      <c r="C7884" t="s">
        <v>20</v>
      </c>
      <c r="D7884">
        <v>670161917</v>
      </c>
      <c r="E7884" t="s">
        <v>21</v>
      </c>
      <c r="F7884">
        <v>5</v>
      </c>
      <c r="G7884">
        <v>0</v>
      </c>
      <c r="H7884">
        <v>0</v>
      </c>
      <c r="I7884" t="s">
        <v>15</v>
      </c>
      <c r="J7884" t="s">
        <v>21624</v>
      </c>
      <c r="K7884" t="s">
        <v>21625</v>
      </c>
      <c r="L7884" t="s">
        <v>21616</v>
      </c>
    </row>
    <row r="7885" spans="1:12" x14ac:dyDescent="0.25">
      <c r="A7885" t="s">
        <v>21626</v>
      </c>
      <c r="B7885">
        <v>38480117</v>
      </c>
      <c r="C7885" t="s">
        <v>94</v>
      </c>
      <c r="D7885">
        <v>897437023</v>
      </c>
      <c r="E7885" t="s">
        <v>95</v>
      </c>
      <c r="F7885">
        <v>3</v>
      </c>
      <c r="G7885">
        <v>0</v>
      </c>
      <c r="H7885">
        <v>1</v>
      </c>
      <c r="I7885" t="s">
        <v>15</v>
      </c>
      <c r="J7885" t="s">
        <v>21627</v>
      </c>
      <c r="K7885" t="s">
        <v>21628</v>
      </c>
      <c r="L7885" t="s">
        <v>21616</v>
      </c>
    </row>
    <row r="7886" spans="1:12" x14ac:dyDescent="0.25">
      <c r="A7886" t="s">
        <v>21629</v>
      </c>
      <c r="B7886">
        <v>47515026</v>
      </c>
      <c r="C7886" t="s">
        <v>253</v>
      </c>
      <c r="D7886">
        <v>694290590</v>
      </c>
      <c r="E7886" t="s">
        <v>254</v>
      </c>
      <c r="F7886">
        <v>4</v>
      </c>
      <c r="G7886">
        <v>0</v>
      </c>
      <c r="H7886">
        <v>0</v>
      </c>
      <c r="I7886" t="s">
        <v>15</v>
      </c>
      <c r="J7886" t="s">
        <v>21630</v>
      </c>
      <c r="K7886" t="s">
        <v>21631</v>
      </c>
      <c r="L7886" t="s">
        <v>21616</v>
      </c>
    </row>
    <row r="7887" spans="1:12" x14ac:dyDescent="0.25">
      <c r="A7887" t="s">
        <v>21632</v>
      </c>
      <c r="B7887">
        <v>38815389</v>
      </c>
      <c r="C7887" t="s">
        <v>13</v>
      </c>
      <c r="D7887">
        <v>732252283</v>
      </c>
      <c r="E7887" t="s">
        <v>14</v>
      </c>
      <c r="F7887">
        <v>5</v>
      </c>
      <c r="G7887">
        <v>3</v>
      </c>
      <c r="H7887">
        <v>3</v>
      </c>
      <c r="I7887" t="s">
        <v>15</v>
      </c>
      <c r="J7887" t="s">
        <v>21633</v>
      </c>
      <c r="K7887" t="s">
        <v>21634</v>
      </c>
      <c r="L7887" t="s">
        <v>21635</v>
      </c>
    </row>
    <row r="7888" spans="1:12" x14ac:dyDescent="0.25">
      <c r="A7888" t="s">
        <v>21636</v>
      </c>
      <c r="B7888">
        <v>44810725</v>
      </c>
      <c r="C7888" t="s">
        <v>13</v>
      </c>
      <c r="D7888">
        <v>732252283</v>
      </c>
      <c r="E7888" t="s">
        <v>14</v>
      </c>
      <c r="F7888">
        <v>4</v>
      </c>
      <c r="G7888">
        <v>0</v>
      </c>
      <c r="H7888">
        <v>1</v>
      </c>
      <c r="I7888" t="s">
        <v>15</v>
      </c>
      <c r="J7888" t="s">
        <v>21637</v>
      </c>
      <c r="K7888" t="s">
        <v>21638</v>
      </c>
      <c r="L7888" t="s">
        <v>21635</v>
      </c>
    </row>
    <row r="7889" spans="1:12" x14ac:dyDescent="0.25">
      <c r="A7889" t="s">
        <v>21639</v>
      </c>
      <c r="B7889">
        <v>36448186</v>
      </c>
      <c r="C7889" t="s">
        <v>105</v>
      </c>
      <c r="D7889">
        <v>983445543</v>
      </c>
      <c r="E7889" t="s">
        <v>106</v>
      </c>
      <c r="F7889">
        <v>5</v>
      </c>
      <c r="G7889">
        <v>0</v>
      </c>
      <c r="H7889">
        <v>0</v>
      </c>
      <c r="I7889" t="s">
        <v>15</v>
      </c>
      <c r="J7889" t="s">
        <v>18519</v>
      </c>
      <c r="K7889" t="s">
        <v>21640</v>
      </c>
      <c r="L7889" t="s">
        <v>21635</v>
      </c>
    </row>
    <row r="7890" spans="1:12" x14ac:dyDescent="0.25">
      <c r="A7890" t="s">
        <v>21641</v>
      </c>
      <c r="B7890">
        <v>22218953</v>
      </c>
      <c r="C7890" t="s">
        <v>48</v>
      </c>
      <c r="D7890">
        <v>758099411</v>
      </c>
      <c r="E7890" t="s">
        <v>49</v>
      </c>
      <c r="F7890">
        <v>3</v>
      </c>
      <c r="G7890">
        <v>0</v>
      </c>
      <c r="H7890">
        <v>0</v>
      </c>
      <c r="I7890" t="s">
        <v>15</v>
      </c>
      <c r="J7890" t="s">
        <v>21642</v>
      </c>
      <c r="K7890" t="s">
        <v>21643</v>
      </c>
      <c r="L7890" t="s">
        <v>21635</v>
      </c>
    </row>
    <row r="7891" spans="1:12" x14ac:dyDescent="0.25">
      <c r="A7891" t="s">
        <v>21644</v>
      </c>
      <c r="B7891">
        <v>15180067</v>
      </c>
      <c r="C7891" t="s">
        <v>11978</v>
      </c>
      <c r="D7891">
        <v>560455235</v>
      </c>
      <c r="E7891" t="s">
        <v>11979</v>
      </c>
      <c r="F7891">
        <v>5</v>
      </c>
      <c r="G7891">
        <v>0</v>
      </c>
      <c r="H7891">
        <v>0</v>
      </c>
      <c r="I7891" t="s">
        <v>15</v>
      </c>
      <c r="J7891" t="s">
        <v>1136</v>
      </c>
      <c r="K7891" t="s">
        <v>21645</v>
      </c>
      <c r="L7891" t="s">
        <v>21635</v>
      </c>
    </row>
    <row r="7892" spans="1:12" x14ac:dyDescent="0.25">
      <c r="A7892" t="s">
        <v>21646</v>
      </c>
      <c r="B7892">
        <v>21009236</v>
      </c>
      <c r="C7892" t="s">
        <v>20778</v>
      </c>
      <c r="D7892">
        <v>218297570</v>
      </c>
      <c r="E7892" t="s">
        <v>20779</v>
      </c>
      <c r="F7892">
        <v>5</v>
      </c>
      <c r="G7892">
        <v>1</v>
      </c>
      <c r="H7892">
        <v>1</v>
      </c>
      <c r="I7892" t="s">
        <v>15</v>
      </c>
      <c r="J7892" t="s">
        <v>158</v>
      </c>
      <c r="K7892" t="s">
        <v>21647</v>
      </c>
      <c r="L7892" t="s">
        <v>21635</v>
      </c>
    </row>
    <row r="7893" spans="1:12" x14ac:dyDescent="0.25">
      <c r="A7893" t="s">
        <v>21648</v>
      </c>
      <c r="B7893">
        <v>42856332</v>
      </c>
      <c r="C7893" t="s">
        <v>18811</v>
      </c>
      <c r="D7893">
        <v>26711891</v>
      </c>
      <c r="E7893" t="s">
        <v>76</v>
      </c>
      <c r="F7893">
        <v>5</v>
      </c>
      <c r="G7893">
        <v>0</v>
      </c>
      <c r="H7893">
        <v>0</v>
      </c>
      <c r="I7893" t="s">
        <v>15</v>
      </c>
      <c r="J7893" t="s">
        <v>3255</v>
      </c>
      <c r="K7893" t="s">
        <v>21649</v>
      </c>
      <c r="L7893" t="s">
        <v>21635</v>
      </c>
    </row>
    <row r="7894" spans="1:12" x14ac:dyDescent="0.25">
      <c r="A7894" t="s">
        <v>21651</v>
      </c>
      <c r="B7894">
        <v>28948180</v>
      </c>
      <c r="C7894" t="s">
        <v>13</v>
      </c>
      <c r="D7894">
        <v>732252283</v>
      </c>
      <c r="E7894" t="s">
        <v>14</v>
      </c>
      <c r="F7894">
        <v>5</v>
      </c>
      <c r="G7894">
        <v>0</v>
      </c>
      <c r="H7894">
        <v>0</v>
      </c>
      <c r="I7894" t="s">
        <v>15</v>
      </c>
      <c r="J7894" t="s">
        <v>21652</v>
      </c>
      <c r="K7894" t="s">
        <v>21653</v>
      </c>
      <c r="L7894" t="s">
        <v>21650</v>
      </c>
    </row>
    <row r="7895" spans="1:12" x14ac:dyDescent="0.25">
      <c r="A7895" t="s">
        <v>21654</v>
      </c>
      <c r="B7895">
        <v>42923843</v>
      </c>
      <c r="C7895" t="s">
        <v>20</v>
      </c>
      <c r="D7895">
        <v>670161917</v>
      </c>
      <c r="E7895" t="s">
        <v>21</v>
      </c>
      <c r="F7895">
        <v>5</v>
      </c>
      <c r="G7895">
        <v>0</v>
      </c>
      <c r="H7895">
        <v>0</v>
      </c>
      <c r="I7895" t="s">
        <v>15</v>
      </c>
      <c r="J7895" t="s">
        <v>21655</v>
      </c>
      <c r="K7895" t="s">
        <v>21656</v>
      </c>
      <c r="L7895" t="s">
        <v>21650</v>
      </c>
    </row>
    <row r="7896" spans="1:12" x14ac:dyDescent="0.25">
      <c r="A7896" t="s">
        <v>21657</v>
      </c>
      <c r="B7896">
        <v>44390114</v>
      </c>
      <c r="C7896" t="s">
        <v>342</v>
      </c>
      <c r="D7896">
        <v>235105995</v>
      </c>
      <c r="E7896" t="s">
        <v>37</v>
      </c>
      <c r="F7896">
        <v>5</v>
      </c>
      <c r="G7896">
        <v>0</v>
      </c>
      <c r="H7896">
        <v>0</v>
      </c>
      <c r="I7896" t="s">
        <v>15</v>
      </c>
      <c r="J7896" t="s">
        <v>21658</v>
      </c>
      <c r="K7896" t="s">
        <v>21659</v>
      </c>
      <c r="L7896" t="s">
        <v>21650</v>
      </c>
    </row>
    <row r="7897" spans="1:12" x14ac:dyDescent="0.25">
      <c r="A7897" t="s">
        <v>21660</v>
      </c>
      <c r="B7897">
        <v>41293440</v>
      </c>
      <c r="C7897" t="s">
        <v>282</v>
      </c>
      <c r="D7897">
        <v>392681682</v>
      </c>
      <c r="E7897" t="s">
        <v>283</v>
      </c>
      <c r="F7897">
        <v>5</v>
      </c>
      <c r="G7897">
        <v>0</v>
      </c>
      <c r="H7897">
        <v>0</v>
      </c>
      <c r="I7897" t="s">
        <v>15</v>
      </c>
      <c r="J7897" t="s">
        <v>18002</v>
      </c>
      <c r="K7897" t="s">
        <v>21661</v>
      </c>
      <c r="L7897" t="s">
        <v>21650</v>
      </c>
    </row>
    <row r="7898" spans="1:12" x14ac:dyDescent="0.25">
      <c r="A7898" t="s">
        <v>21662</v>
      </c>
      <c r="B7898">
        <v>23779798</v>
      </c>
      <c r="C7898" t="s">
        <v>154</v>
      </c>
      <c r="D7898">
        <v>47684938</v>
      </c>
      <c r="E7898" t="s">
        <v>155</v>
      </c>
      <c r="F7898">
        <v>4</v>
      </c>
      <c r="G7898">
        <v>0</v>
      </c>
      <c r="H7898">
        <v>0</v>
      </c>
      <c r="I7898" t="s">
        <v>15</v>
      </c>
      <c r="J7898" t="s">
        <v>130</v>
      </c>
      <c r="K7898" t="s">
        <v>21663</v>
      </c>
      <c r="L7898" t="s">
        <v>21650</v>
      </c>
    </row>
    <row r="7899" spans="1:12" x14ac:dyDescent="0.25">
      <c r="A7899" t="s">
        <v>21664</v>
      </c>
      <c r="B7899">
        <v>46007317</v>
      </c>
      <c r="C7899" t="s">
        <v>253</v>
      </c>
      <c r="D7899">
        <v>694290590</v>
      </c>
      <c r="E7899" t="s">
        <v>254</v>
      </c>
      <c r="F7899">
        <v>4</v>
      </c>
      <c r="G7899">
        <v>0</v>
      </c>
      <c r="H7899">
        <v>0</v>
      </c>
      <c r="I7899" t="s">
        <v>15</v>
      </c>
      <c r="J7899" t="s">
        <v>21665</v>
      </c>
      <c r="K7899" t="s">
        <v>21666</v>
      </c>
      <c r="L7899" t="s">
        <v>21667</v>
      </c>
    </row>
    <row r="7900" spans="1:12" x14ac:dyDescent="0.25">
      <c r="A7900" t="s">
        <v>21668</v>
      </c>
      <c r="B7900">
        <v>23526266</v>
      </c>
      <c r="C7900" t="s">
        <v>253</v>
      </c>
      <c r="D7900">
        <v>694290590</v>
      </c>
      <c r="E7900" t="s">
        <v>254</v>
      </c>
      <c r="F7900">
        <v>3</v>
      </c>
      <c r="G7900">
        <v>0</v>
      </c>
      <c r="H7900">
        <v>0</v>
      </c>
      <c r="I7900" t="s">
        <v>15</v>
      </c>
      <c r="J7900" t="s">
        <v>21669</v>
      </c>
      <c r="K7900" t="s">
        <v>21670</v>
      </c>
      <c r="L7900" t="s">
        <v>21667</v>
      </c>
    </row>
    <row r="7901" spans="1:12" x14ac:dyDescent="0.25">
      <c r="A7901" t="s">
        <v>21671</v>
      </c>
      <c r="B7901">
        <v>16885048</v>
      </c>
      <c r="C7901" t="s">
        <v>4373</v>
      </c>
      <c r="D7901">
        <v>475989673</v>
      </c>
      <c r="E7901" t="s">
        <v>4374</v>
      </c>
      <c r="F7901">
        <v>5</v>
      </c>
      <c r="G7901">
        <v>2</v>
      </c>
      <c r="H7901">
        <v>2</v>
      </c>
      <c r="I7901" t="s">
        <v>15</v>
      </c>
      <c r="J7901" t="s">
        <v>21672</v>
      </c>
      <c r="K7901" t="s">
        <v>21673</v>
      </c>
      <c r="L7901" t="s">
        <v>21667</v>
      </c>
    </row>
    <row r="7902" spans="1:12" x14ac:dyDescent="0.25">
      <c r="A7902" t="s">
        <v>21674</v>
      </c>
      <c r="B7902">
        <v>21390758</v>
      </c>
      <c r="C7902" t="s">
        <v>94</v>
      </c>
      <c r="D7902">
        <v>897437023</v>
      </c>
      <c r="E7902" t="s">
        <v>95</v>
      </c>
      <c r="F7902">
        <v>4</v>
      </c>
      <c r="G7902">
        <v>0</v>
      </c>
      <c r="H7902">
        <v>0</v>
      </c>
      <c r="I7902" t="s">
        <v>15</v>
      </c>
      <c r="J7902" t="s">
        <v>21675</v>
      </c>
      <c r="K7902" t="s">
        <v>21676</v>
      </c>
      <c r="L7902" t="s">
        <v>21667</v>
      </c>
    </row>
    <row r="7903" spans="1:12" x14ac:dyDescent="0.25">
      <c r="A7903" t="s">
        <v>21677</v>
      </c>
      <c r="B7903">
        <v>17757153</v>
      </c>
      <c r="C7903" t="s">
        <v>722</v>
      </c>
      <c r="D7903">
        <v>486589264</v>
      </c>
      <c r="E7903" t="s">
        <v>723</v>
      </c>
      <c r="F7903">
        <v>5</v>
      </c>
      <c r="G7903">
        <v>0</v>
      </c>
      <c r="H7903">
        <v>0</v>
      </c>
      <c r="I7903" t="s">
        <v>15</v>
      </c>
      <c r="J7903" t="s">
        <v>21678</v>
      </c>
      <c r="K7903" t="s">
        <v>21679</v>
      </c>
      <c r="L7903" t="s">
        <v>21680</v>
      </c>
    </row>
    <row r="7904" spans="1:12" x14ac:dyDescent="0.25">
      <c r="A7904" t="s">
        <v>21681</v>
      </c>
      <c r="B7904">
        <v>52576151</v>
      </c>
      <c r="C7904" t="s">
        <v>48</v>
      </c>
      <c r="D7904">
        <v>758099411</v>
      </c>
      <c r="E7904" t="s">
        <v>49</v>
      </c>
      <c r="F7904">
        <v>5</v>
      </c>
      <c r="G7904">
        <v>1</v>
      </c>
      <c r="H7904">
        <v>1</v>
      </c>
      <c r="I7904" t="s">
        <v>15</v>
      </c>
      <c r="J7904" t="s">
        <v>6278</v>
      </c>
      <c r="K7904" t="s">
        <v>21682</v>
      </c>
      <c r="L7904" t="s">
        <v>21680</v>
      </c>
    </row>
    <row r="7905" spans="1:12" x14ac:dyDescent="0.25">
      <c r="A7905" t="s">
        <v>21683</v>
      </c>
      <c r="B7905">
        <v>46873244</v>
      </c>
      <c r="C7905" t="s">
        <v>342</v>
      </c>
      <c r="D7905">
        <v>235105995</v>
      </c>
      <c r="E7905" t="s">
        <v>37</v>
      </c>
      <c r="F7905">
        <v>3</v>
      </c>
      <c r="G7905">
        <v>0</v>
      </c>
      <c r="H7905">
        <v>1</v>
      </c>
      <c r="I7905" t="s">
        <v>15</v>
      </c>
      <c r="J7905" t="s">
        <v>21684</v>
      </c>
      <c r="K7905" t="s">
        <v>21685</v>
      </c>
      <c r="L7905" t="s">
        <v>21686</v>
      </c>
    </row>
    <row r="7906" spans="1:12" x14ac:dyDescent="0.25">
      <c r="A7906" t="s">
        <v>21687</v>
      </c>
      <c r="B7906">
        <v>21922690</v>
      </c>
      <c r="C7906" t="s">
        <v>154</v>
      </c>
      <c r="D7906">
        <v>47684938</v>
      </c>
      <c r="E7906" t="s">
        <v>155</v>
      </c>
      <c r="F7906">
        <v>5</v>
      </c>
      <c r="G7906">
        <v>0</v>
      </c>
      <c r="H7906">
        <v>0</v>
      </c>
      <c r="I7906" t="s">
        <v>15</v>
      </c>
      <c r="J7906" t="s">
        <v>21688</v>
      </c>
      <c r="K7906" t="s">
        <v>21689</v>
      </c>
      <c r="L7906" t="s">
        <v>21686</v>
      </c>
    </row>
    <row r="7907" spans="1:12" x14ac:dyDescent="0.25">
      <c r="A7907" t="s">
        <v>21690</v>
      </c>
      <c r="B7907">
        <v>14207180</v>
      </c>
      <c r="C7907" t="s">
        <v>342</v>
      </c>
      <c r="D7907">
        <v>235105995</v>
      </c>
      <c r="E7907" t="s">
        <v>37</v>
      </c>
      <c r="F7907">
        <v>5</v>
      </c>
      <c r="G7907">
        <v>0</v>
      </c>
      <c r="H7907">
        <v>0</v>
      </c>
      <c r="I7907" t="s">
        <v>15</v>
      </c>
      <c r="J7907" t="s">
        <v>21691</v>
      </c>
      <c r="K7907" t="s">
        <v>21692</v>
      </c>
      <c r="L7907" t="s">
        <v>21686</v>
      </c>
    </row>
    <row r="7908" spans="1:12" x14ac:dyDescent="0.25">
      <c r="A7908" t="s">
        <v>21693</v>
      </c>
      <c r="B7908">
        <v>46249588</v>
      </c>
      <c r="C7908" t="s">
        <v>2469</v>
      </c>
      <c r="D7908">
        <v>194533684</v>
      </c>
      <c r="E7908" t="s">
        <v>2470</v>
      </c>
      <c r="F7908">
        <v>4</v>
      </c>
      <c r="G7908">
        <v>0</v>
      </c>
      <c r="H7908">
        <v>0</v>
      </c>
      <c r="I7908" t="s">
        <v>15</v>
      </c>
      <c r="J7908" t="s">
        <v>1488</v>
      </c>
      <c r="K7908" t="s">
        <v>21694</v>
      </c>
      <c r="L7908" t="s">
        <v>21686</v>
      </c>
    </row>
    <row r="7909" spans="1:12" x14ac:dyDescent="0.25">
      <c r="A7909" t="s">
        <v>21695</v>
      </c>
      <c r="B7909">
        <v>24912338</v>
      </c>
      <c r="C7909" t="s">
        <v>20</v>
      </c>
      <c r="D7909">
        <v>670161917</v>
      </c>
      <c r="E7909" t="s">
        <v>21</v>
      </c>
      <c r="F7909">
        <v>4</v>
      </c>
      <c r="G7909">
        <v>1</v>
      </c>
      <c r="H7909">
        <v>1</v>
      </c>
      <c r="I7909" t="s">
        <v>15</v>
      </c>
      <c r="J7909" t="s">
        <v>21696</v>
      </c>
      <c r="K7909" t="s">
        <v>21697</v>
      </c>
      <c r="L7909" t="s">
        <v>21698</v>
      </c>
    </row>
    <row r="7910" spans="1:12" x14ac:dyDescent="0.25">
      <c r="A7910" t="s">
        <v>21699</v>
      </c>
      <c r="B7910">
        <v>51819471</v>
      </c>
      <c r="C7910" t="s">
        <v>48</v>
      </c>
      <c r="D7910">
        <v>758099411</v>
      </c>
      <c r="E7910" t="s">
        <v>49</v>
      </c>
      <c r="F7910">
        <v>5</v>
      </c>
      <c r="G7910">
        <v>1</v>
      </c>
      <c r="H7910">
        <v>1</v>
      </c>
      <c r="I7910" t="s">
        <v>15</v>
      </c>
      <c r="J7910" t="s">
        <v>21700</v>
      </c>
      <c r="K7910" t="s">
        <v>21701</v>
      </c>
      <c r="L7910" t="s">
        <v>21698</v>
      </c>
    </row>
    <row r="7911" spans="1:12" x14ac:dyDescent="0.25">
      <c r="A7911" t="s">
        <v>21702</v>
      </c>
      <c r="B7911">
        <v>13432317</v>
      </c>
      <c r="C7911" t="s">
        <v>94</v>
      </c>
      <c r="D7911">
        <v>897437023</v>
      </c>
      <c r="E7911" t="s">
        <v>95</v>
      </c>
      <c r="F7911">
        <v>5</v>
      </c>
      <c r="G7911">
        <v>0</v>
      </c>
      <c r="H7911">
        <v>0</v>
      </c>
      <c r="I7911" t="s">
        <v>15</v>
      </c>
      <c r="J7911" t="s">
        <v>12307</v>
      </c>
      <c r="K7911" t="s">
        <v>21703</v>
      </c>
      <c r="L7911" t="s">
        <v>21698</v>
      </c>
    </row>
    <row r="7912" spans="1:12" x14ac:dyDescent="0.25">
      <c r="A7912" t="s">
        <v>21704</v>
      </c>
      <c r="B7912">
        <v>47328765</v>
      </c>
      <c r="C7912" t="s">
        <v>105</v>
      </c>
      <c r="D7912">
        <v>983445543</v>
      </c>
      <c r="E7912" t="s">
        <v>106</v>
      </c>
      <c r="F7912">
        <v>4</v>
      </c>
      <c r="G7912">
        <v>0</v>
      </c>
      <c r="H7912">
        <v>0</v>
      </c>
      <c r="I7912" t="s">
        <v>15</v>
      </c>
      <c r="J7912" t="s">
        <v>21705</v>
      </c>
      <c r="K7912" t="s">
        <v>21706</v>
      </c>
      <c r="L7912" t="s">
        <v>21698</v>
      </c>
    </row>
    <row r="7913" spans="1:12" x14ac:dyDescent="0.25">
      <c r="A7913" t="s">
        <v>21707</v>
      </c>
      <c r="B7913">
        <v>40366006</v>
      </c>
      <c r="C7913" t="s">
        <v>13</v>
      </c>
      <c r="D7913">
        <v>732252283</v>
      </c>
      <c r="E7913" t="s">
        <v>14</v>
      </c>
      <c r="F7913">
        <v>5</v>
      </c>
      <c r="G7913">
        <v>0</v>
      </c>
      <c r="H7913">
        <v>0</v>
      </c>
      <c r="I7913" t="s">
        <v>15</v>
      </c>
      <c r="J7913" t="s">
        <v>21708</v>
      </c>
      <c r="K7913" t="s">
        <v>21709</v>
      </c>
      <c r="L7913" t="s">
        <v>21698</v>
      </c>
    </row>
    <row r="7914" spans="1:12" x14ac:dyDescent="0.25">
      <c r="A7914" t="s">
        <v>21710</v>
      </c>
      <c r="B7914">
        <v>14514483</v>
      </c>
      <c r="C7914" t="s">
        <v>48</v>
      </c>
      <c r="D7914">
        <v>758099411</v>
      </c>
      <c r="E7914" t="s">
        <v>49</v>
      </c>
      <c r="F7914">
        <v>5</v>
      </c>
      <c r="G7914">
        <v>0</v>
      </c>
      <c r="H7914">
        <v>0</v>
      </c>
      <c r="I7914" t="s">
        <v>15</v>
      </c>
      <c r="J7914" t="s">
        <v>21711</v>
      </c>
      <c r="K7914" t="s">
        <v>21712</v>
      </c>
      <c r="L7914" t="s">
        <v>21698</v>
      </c>
    </row>
    <row r="7915" spans="1:12" x14ac:dyDescent="0.25">
      <c r="A7915" t="s">
        <v>21713</v>
      </c>
      <c r="B7915">
        <v>20440630</v>
      </c>
      <c r="C7915" t="s">
        <v>13</v>
      </c>
      <c r="D7915">
        <v>732252283</v>
      </c>
      <c r="E7915" t="s">
        <v>14</v>
      </c>
      <c r="F7915">
        <v>5</v>
      </c>
      <c r="G7915">
        <v>1</v>
      </c>
      <c r="H7915">
        <v>1</v>
      </c>
      <c r="I7915" t="s">
        <v>15</v>
      </c>
      <c r="J7915" t="s">
        <v>2212</v>
      </c>
      <c r="K7915" t="s">
        <v>21714</v>
      </c>
      <c r="L7915" t="s">
        <v>21715</v>
      </c>
    </row>
    <row r="7916" spans="1:12" x14ac:dyDescent="0.25">
      <c r="A7916" t="s">
        <v>21716</v>
      </c>
      <c r="B7916">
        <v>38375784</v>
      </c>
      <c r="C7916" t="s">
        <v>13</v>
      </c>
      <c r="D7916">
        <v>732252283</v>
      </c>
      <c r="E7916" t="s">
        <v>14</v>
      </c>
      <c r="F7916">
        <v>4</v>
      </c>
      <c r="G7916">
        <v>0</v>
      </c>
      <c r="H7916">
        <v>0</v>
      </c>
      <c r="I7916" t="s">
        <v>15</v>
      </c>
      <c r="J7916" t="s">
        <v>5036</v>
      </c>
      <c r="K7916" t="s">
        <v>21717</v>
      </c>
      <c r="L7916" t="s">
        <v>21718</v>
      </c>
    </row>
    <row r="7917" spans="1:12" x14ac:dyDescent="0.25">
      <c r="A7917" t="s">
        <v>21719</v>
      </c>
      <c r="B7917">
        <v>16656634</v>
      </c>
      <c r="C7917" t="s">
        <v>921</v>
      </c>
      <c r="D7917">
        <v>843035023</v>
      </c>
      <c r="E7917" t="s">
        <v>922</v>
      </c>
      <c r="F7917">
        <v>5</v>
      </c>
      <c r="G7917">
        <v>0</v>
      </c>
      <c r="H7917">
        <v>0</v>
      </c>
      <c r="I7917" t="s">
        <v>15</v>
      </c>
      <c r="J7917" t="s">
        <v>21720</v>
      </c>
      <c r="K7917" t="s">
        <v>21721</v>
      </c>
      <c r="L7917" t="s">
        <v>21718</v>
      </c>
    </row>
    <row r="7918" spans="1:12" x14ac:dyDescent="0.25">
      <c r="A7918" t="s">
        <v>21722</v>
      </c>
      <c r="B7918">
        <v>9636069</v>
      </c>
      <c r="C7918" t="s">
        <v>1153</v>
      </c>
      <c r="D7918">
        <v>238410319</v>
      </c>
      <c r="E7918" t="s">
        <v>1154</v>
      </c>
      <c r="F7918">
        <v>5</v>
      </c>
      <c r="G7918">
        <v>0</v>
      </c>
      <c r="H7918">
        <v>0</v>
      </c>
      <c r="I7918" t="s">
        <v>15</v>
      </c>
      <c r="J7918" t="s">
        <v>688</v>
      </c>
      <c r="K7918" t="s">
        <v>21723</v>
      </c>
      <c r="L7918" t="s">
        <v>21718</v>
      </c>
    </row>
    <row r="7919" spans="1:12" x14ac:dyDescent="0.25">
      <c r="A7919" t="s">
        <v>21724</v>
      </c>
      <c r="B7919">
        <v>53039479</v>
      </c>
      <c r="C7919" t="s">
        <v>12126</v>
      </c>
      <c r="D7919">
        <v>761176783</v>
      </c>
      <c r="E7919" t="s">
        <v>12127</v>
      </c>
      <c r="F7919">
        <v>3</v>
      </c>
      <c r="G7919">
        <v>0</v>
      </c>
      <c r="H7919">
        <v>1</v>
      </c>
      <c r="I7919" t="s">
        <v>15</v>
      </c>
      <c r="J7919" t="s">
        <v>21725</v>
      </c>
      <c r="K7919" t="s">
        <v>21726</v>
      </c>
      <c r="L7919" t="s">
        <v>21718</v>
      </c>
    </row>
    <row r="7920" spans="1:12" x14ac:dyDescent="0.25">
      <c r="A7920" t="s">
        <v>21727</v>
      </c>
      <c r="B7920">
        <v>14842778</v>
      </c>
      <c r="C7920" t="s">
        <v>3516</v>
      </c>
      <c r="D7920">
        <v>223051644</v>
      </c>
      <c r="E7920" t="s">
        <v>765</v>
      </c>
      <c r="F7920">
        <v>5</v>
      </c>
      <c r="G7920">
        <v>0</v>
      </c>
      <c r="H7920">
        <v>0</v>
      </c>
      <c r="I7920" t="s">
        <v>15</v>
      </c>
      <c r="J7920" t="s">
        <v>21728</v>
      </c>
      <c r="K7920" t="s">
        <v>21729</v>
      </c>
      <c r="L7920" t="s">
        <v>21718</v>
      </c>
    </row>
    <row r="7921" spans="1:12" x14ac:dyDescent="0.25">
      <c r="A7921" t="s">
        <v>21730</v>
      </c>
      <c r="B7921">
        <v>25372008</v>
      </c>
      <c r="C7921" t="s">
        <v>253</v>
      </c>
      <c r="D7921">
        <v>694290590</v>
      </c>
      <c r="E7921" t="s">
        <v>254</v>
      </c>
      <c r="F7921">
        <v>5</v>
      </c>
      <c r="G7921">
        <v>0</v>
      </c>
      <c r="H7921">
        <v>1</v>
      </c>
      <c r="I7921" t="s">
        <v>15</v>
      </c>
      <c r="J7921" t="s">
        <v>21731</v>
      </c>
      <c r="K7921" t="s">
        <v>21732</v>
      </c>
      <c r="L7921" t="s">
        <v>21718</v>
      </c>
    </row>
    <row r="7922" spans="1:12" x14ac:dyDescent="0.25">
      <c r="A7922" t="s">
        <v>21733</v>
      </c>
      <c r="B7922">
        <v>52674098</v>
      </c>
      <c r="C7922" t="s">
        <v>764</v>
      </c>
      <c r="D7922">
        <v>223051644</v>
      </c>
      <c r="E7922" t="s">
        <v>765</v>
      </c>
      <c r="F7922">
        <v>5</v>
      </c>
      <c r="G7922">
        <v>0</v>
      </c>
      <c r="H7922">
        <v>0</v>
      </c>
      <c r="I7922" t="s">
        <v>15</v>
      </c>
      <c r="J7922" t="s">
        <v>21734</v>
      </c>
      <c r="K7922" t="s">
        <v>21735</v>
      </c>
      <c r="L7922" t="s">
        <v>21736</v>
      </c>
    </row>
    <row r="7923" spans="1:12" x14ac:dyDescent="0.25">
      <c r="A7923" t="s">
        <v>21737</v>
      </c>
      <c r="B7923">
        <v>16712799</v>
      </c>
      <c r="C7923" t="s">
        <v>342</v>
      </c>
      <c r="D7923">
        <v>235105995</v>
      </c>
      <c r="E7923" t="s">
        <v>37</v>
      </c>
      <c r="F7923">
        <v>5</v>
      </c>
      <c r="G7923">
        <v>0</v>
      </c>
      <c r="H7923">
        <v>0</v>
      </c>
      <c r="I7923" t="s">
        <v>15</v>
      </c>
      <c r="J7923" t="s">
        <v>21738</v>
      </c>
      <c r="K7923" t="s">
        <v>21739</v>
      </c>
      <c r="L7923" t="s">
        <v>21736</v>
      </c>
    </row>
    <row r="7924" spans="1:12" x14ac:dyDescent="0.25">
      <c r="A7924" t="s">
        <v>21740</v>
      </c>
      <c r="B7924">
        <v>27121435</v>
      </c>
      <c r="C7924" t="s">
        <v>338</v>
      </c>
      <c r="D7924">
        <v>614083399</v>
      </c>
      <c r="E7924" t="s">
        <v>145</v>
      </c>
      <c r="F7924">
        <v>5</v>
      </c>
      <c r="G7924">
        <v>2</v>
      </c>
      <c r="H7924">
        <v>5</v>
      </c>
      <c r="I7924" t="s">
        <v>15</v>
      </c>
      <c r="J7924" t="s">
        <v>21741</v>
      </c>
      <c r="K7924" t="s">
        <v>21742</v>
      </c>
      <c r="L7924" t="s">
        <v>21736</v>
      </c>
    </row>
    <row r="7925" spans="1:12" x14ac:dyDescent="0.25">
      <c r="A7925" t="s">
        <v>21743</v>
      </c>
      <c r="B7925">
        <v>35194579</v>
      </c>
      <c r="C7925" t="s">
        <v>36</v>
      </c>
      <c r="D7925">
        <v>235105995</v>
      </c>
      <c r="E7925" t="s">
        <v>37</v>
      </c>
      <c r="F7925">
        <v>5</v>
      </c>
      <c r="G7925">
        <v>0</v>
      </c>
      <c r="H7925">
        <v>0</v>
      </c>
      <c r="I7925" t="s">
        <v>15</v>
      </c>
      <c r="J7925" t="s">
        <v>21744</v>
      </c>
      <c r="K7925" t="s">
        <v>21745</v>
      </c>
      <c r="L7925" t="s">
        <v>21736</v>
      </c>
    </row>
    <row r="7926" spans="1:12" x14ac:dyDescent="0.25">
      <c r="A7926" t="s">
        <v>21746</v>
      </c>
      <c r="B7926">
        <v>15234977</v>
      </c>
      <c r="C7926" t="s">
        <v>48</v>
      </c>
      <c r="D7926">
        <v>758099411</v>
      </c>
      <c r="E7926" t="s">
        <v>49</v>
      </c>
      <c r="F7926">
        <v>3</v>
      </c>
      <c r="G7926">
        <v>3</v>
      </c>
      <c r="H7926">
        <v>3</v>
      </c>
      <c r="I7926" t="s">
        <v>15</v>
      </c>
      <c r="J7926" t="s">
        <v>21747</v>
      </c>
      <c r="K7926" t="s">
        <v>21748</v>
      </c>
      <c r="L7926" t="s">
        <v>21736</v>
      </c>
    </row>
    <row r="7927" spans="1:12" x14ac:dyDescent="0.25">
      <c r="A7927" t="s">
        <v>21749</v>
      </c>
      <c r="B7927">
        <v>11586201</v>
      </c>
      <c r="C7927" t="s">
        <v>36</v>
      </c>
      <c r="D7927">
        <v>235105995</v>
      </c>
      <c r="E7927" t="s">
        <v>37</v>
      </c>
      <c r="F7927">
        <v>1</v>
      </c>
      <c r="G7927">
        <v>4</v>
      </c>
      <c r="H7927">
        <v>4</v>
      </c>
      <c r="I7927" t="s">
        <v>15</v>
      </c>
      <c r="J7927" t="s">
        <v>21750</v>
      </c>
      <c r="K7927" t="s">
        <v>21751</v>
      </c>
      <c r="L7927" t="s">
        <v>21736</v>
      </c>
    </row>
    <row r="7928" spans="1:12" x14ac:dyDescent="0.25">
      <c r="A7928" t="s">
        <v>21752</v>
      </c>
      <c r="B7928">
        <v>14665466</v>
      </c>
      <c r="C7928" t="s">
        <v>342</v>
      </c>
      <c r="D7928">
        <v>235105995</v>
      </c>
      <c r="E7928" t="s">
        <v>37</v>
      </c>
      <c r="F7928">
        <v>5</v>
      </c>
      <c r="G7928">
        <v>2</v>
      </c>
      <c r="H7928">
        <v>2</v>
      </c>
      <c r="I7928" t="s">
        <v>15</v>
      </c>
      <c r="J7928" t="s">
        <v>21753</v>
      </c>
      <c r="K7928" t="s">
        <v>21754</v>
      </c>
      <c r="L7928" t="s">
        <v>21736</v>
      </c>
    </row>
    <row r="7929" spans="1:12" x14ac:dyDescent="0.25">
      <c r="A7929" t="s">
        <v>21755</v>
      </c>
      <c r="B7929">
        <v>48004323</v>
      </c>
      <c r="C7929" t="s">
        <v>65</v>
      </c>
      <c r="D7929">
        <v>357308868</v>
      </c>
      <c r="E7929" t="s">
        <v>66</v>
      </c>
      <c r="F7929">
        <v>5</v>
      </c>
      <c r="G7929">
        <v>0</v>
      </c>
      <c r="H7929">
        <v>0</v>
      </c>
      <c r="I7929" t="s">
        <v>15</v>
      </c>
      <c r="J7929" t="s">
        <v>21756</v>
      </c>
      <c r="K7929" t="s">
        <v>21757</v>
      </c>
      <c r="L7929" t="s">
        <v>21736</v>
      </c>
    </row>
    <row r="7930" spans="1:12" x14ac:dyDescent="0.25">
      <c r="A7930" t="s">
        <v>21758</v>
      </c>
      <c r="B7930">
        <v>14020124</v>
      </c>
      <c r="C7930" t="s">
        <v>5545</v>
      </c>
      <c r="D7930">
        <v>238410319</v>
      </c>
      <c r="E7930" t="s">
        <v>1154</v>
      </c>
      <c r="F7930">
        <v>3</v>
      </c>
      <c r="G7930">
        <v>0</v>
      </c>
      <c r="H7930">
        <v>0</v>
      </c>
      <c r="I7930" t="s">
        <v>15</v>
      </c>
      <c r="J7930" t="s">
        <v>1488</v>
      </c>
      <c r="K7930" t="s">
        <v>21759</v>
      </c>
      <c r="L7930" t="s">
        <v>21760</v>
      </c>
    </row>
    <row r="7931" spans="1:12" x14ac:dyDescent="0.25">
      <c r="A7931" t="s">
        <v>21761</v>
      </c>
      <c r="B7931">
        <v>15518578</v>
      </c>
      <c r="C7931" t="s">
        <v>151</v>
      </c>
      <c r="D7931">
        <v>197856712</v>
      </c>
      <c r="E7931" t="s">
        <v>152</v>
      </c>
      <c r="F7931">
        <v>5</v>
      </c>
      <c r="G7931">
        <v>0</v>
      </c>
      <c r="H7931">
        <v>0</v>
      </c>
      <c r="I7931" t="s">
        <v>15</v>
      </c>
      <c r="J7931" t="s">
        <v>21762</v>
      </c>
      <c r="K7931" t="s">
        <v>21763</v>
      </c>
      <c r="L7931" t="s">
        <v>21760</v>
      </c>
    </row>
    <row r="7932" spans="1:12" x14ac:dyDescent="0.25">
      <c r="A7932" t="s">
        <v>21764</v>
      </c>
      <c r="B7932">
        <v>18082123</v>
      </c>
      <c r="C7932" t="s">
        <v>225</v>
      </c>
      <c r="D7932">
        <v>569841544</v>
      </c>
      <c r="E7932" t="s">
        <v>226</v>
      </c>
      <c r="F7932">
        <v>5</v>
      </c>
      <c r="G7932">
        <v>0</v>
      </c>
      <c r="H7932">
        <v>0</v>
      </c>
      <c r="I7932" t="s">
        <v>15</v>
      </c>
      <c r="J7932" t="s">
        <v>2810</v>
      </c>
      <c r="K7932" t="s">
        <v>21765</v>
      </c>
      <c r="L7932" t="s">
        <v>21760</v>
      </c>
    </row>
    <row r="7933" spans="1:12" x14ac:dyDescent="0.25">
      <c r="A7933" t="s">
        <v>21766</v>
      </c>
      <c r="B7933">
        <v>12118892</v>
      </c>
      <c r="C7933" t="s">
        <v>18811</v>
      </c>
      <c r="D7933">
        <v>26711891</v>
      </c>
      <c r="E7933" t="s">
        <v>76</v>
      </c>
      <c r="F7933">
        <v>5</v>
      </c>
      <c r="G7933">
        <v>0</v>
      </c>
      <c r="H7933">
        <v>0</v>
      </c>
      <c r="I7933" t="s">
        <v>15</v>
      </c>
      <c r="J7933" t="s">
        <v>14215</v>
      </c>
      <c r="K7933" t="s">
        <v>21767</v>
      </c>
      <c r="L7933" t="s">
        <v>21760</v>
      </c>
    </row>
    <row r="7934" spans="1:12" x14ac:dyDescent="0.25">
      <c r="A7934" t="s">
        <v>21768</v>
      </c>
      <c r="B7934">
        <v>17144727</v>
      </c>
      <c r="C7934" t="s">
        <v>1153</v>
      </c>
      <c r="D7934">
        <v>238410319</v>
      </c>
      <c r="E7934" t="s">
        <v>1154</v>
      </c>
      <c r="F7934">
        <v>5</v>
      </c>
      <c r="G7934">
        <v>0</v>
      </c>
      <c r="H7934">
        <v>0</v>
      </c>
      <c r="I7934" t="s">
        <v>15</v>
      </c>
      <c r="J7934" t="s">
        <v>14109</v>
      </c>
      <c r="K7934" t="s">
        <v>21769</v>
      </c>
      <c r="L7934" t="s">
        <v>21760</v>
      </c>
    </row>
    <row r="7935" spans="1:12" x14ac:dyDescent="0.25">
      <c r="A7935" t="s">
        <v>21770</v>
      </c>
      <c r="B7935">
        <v>34571812</v>
      </c>
      <c r="C7935" t="s">
        <v>105</v>
      </c>
      <c r="D7935">
        <v>983445543</v>
      </c>
      <c r="E7935" t="s">
        <v>106</v>
      </c>
      <c r="F7935">
        <v>5</v>
      </c>
      <c r="G7935">
        <v>0</v>
      </c>
      <c r="H7935">
        <v>0</v>
      </c>
      <c r="I7935" t="s">
        <v>15</v>
      </c>
      <c r="J7935" t="s">
        <v>21771</v>
      </c>
      <c r="K7935" t="s">
        <v>21772</v>
      </c>
      <c r="L7935" t="s">
        <v>21760</v>
      </c>
    </row>
    <row r="7936" spans="1:12" x14ac:dyDescent="0.25">
      <c r="A7936" t="s">
        <v>21773</v>
      </c>
      <c r="B7936">
        <v>32696143</v>
      </c>
      <c r="C7936" t="s">
        <v>253</v>
      </c>
      <c r="D7936">
        <v>694290590</v>
      </c>
      <c r="E7936" t="s">
        <v>254</v>
      </c>
      <c r="F7936">
        <v>5</v>
      </c>
      <c r="G7936">
        <v>0</v>
      </c>
      <c r="H7936">
        <v>0</v>
      </c>
      <c r="I7936" t="s">
        <v>15</v>
      </c>
      <c r="J7936" t="s">
        <v>276</v>
      </c>
      <c r="K7936" t="s">
        <v>21774</v>
      </c>
      <c r="L7936" t="s">
        <v>21775</v>
      </c>
    </row>
    <row r="7937" spans="1:12" x14ac:dyDescent="0.25">
      <c r="A7937" t="s">
        <v>21776</v>
      </c>
      <c r="B7937">
        <v>18290900</v>
      </c>
      <c r="C7937" t="s">
        <v>413</v>
      </c>
      <c r="D7937">
        <v>328811288</v>
      </c>
      <c r="E7937" t="s">
        <v>414</v>
      </c>
      <c r="F7937">
        <v>5</v>
      </c>
      <c r="G7937">
        <v>6</v>
      </c>
      <c r="H7937">
        <v>6</v>
      </c>
      <c r="I7937" t="s">
        <v>15</v>
      </c>
      <c r="J7937" t="s">
        <v>21777</v>
      </c>
      <c r="K7937" t="s">
        <v>21778</v>
      </c>
      <c r="L7937" t="s">
        <v>21775</v>
      </c>
    </row>
    <row r="7938" spans="1:12" x14ac:dyDescent="0.25">
      <c r="A7938" t="s">
        <v>21779</v>
      </c>
      <c r="B7938">
        <v>10573472</v>
      </c>
      <c r="C7938" t="s">
        <v>189</v>
      </c>
      <c r="D7938">
        <v>963066492</v>
      </c>
      <c r="E7938" t="s">
        <v>190</v>
      </c>
      <c r="F7938">
        <v>4</v>
      </c>
      <c r="G7938">
        <v>1</v>
      </c>
      <c r="H7938">
        <v>1</v>
      </c>
      <c r="I7938" t="s">
        <v>15</v>
      </c>
      <c r="J7938" t="s">
        <v>21780</v>
      </c>
      <c r="K7938" t="s">
        <v>21781</v>
      </c>
      <c r="L7938" t="s">
        <v>21775</v>
      </c>
    </row>
    <row r="7939" spans="1:12" x14ac:dyDescent="0.25">
      <c r="A7939" t="s">
        <v>21782</v>
      </c>
      <c r="B7939">
        <v>48772650</v>
      </c>
      <c r="C7939" t="s">
        <v>2207</v>
      </c>
      <c r="D7939">
        <v>396337866</v>
      </c>
      <c r="E7939" t="s">
        <v>2208</v>
      </c>
      <c r="F7939">
        <v>5</v>
      </c>
      <c r="G7939">
        <v>0</v>
      </c>
      <c r="H7939">
        <v>0</v>
      </c>
      <c r="I7939" t="s">
        <v>15</v>
      </c>
      <c r="J7939" t="s">
        <v>21783</v>
      </c>
      <c r="K7939" t="s">
        <v>21784</v>
      </c>
      <c r="L7939" t="s">
        <v>21775</v>
      </c>
    </row>
    <row r="7940" spans="1:12" x14ac:dyDescent="0.25">
      <c r="A7940" t="s">
        <v>21785</v>
      </c>
      <c r="B7940">
        <v>13042175</v>
      </c>
      <c r="C7940" t="s">
        <v>20</v>
      </c>
      <c r="D7940">
        <v>670161917</v>
      </c>
      <c r="E7940" t="s">
        <v>21</v>
      </c>
      <c r="F7940">
        <v>5</v>
      </c>
      <c r="G7940">
        <v>1</v>
      </c>
      <c r="H7940">
        <v>1</v>
      </c>
      <c r="I7940" t="s">
        <v>15</v>
      </c>
      <c r="J7940" t="s">
        <v>21786</v>
      </c>
      <c r="K7940" t="s">
        <v>21787</v>
      </c>
      <c r="L7940" t="s">
        <v>21775</v>
      </c>
    </row>
    <row r="7941" spans="1:12" x14ac:dyDescent="0.25">
      <c r="A7941" t="s">
        <v>21788</v>
      </c>
      <c r="B7941">
        <v>10998473</v>
      </c>
      <c r="C7941" t="s">
        <v>768</v>
      </c>
      <c r="D7941">
        <v>122140779</v>
      </c>
      <c r="E7941" t="s">
        <v>769</v>
      </c>
      <c r="F7941">
        <v>4</v>
      </c>
      <c r="G7941">
        <v>0</v>
      </c>
      <c r="H7941">
        <v>0</v>
      </c>
      <c r="I7941" t="s">
        <v>15</v>
      </c>
      <c r="J7941" t="s">
        <v>2180</v>
      </c>
      <c r="K7941" t="s">
        <v>21789</v>
      </c>
      <c r="L7941" t="s">
        <v>21775</v>
      </c>
    </row>
    <row r="7942" spans="1:12" x14ac:dyDescent="0.25">
      <c r="A7942" t="s">
        <v>21790</v>
      </c>
      <c r="B7942">
        <v>16256483</v>
      </c>
      <c r="C7942" t="s">
        <v>154</v>
      </c>
      <c r="D7942">
        <v>47684938</v>
      </c>
      <c r="E7942" t="s">
        <v>155</v>
      </c>
      <c r="F7942">
        <v>5</v>
      </c>
      <c r="G7942">
        <v>0</v>
      </c>
      <c r="H7942">
        <v>0</v>
      </c>
      <c r="I7942" t="s">
        <v>15</v>
      </c>
      <c r="J7942" t="s">
        <v>1719</v>
      </c>
      <c r="K7942" t="s">
        <v>21791</v>
      </c>
      <c r="L7942" t="s">
        <v>21792</v>
      </c>
    </row>
    <row r="7943" spans="1:12" x14ac:dyDescent="0.25">
      <c r="A7943" t="s">
        <v>21793</v>
      </c>
      <c r="B7943">
        <v>43577342</v>
      </c>
      <c r="C7943" t="s">
        <v>342</v>
      </c>
      <c r="D7943">
        <v>235105995</v>
      </c>
      <c r="E7943" t="s">
        <v>37</v>
      </c>
      <c r="F7943">
        <v>5</v>
      </c>
      <c r="G7943">
        <v>0</v>
      </c>
      <c r="H7943">
        <v>0</v>
      </c>
      <c r="I7943" t="s">
        <v>15</v>
      </c>
      <c r="J7943" t="s">
        <v>1226</v>
      </c>
      <c r="K7943" t="s">
        <v>21794</v>
      </c>
      <c r="L7943" t="s">
        <v>21795</v>
      </c>
    </row>
    <row r="7944" spans="1:12" x14ac:dyDescent="0.25">
      <c r="A7944" t="s">
        <v>21796</v>
      </c>
      <c r="B7944">
        <v>26956128</v>
      </c>
      <c r="C7944" t="s">
        <v>487</v>
      </c>
      <c r="D7944">
        <v>531479992</v>
      </c>
      <c r="E7944" t="s">
        <v>488</v>
      </c>
      <c r="F7944">
        <v>4</v>
      </c>
      <c r="G7944">
        <v>1</v>
      </c>
      <c r="H7944">
        <v>1</v>
      </c>
      <c r="I7944" t="s">
        <v>15</v>
      </c>
      <c r="J7944" t="s">
        <v>21797</v>
      </c>
      <c r="K7944" t="s">
        <v>21798</v>
      </c>
      <c r="L7944" t="s">
        <v>21795</v>
      </c>
    </row>
    <row r="7945" spans="1:12" x14ac:dyDescent="0.25">
      <c r="A7945" t="s">
        <v>21799</v>
      </c>
      <c r="B7945">
        <v>36383373</v>
      </c>
      <c r="C7945" t="s">
        <v>2561</v>
      </c>
      <c r="D7945">
        <v>199558933</v>
      </c>
      <c r="E7945" t="s">
        <v>2562</v>
      </c>
      <c r="F7945">
        <v>1</v>
      </c>
      <c r="G7945">
        <v>0</v>
      </c>
      <c r="H7945">
        <v>0</v>
      </c>
      <c r="I7945" t="s">
        <v>15</v>
      </c>
      <c r="J7945" t="s">
        <v>21800</v>
      </c>
      <c r="K7945" t="s">
        <v>21801</v>
      </c>
      <c r="L7945" t="s">
        <v>21795</v>
      </c>
    </row>
    <row r="7946" spans="1:12" x14ac:dyDescent="0.25">
      <c r="A7946" t="s">
        <v>21802</v>
      </c>
      <c r="B7946">
        <v>14634336</v>
      </c>
      <c r="C7946" t="s">
        <v>2147</v>
      </c>
      <c r="D7946">
        <v>486774008</v>
      </c>
      <c r="E7946" t="s">
        <v>234</v>
      </c>
      <c r="F7946">
        <v>4</v>
      </c>
      <c r="G7946">
        <v>1</v>
      </c>
      <c r="H7946">
        <v>1</v>
      </c>
      <c r="I7946" t="s">
        <v>15</v>
      </c>
      <c r="J7946" t="s">
        <v>6123</v>
      </c>
      <c r="K7946" t="s">
        <v>21803</v>
      </c>
      <c r="L7946" t="s">
        <v>21795</v>
      </c>
    </row>
    <row r="7947" spans="1:12" x14ac:dyDescent="0.25">
      <c r="A7947" t="s">
        <v>21804</v>
      </c>
      <c r="B7947">
        <v>52704603</v>
      </c>
      <c r="C7947" t="s">
        <v>60</v>
      </c>
      <c r="D7947">
        <v>221722169</v>
      </c>
      <c r="E7947" t="s">
        <v>61</v>
      </c>
      <c r="F7947">
        <v>1</v>
      </c>
      <c r="G7947">
        <v>4</v>
      </c>
      <c r="H7947">
        <v>4</v>
      </c>
      <c r="I7947" t="s">
        <v>15</v>
      </c>
      <c r="J7947" t="s">
        <v>21805</v>
      </c>
      <c r="K7947" t="s">
        <v>21806</v>
      </c>
      <c r="L7947" t="s">
        <v>21795</v>
      </c>
    </row>
    <row r="7948" spans="1:12" x14ac:dyDescent="0.25">
      <c r="A7948" t="s">
        <v>21807</v>
      </c>
      <c r="B7948">
        <v>40422003</v>
      </c>
      <c r="C7948" t="s">
        <v>487</v>
      </c>
      <c r="D7948">
        <v>531479992</v>
      </c>
      <c r="E7948" t="s">
        <v>488</v>
      </c>
      <c r="F7948">
        <v>5</v>
      </c>
      <c r="G7948">
        <v>0</v>
      </c>
      <c r="H7948">
        <v>1</v>
      </c>
      <c r="I7948" t="s">
        <v>15</v>
      </c>
      <c r="J7948" t="s">
        <v>5756</v>
      </c>
      <c r="K7948" t="s">
        <v>21808</v>
      </c>
      <c r="L7948" t="s">
        <v>21795</v>
      </c>
    </row>
    <row r="7949" spans="1:12" x14ac:dyDescent="0.25">
      <c r="A7949" t="s">
        <v>21809</v>
      </c>
      <c r="B7949">
        <v>49516783</v>
      </c>
      <c r="C7949" t="s">
        <v>1484</v>
      </c>
      <c r="D7949">
        <v>346326614</v>
      </c>
      <c r="E7949" t="s">
        <v>1485</v>
      </c>
      <c r="F7949">
        <v>5</v>
      </c>
      <c r="G7949">
        <v>1</v>
      </c>
      <c r="H7949">
        <v>1</v>
      </c>
      <c r="I7949" t="s">
        <v>15</v>
      </c>
      <c r="J7949" t="s">
        <v>21810</v>
      </c>
      <c r="K7949" t="s">
        <v>21811</v>
      </c>
      <c r="L7949" t="s">
        <v>21795</v>
      </c>
    </row>
    <row r="7950" spans="1:12" x14ac:dyDescent="0.25">
      <c r="A7950" t="s">
        <v>21812</v>
      </c>
      <c r="B7950">
        <v>43109223</v>
      </c>
      <c r="C7950" t="s">
        <v>189</v>
      </c>
      <c r="D7950">
        <v>963066492</v>
      </c>
      <c r="E7950" t="s">
        <v>190</v>
      </c>
      <c r="F7950">
        <v>2</v>
      </c>
      <c r="G7950">
        <v>1</v>
      </c>
      <c r="H7950">
        <v>1</v>
      </c>
      <c r="I7950" t="s">
        <v>15</v>
      </c>
      <c r="J7950" t="s">
        <v>21813</v>
      </c>
      <c r="K7950" t="s">
        <v>21814</v>
      </c>
      <c r="L7950" t="s">
        <v>21795</v>
      </c>
    </row>
    <row r="7951" spans="1:12" x14ac:dyDescent="0.25">
      <c r="A7951" t="s">
        <v>21815</v>
      </c>
      <c r="B7951">
        <v>18468044</v>
      </c>
      <c r="C7951" t="s">
        <v>1589</v>
      </c>
      <c r="D7951">
        <v>814216548</v>
      </c>
      <c r="E7951" t="s">
        <v>283</v>
      </c>
      <c r="F7951">
        <v>5</v>
      </c>
      <c r="G7951">
        <v>0</v>
      </c>
      <c r="H7951">
        <v>0</v>
      </c>
      <c r="I7951" t="s">
        <v>15</v>
      </c>
      <c r="J7951" t="s">
        <v>9039</v>
      </c>
      <c r="K7951" t="s">
        <v>21816</v>
      </c>
      <c r="L7951" t="s">
        <v>21817</v>
      </c>
    </row>
    <row r="7952" spans="1:12" x14ac:dyDescent="0.25">
      <c r="A7952" t="s">
        <v>21818</v>
      </c>
      <c r="B7952">
        <v>32661420</v>
      </c>
      <c r="C7952" t="s">
        <v>154</v>
      </c>
      <c r="D7952">
        <v>47684938</v>
      </c>
      <c r="E7952" t="s">
        <v>155</v>
      </c>
      <c r="F7952">
        <v>4</v>
      </c>
      <c r="G7952">
        <v>0</v>
      </c>
      <c r="H7952">
        <v>0</v>
      </c>
      <c r="I7952" t="s">
        <v>15</v>
      </c>
      <c r="J7952" t="s">
        <v>21819</v>
      </c>
      <c r="K7952" t="s">
        <v>21820</v>
      </c>
      <c r="L7952" t="s">
        <v>21817</v>
      </c>
    </row>
    <row r="7953" spans="1:12" x14ac:dyDescent="0.25">
      <c r="A7953" t="s">
        <v>21821</v>
      </c>
      <c r="B7953">
        <v>12919710</v>
      </c>
      <c r="C7953" t="s">
        <v>1153</v>
      </c>
      <c r="D7953">
        <v>238410319</v>
      </c>
      <c r="E7953" t="s">
        <v>1154</v>
      </c>
      <c r="F7953">
        <v>5</v>
      </c>
      <c r="G7953">
        <v>1</v>
      </c>
      <c r="H7953">
        <v>1</v>
      </c>
      <c r="I7953" t="s">
        <v>15</v>
      </c>
      <c r="J7953" t="s">
        <v>130</v>
      </c>
      <c r="K7953" t="s">
        <v>21822</v>
      </c>
      <c r="L7953" t="s">
        <v>21817</v>
      </c>
    </row>
    <row r="7954" spans="1:12" x14ac:dyDescent="0.25">
      <c r="A7954" t="s">
        <v>21823</v>
      </c>
      <c r="B7954">
        <v>16308119</v>
      </c>
      <c r="C7954" t="s">
        <v>1060</v>
      </c>
      <c r="D7954">
        <v>179801564</v>
      </c>
      <c r="E7954" t="s">
        <v>1061</v>
      </c>
      <c r="F7954">
        <v>3</v>
      </c>
      <c r="G7954">
        <v>1</v>
      </c>
      <c r="H7954">
        <v>1</v>
      </c>
      <c r="I7954" t="s">
        <v>15</v>
      </c>
      <c r="J7954" t="s">
        <v>21824</v>
      </c>
      <c r="K7954" t="s">
        <v>21825</v>
      </c>
      <c r="L7954" t="s">
        <v>21817</v>
      </c>
    </row>
    <row r="7955" spans="1:12" x14ac:dyDescent="0.25">
      <c r="A7955" t="s">
        <v>21826</v>
      </c>
      <c r="B7955">
        <v>13294808</v>
      </c>
      <c r="C7955" t="s">
        <v>154</v>
      </c>
      <c r="D7955">
        <v>47684938</v>
      </c>
      <c r="E7955" t="s">
        <v>155</v>
      </c>
      <c r="F7955">
        <v>2</v>
      </c>
      <c r="G7955">
        <v>0</v>
      </c>
      <c r="H7955">
        <v>0</v>
      </c>
      <c r="I7955" t="s">
        <v>15</v>
      </c>
      <c r="J7955" t="s">
        <v>17698</v>
      </c>
      <c r="K7955" t="s">
        <v>21827</v>
      </c>
      <c r="L7955" t="s">
        <v>21817</v>
      </c>
    </row>
    <row r="7956" spans="1:12" x14ac:dyDescent="0.25">
      <c r="A7956" t="s">
        <v>21828</v>
      </c>
      <c r="B7956">
        <v>43427154</v>
      </c>
      <c r="C7956" t="s">
        <v>2147</v>
      </c>
      <c r="D7956">
        <v>486774008</v>
      </c>
      <c r="E7956" t="s">
        <v>234</v>
      </c>
      <c r="F7956">
        <v>5</v>
      </c>
      <c r="G7956">
        <v>0</v>
      </c>
      <c r="H7956">
        <v>0</v>
      </c>
      <c r="I7956" t="s">
        <v>15</v>
      </c>
      <c r="J7956" t="s">
        <v>21829</v>
      </c>
      <c r="K7956" t="s">
        <v>21830</v>
      </c>
      <c r="L7956" t="s">
        <v>21831</v>
      </c>
    </row>
    <row r="7957" spans="1:12" x14ac:dyDescent="0.25">
      <c r="A7957" t="s">
        <v>21832</v>
      </c>
      <c r="B7957">
        <v>50000168</v>
      </c>
      <c r="C7957" t="s">
        <v>2944</v>
      </c>
      <c r="D7957">
        <v>122140779</v>
      </c>
      <c r="E7957" t="s">
        <v>769</v>
      </c>
      <c r="F7957">
        <v>5</v>
      </c>
      <c r="G7957">
        <v>0</v>
      </c>
      <c r="H7957">
        <v>0</v>
      </c>
      <c r="I7957" t="s">
        <v>15</v>
      </c>
      <c r="J7957" t="s">
        <v>21833</v>
      </c>
      <c r="K7957" t="s">
        <v>21834</v>
      </c>
      <c r="L7957" t="s">
        <v>21831</v>
      </c>
    </row>
    <row r="7958" spans="1:12" x14ac:dyDescent="0.25">
      <c r="A7958" t="s">
        <v>21835</v>
      </c>
      <c r="B7958">
        <v>26697973</v>
      </c>
      <c r="C7958" t="s">
        <v>2277</v>
      </c>
      <c r="D7958">
        <v>197856712</v>
      </c>
      <c r="E7958" t="s">
        <v>152</v>
      </c>
      <c r="F7958">
        <v>5</v>
      </c>
      <c r="G7958">
        <v>0</v>
      </c>
      <c r="H7958">
        <v>0</v>
      </c>
      <c r="I7958" t="s">
        <v>15</v>
      </c>
      <c r="J7958" t="s">
        <v>475</v>
      </c>
      <c r="K7958" t="s">
        <v>21836</v>
      </c>
      <c r="L7958" t="s">
        <v>21831</v>
      </c>
    </row>
    <row r="7959" spans="1:12" x14ac:dyDescent="0.25">
      <c r="A7959" t="s">
        <v>21837</v>
      </c>
      <c r="B7959">
        <v>32903367</v>
      </c>
      <c r="C7959" t="s">
        <v>225</v>
      </c>
      <c r="D7959">
        <v>569841544</v>
      </c>
      <c r="E7959" t="s">
        <v>226</v>
      </c>
      <c r="F7959">
        <v>5</v>
      </c>
      <c r="G7959">
        <v>0</v>
      </c>
      <c r="H7959">
        <v>0</v>
      </c>
      <c r="I7959" t="s">
        <v>15</v>
      </c>
      <c r="J7959" t="s">
        <v>12312</v>
      </c>
      <c r="K7959" t="s">
        <v>21838</v>
      </c>
      <c r="L7959" t="s">
        <v>21831</v>
      </c>
    </row>
    <row r="7960" spans="1:12" x14ac:dyDescent="0.25">
      <c r="A7960" t="s">
        <v>21839</v>
      </c>
      <c r="B7960">
        <v>20541960</v>
      </c>
      <c r="C7960" t="s">
        <v>1296</v>
      </c>
      <c r="D7960">
        <v>423960</v>
      </c>
      <c r="E7960" t="s">
        <v>1297</v>
      </c>
      <c r="F7960">
        <v>5</v>
      </c>
      <c r="G7960">
        <v>0</v>
      </c>
      <c r="H7960">
        <v>0</v>
      </c>
      <c r="I7960" t="s">
        <v>15</v>
      </c>
      <c r="J7960" t="s">
        <v>4582</v>
      </c>
      <c r="K7960" t="s">
        <v>21840</v>
      </c>
      <c r="L7960" t="s">
        <v>21831</v>
      </c>
    </row>
    <row r="7961" spans="1:12" x14ac:dyDescent="0.25">
      <c r="A7961" t="s">
        <v>21841</v>
      </c>
      <c r="B7961">
        <v>23903599</v>
      </c>
      <c r="C7961" t="s">
        <v>225</v>
      </c>
      <c r="D7961">
        <v>569841544</v>
      </c>
      <c r="E7961" t="s">
        <v>226</v>
      </c>
      <c r="F7961">
        <v>1</v>
      </c>
      <c r="G7961">
        <v>3</v>
      </c>
      <c r="H7961">
        <v>4</v>
      </c>
      <c r="I7961" t="s">
        <v>15</v>
      </c>
      <c r="J7961" t="s">
        <v>21842</v>
      </c>
      <c r="K7961" t="s">
        <v>21843</v>
      </c>
      <c r="L7961" t="s">
        <v>21831</v>
      </c>
    </row>
    <row r="7962" spans="1:12" x14ac:dyDescent="0.25">
      <c r="A7962" t="s">
        <v>21844</v>
      </c>
      <c r="B7962">
        <v>14065706</v>
      </c>
      <c r="C7962" t="s">
        <v>1660</v>
      </c>
      <c r="D7962">
        <v>568981338</v>
      </c>
      <c r="E7962" t="s">
        <v>655</v>
      </c>
      <c r="F7962">
        <v>4</v>
      </c>
      <c r="G7962">
        <v>0</v>
      </c>
      <c r="H7962">
        <v>0</v>
      </c>
      <c r="I7962" t="s">
        <v>15</v>
      </c>
      <c r="J7962" t="s">
        <v>21845</v>
      </c>
      <c r="K7962" t="s">
        <v>21846</v>
      </c>
      <c r="L7962" t="s">
        <v>21831</v>
      </c>
    </row>
    <row r="7963" spans="1:12" x14ac:dyDescent="0.25">
      <c r="A7963" t="s">
        <v>21848</v>
      </c>
      <c r="B7963">
        <v>14843244</v>
      </c>
      <c r="C7963" t="s">
        <v>10081</v>
      </c>
      <c r="D7963">
        <v>670161917</v>
      </c>
      <c r="E7963" t="s">
        <v>21</v>
      </c>
      <c r="F7963">
        <v>5</v>
      </c>
      <c r="G7963">
        <v>0</v>
      </c>
      <c r="H7963">
        <v>0</v>
      </c>
      <c r="I7963" t="s">
        <v>15</v>
      </c>
      <c r="J7963" t="s">
        <v>21849</v>
      </c>
      <c r="K7963" t="s">
        <v>21850</v>
      </c>
      <c r="L7963" t="s">
        <v>21847</v>
      </c>
    </row>
    <row r="7964" spans="1:12" x14ac:dyDescent="0.25">
      <c r="A7964" t="s">
        <v>21851</v>
      </c>
      <c r="B7964">
        <v>45011325</v>
      </c>
      <c r="C7964" t="s">
        <v>384</v>
      </c>
      <c r="D7964">
        <v>453645026</v>
      </c>
      <c r="E7964" t="s">
        <v>385</v>
      </c>
      <c r="F7964">
        <v>5</v>
      </c>
      <c r="G7964">
        <v>4</v>
      </c>
      <c r="H7964">
        <v>4</v>
      </c>
      <c r="I7964" t="s">
        <v>15</v>
      </c>
      <c r="J7964" t="s">
        <v>21852</v>
      </c>
      <c r="K7964" t="s">
        <v>21853</v>
      </c>
      <c r="L7964" t="s">
        <v>21847</v>
      </c>
    </row>
    <row r="7965" spans="1:12" x14ac:dyDescent="0.25">
      <c r="A7965" t="s">
        <v>21854</v>
      </c>
      <c r="B7965">
        <v>11530737</v>
      </c>
      <c r="C7965" t="s">
        <v>321</v>
      </c>
      <c r="D7965">
        <v>127343313</v>
      </c>
      <c r="E7965" t="s">
        <v>322</v>
      </c>
      <c r="F7965">
        <v>5</v>
      </c>
      <c r="G7965">
        <v>2</v>
      </c>
      <c r="H7965">
        <v>3</v>
      </c>
      <c r="I7965" t="s">
        <v>15</v>
      </c>
      <c r="J7965" t="s">
        <v>355</v>
      </c>
      <c r="K7965" t="s">
        <v>21855</v>
      </c>
      <c r="L7965" t="s">
        <v>21847</v>
      </c>
    </row>
    <row r="7966" spans="1:12" x14ac:dyDescent="0.25">
      <c r="A7966" t="s">
        <v>21856</v>
      </c>
      <c r="B7966">
        <v>13945075</v>
      </c>
      <c r="C7966" t="s">
        <v>542</v>
      </c>
      <c r="D7966">
        <v>959834931</v>
      </c>
      <c r="E7966" t="s">
        <v>543</v>
      </c>
      <c r="F7966">
        <v>5</v>
      </c>
      <c r="G7966">
        <v>3</v>
      </c>
      <c r="H7966">
        <v>4</v>
      </c>
      <c r="I7966" t="s">
        <v>15</v>
      </c>
      <c r="J7966" t="s">
        <v>21857</v>
      </c>
      <c r="K7966" t="s">
        <v>21858</v>
      </c>
      <c r="L7966" t="s">
        <v>21847</v>
      </c>
    </row>
    <row r="7967" spans="1:12" x14ac:dyDescent="0.25">
      <c r="A7967" t="s">
        <v>21859</v>
      </c>
      <c r="B7967">
        <v>10045200</v>
      </c>
      <c r="C7967" t="s">
        <v>1153</v>
      </c>
      <c r="D7967">
        <v>238410319</v>
      </c>
      <c r="E7967" t="s">
        <v>1154</v>
      </c>
      <c r="F7967">
        <v>1</v>
      </c>
      <c r="G7967">
        <v>1</v>
      </c>
      <c r="H7967">
        <v>3</v>
      </c>
      <c r="I7967" t="s">
        <v>15</v>
      </c>
      <c r="J7967" t="s">
        <v>21860</v>
      </c>
      <c r="K7967" t="s">
        <v>10193</v>
      </c>
      <c r="L7967" t="s">
        <v>21847</v>
      </c>
    </row>
    <row r="7968" spans="1:12" x14ac:dyDescent="0.25">
      <c r="A7968" t="s">
        <v>21861</v>
      </c>
      <c r="B7968">
        <v>15719443</v>
      </c>
      <c r="C7968" t="s">
        <v>894</v>
      </c>
      <c r="D7968">
        <v>16483457</v>
      </c>
      <c r="E7968" t="s">
        <v>25</v>
      </c>
      <c r="F7968">
        <v>5</v>
      </c>
      <c r="G7968">
        <v>0</v>
      </c>
      <c r="H7968">
        <v>0</v>
      </c>
      <c r="I7968" t="s">
        <v>15</v>
      </c>
      <c r="J7968" t="s">
        <v>21862</v>
      </c>
      <c r="K7968" t="s">
        <v>21863</v>
      </c>
      <c r="L7968" t="s">
        <v>21847</v>
      </c>
    </row>
    <row r="7969" spans="1:12" x14ac:dyDescent="0.25">
      <c r="A7969" t="s">
        <v>21864</v>
      </c>
      <c r="B7969">
        <v>40102061</v>
      </c>
      <c r="C7969" t="s">
        <v>1324</v>
      </c>
      <c r="D7969">
        <v>107341965</v>
      </c>
      <c r="E7969" t="s">
        <v>1325</v>
      </c>
      <c r="F7969">
        <v>5</v>
      </c>
      <c r="G7969">
        <v>1</v>
      </c>
      <c r="H7969">
        <v>1</v>
      </c>
      <c r="I7969" t="s">
        <v>15</v>
      </c>
      <c r="J7969" t="s">
        <v>13986</v>
      </c>
      <c r="K7969" t="s">
        <v>21865</v>
      </c>
      <c r="L7969" t="s">
        <v>21847</v>
      </c>
    </row>
    <row r="7970" spans="1:12" x14ac:dyDescent="0.25">
      <c r="A7970" t="s">
        <v>21866</v>
      </c>
      <c r="B7970">
        <v>47467779</v>
      </c>
      <c r="C7970" t="s">
        <v>3516</v>
      </c>
      <c r="D7970">
        <v>223051644</v>
      </c>
      <c r="E7970" t="s">
        <v>765</v>
      </c>
      <c r="F7970">
        <v>5</v>
      </c>
      <c r="G7970">
        <v>0</v>
      </c>
      <c r="H7970">
        <v>0</v>
      </c>
      <c r="I7970" t="s">
        <v>15</v>
      </c>
      <c r="J7970" t="s">
        <v>4560</v>
      </c>
      <c r="K7970" t="s">
        <v>21867</v>
      </c>
      <c r="L7970" t="s">
        <v>21868</v>
      </c>
    </row>
    <row r="7971" spans="1:12" x14ac:dyDescent="0.25">
      <c r="A7971" t="s">
        <v>21869</v>
      </c>
      <c r="B7971">
        <v>12757248</v>
      </c>
      <c r="C7971" t="s">
        <v>706</v>
      </c>
      <c r="D7971">
        <v>391944105</v>
      </c>
      <c r="E7971" t="s">
        <v>707</v>
      </c>
      <c r="F7971">
        <v>4</v>
      </c>
      <c r="G7971">
        <v>0</v>
      </c>
      <c r="H7971">
        <v>1</v>
      </c>
      <c r="I7971" t="s">
        <v>15</v>
      </c>
      <c r="J7971" t="s">
        <v>21870</v>
      </c>
      <c r="K7971" t="s">
        <v>21871</v>
      </c>
      <c r="L7971" t="s">
        <v>21868</v>
      </c>
    </row>
    <row r="7972" spans="1:12" x14ac:dyDescent="0.25">
      <c r="A7972" t="s">
        <v>21872</v>
      </c>
      <c r="B7972">
        <v>12656547</v>
      </c>
      <c r="C7972" t="s">
        <v>12126</v>
      </c>
      <c r="D7972">
        <v>761176783</v>
      </c>
      <c r="E7972" t="s">
        <v>12127</v>
      </c>
      <c r="F7972">
        <v>5</v>
      </c>
      <c r="G7972">
        <v>0</v>
      </c>
      <c r="H7972">
        <v>0</v>
      </c>
      <c r="I7972" t="s">
        <v>15</v>
      </c>
      <c r="J7972" t="s">
        <v>14654</v>
      </c>
      <c r="K7972" t="s">
        <v>21873</v>
      </c>
      <c r="L7972" t="s">
        <v>21868</v>
      </c>
    </row>
    <row r="7973" spans="1:12" x14ac:dyDescent="0.25">
      <c r="A7973" t="s">
        <v>21874</v>
      </c>
      <c r="B7973">
        <v>26160594</v>
      </c>
      <c r="C7973" t="s">
        <v>1616</v>
      </c>
      <c r="D7973">
        <v>187812876</v>
      </c>
      <c r="E7973" t="s">
        <v>1617</v>
      </c>
      <c r="F7973">
        <v>5</v>
      </c>
      <c r="G7973">
        <v>15</v>
      </c>
      <c r="H7973">
        <v>15</v>
      </c>
      <c r="I7973" t="s">
        <v>15</v>
      </c>
      <c r="J7973" t="s">
        <v>21875</v>
      </c>
      <c r="K7973" t="s">
        <v>21876</v>
      </c>
      <c r="L7973" t="s">
        <v>21868</v>
      </c>
    </row>
    <row r="7974" spans="1:12" x14ac:dyDescent="0.25">
      <c r="A7974" t="s">
        <v>21877</v>
      </c>
      <c r="B7974">
        <v>21216629</v>
      </c>
      <c r="C7974" t="s">
        <v>21878</v>
      </c>
      <c r="D7974">
        <v>815035474</v>
      </c>
      <c r="E7974" t="s">
        <v>21879</v>
      </c>
      <c r="F7974">
        <v>1</v>
      </c>
      <c r="G7974">
        <v>2</v>
      </c>
      <c r="H7974">
        <v>2</v>
      </c>
      <c r="I7974" t="s">
        <v>15</v>
      </c>
      <c r="J7974" t="s">
        <v>21880</v>
      </c>
      <c r="K7974" t="s">
        <v>21881</v>
      </c>
      <c r="L7974" t="s">
        <v>21868</v>
      </c>
    </row>
    <row r="7975" spans="1:12" x14ac:dyDescent="0.25">
      <c r="A7975" t="s">
        <v>21882</v>
      </c>
      <c r="B7975">
        <v>27682465</v>
      </c>
      <c r="C7975" t="s">
        <v>39</v>
      </c>
      <c r="D7975">
        <v>195677102</v>
      </c>
      <c r="E7975" t="s">
        <v>40</v>
      </c>
      <c r="F7975">
        <v>5</v>
      </c>
      <c r="G7975">
        <v>0</v>
      </c>
      <c r="H7975">
        <v>0</v>
      </c>
      <c r="I7975" t="s">
        <v>15</v>
      </c>
      <c r="J7975" t="s">
        <v>4962</v>
      </c>
      <c r="K7975" t="s">
        <v>21883</v>
      </c>
      <c r="L7975" t="s">
        <v>21868</v>
      </c>
    </row>
    <row r="7976" spans="1:12" x14ac:dyDescent="0.25">
      <c r="A7976" t="s">
        <v>21884</v>
      </c>
      <c r="B7976">
        <v>21675809</v>
      </c>
      <c r="C7976" t="s">
        <v>2147</v>
      </c>
      <c r="D7976">
        <v>486774008</v>
      </c>
      <c r="E7976" t="s">
        <v>234</v>
      </c>
      <c r="F7976">
        <v>5</v>
      </c>
      <c r="G7976">
        <v>0</v>
      </c>
      <c r="H7976">
        <v>0</v>
      </c>
      <c r="I7976" t="s">
        <v>15</v>
      </c>
      <c r="J7976" t="s">
        <v>21885</v>
      </c>
      <c r="K7976" t="s">
        <v>21886</v>
      </c>
      <c r="L7976" t="s">
        <v>21868</v>
      </c>
    </row>
    <row r="7977" spans="1:12" x14ac:dyDescent="0.25">
      <c r="A7977" t="s">
        <v>21887</v>
      </c>
      <c r="B7977">
        <v>29764376</v>
      </c>
      <c r="C7977" t="s">
        <v>722</v>
      </c>
      <c r="D7977">
        <v>486589264</v>
      </c>
      <c r="E7977" t="s">
        <v>723</v>
      </c>
      <c r="F7977">
        <v>5</v>
      </c>
      <c r="G7977">
        <v>0</v>
      </c>
      <c r="H7977">
        <v>0</v>
      </c>
      <c r="I7977" t="s">
        <v>15</v>
      </c>
      <c r="J7977" t="s">
        <v>5493</v>
      </c>
      <c r="K7977" t="s">
        <v>21888</v>
      </c>
      <c r="L7977" t="s">
        <v>21868</v>
      </c>
    </row>
    <row r="7978" spans="1:12" x14ac:dyDescent="0.25">
      <c r="A7978" t="s">
        <v>21889</v>
      </c>
      <c r="B7978">
        <v>23661746</v>
      </c>
      <c r="C7978" t="s">
        <v>1153</v>
      </c>
      <c r="D7978">
        <v>238410319</v>
      </c>
      <c r="E7978" t="s">
        <v>1154</v>
      </c>
      <c r="F7978">
        <v>5</v>
      </c>
      <c r="G7978">
        <v>0</v>
      </c>
      <c r="H7978">
        <v>0</v>
      </c>
      <c r="I7978" t="s">
        <v>15</v>
      </c>
      <c r="J7978" t="s">
        <v>3695</v>
      </c>
      <c r="K7978" t="s">
        <v>21890</v>
      </c>
      <c r="L7978" t="s">
        <v>21868</v>
      </c>
    </row>
    <row r="7979" spans="1:12" x14ac:dyDescent="0.25">
      <c r="A7979" t="s">
        <v>21891</v>
      </c>
      <c r="B7979">
        <v>39897457</v>
      </c>
      <c r="C7979" t="s">
        <v>2239</v>
      </c>
      <c r="D7979">
        <v>153523919</v>
      </c>
      <c r="E7979" t="s">
        <v>2240</v>
      </c>
      <c r="F7979">
        <v>5</v>
      </c>
      <c r="G7979">
        <v>13</v>
      </c>
      <c r="H7979">
        <v>13</v>
      </c>
      <c r="I7979" t="s">
        <v>15</v>
      </c>
      <c r="J7979" t="s">
        <v>21892</v>
      </c>
      <c r="K7979" t="s">
        <v>21893</v>
      </c>
      <c r="L7979" t="s">
        <v>21894</v>
      </c>
    </row>
    <row r="7980" spans="1:12" x14ac:dyDescent="0.25">
      <c r="A7980" t="s">
        <v>21895</v>
      </c>
      <c r="B7980">
        <v>18205379</v>
      </c>
      <c r="C7980" t="s">
        <v>4373</v>
      </c>
      <c r="D7980">
        <v>475989673</v>
      </c>
      <c r="E7980" t="s">
        <v>4374</v>
      </c>
      <c r="F7980">
        <v>5</v>
      </c>
      <c r="G7980">
        <v>1</v>
      </c>
      <c r="H7980">
        <v>1</v>
      </c>
      <c r="I7980" t="s">
        <v>15</v>
      </c>
      <c r="J7980" t="s">
        <v>21896</v>
      </c>
      <c r="K7980" t="s">
        <v>21897</v>
      </c>
      <c r="L7980" t="s">
        <v>21894</v>
      </c>
    </row>
    <row r="7981" spans="1:12" x14ac:dyDescent="0.25">
      <c r="A7981" t="s">
        <v>21898</v>
      </c>
      <c r="B7981">
        <v>49927815</v>
      </c>
      <c r="C7981" t="s">
        <v>384</v>
      </c>
      <c r="D7981">
        <v>453645026</v>
      </c>
      <c r="E7981" t="s">
        <v>385</v>
      </c>
      <c r="F7981">
        <v>5</v>
      </c>
      <c r="G7981">
        <v>1</v>
      </c>
      <c r="H7981">
        <v>1</v>
      </c>
      <c r="I7981" t="s">
        <v>15</v>
      </c>
      <c r="J7981" t="s">
        <v>21899</v>
      </c>
      <c r="K7981" t="s">
        <v>21900</v>
      </c>
      <c r="L7981" t="s">
        <v>21894</v>
      </c>
    </row>
    <row r="7982" spans="1:12" x14ac:dyDescent="0.25">
      <c r="A7982" t="s">
        <v>21901</v>
      </c>
      <c r="B7982">
        <v>12776442</v>
      </c>
      <c r="C7982" t="s">
        <v>225</v>
      </c>
      <c r="D7982">
        <v>569841544</v>
      </c>
      <c r="E7982" t="s">
        <v>226</v>
      </c>
      <c r="F7982">
        <v>5</v>
      </c>
      <c r="G7982">
        <v>0</v>
      </c>
      <c r="H7982">
        <v>0</v>
      </c>
      <c r="I7982" t="s">
        <v>15</v>
      </c>
      <c r="J7982" t="s">
        <v>21902</v>
      </c>
      <c r="K7982" t="s">
        <v>21903</v>
      </c>
      <c r="L7982" t="s">
        <v>21894</v>
      </c>
    </row>
    <row r="7983" spans="1:12" x14ac:dyDescent="0.25">
      <c r="A7983" t="s">
        <v>21904</v>
      </c>
      <c r="B7983">
        <v>10620349</v>
      </c>
      <c r="C7983" t="s">
        <v>1616</v>
      </c>
      <c r="D7983">
        <v>187812876</v>
      </c>
      <c r="E7983" t="s">
        <v>1617</v>
      </c>
      <c r="F7983">
        <v>5</v>
      </c>
      <c r="G7983">
        <v>5</v>
      </c>
      <c r="H7983">
        <v>5</v>
      </c>
      <c r="I7983" t="s">
        <v>15</v>
      </c>
      <c r="J7983" t="s">
        <v>21905</v>
      </c>
      <c r="K7983" t="s">
        <v>21906</v>
      </c>
      <c r="L7983" t="s">
        <v>21907</v>
      </c>
    </row>
    <row r="7984" spans="1:12" x14ac:dyDescent="0.25">
      <c r="A7984" t="s">
        <v>21908</v>
      </c>
      <c r="B7984">
        <v>17666264</v>
      </c>
      <c r="C7984" t="s">
        <v>2147</v>
      </c>
      <c r="D7984">
        <v>486774008</v>
      </c>
      <c r="E7984" t="s">
        <v>234</v>
      </c>
      <c r="F7984">
        <v>5</v>
      </c>
      <c r="G7984">
        <v>0</v>
      </c>
      <c r="H7984">
        <v>0</v>
      </c>
      <c r="I7984" t="s">
        <v>15</v>
      </c>
      <c r="J7984" t="s">
        <v>21909</v>
      </c>
      <c r="K7984" t="s">
        <v>21910</v>
      </c>
      <c r="L7984" t="s">
        <v>21907</v>
      </c>
    </row>
    <row r="7985" spans="1:12" x14ac:dyDescent="0.25">
      <c r="A7985" t="s">
        <v>21911</v>
      </c>
      <c r="B7985">
        <v>47691742</v>
      </c>
      <c r="C7985" t="s">
        <v>48</v>
      </c>
      <c r="D7985">
        <v>758099411</v>
      </c>
      <c r="E7985" t="s">
        <v>49</v>
      </c>
      <c r="F7985">
        <v>5</v>
      </c>
      <c r="G7985">
        <v>0</v>
      </c>
      <c r="H7985">
        <v>0</v>
      </c>
      <c r="I7985" t="s">
        <v>15</v>
      </c>
      <c r="J7985" t="s">
        <v>2382</v>
      </c>
      <c r="K7985" t="s">
        <v>21912</v>
      </c>
      <c r="L7985" t="s">
        <v>21907</v>
      </c>
    </row>
    <row r="7986" spans="1:12" x14ac:dyDescent="0.25">
      <c r="A7986" t="s">
        <v>21913</v>
      </c>
      <c r="B7986">
        <v>25131317</v>
      </c>
      <c r="C7986" t="s">
        <v>1304</v>
      </c>
      <c r="D7986">
        <v>868768702</v>
      </c>
      <c r="E7986" t="s">
        <v>1305</v>
      </c>
      <c r="F7986">
        <v>5</v>
      </c>
      <c r="G7986">
        <v>0</v>
      </c>
      <c r="H7986">
        <v>0</v>
      </c>
      <c r="I7986" t="s">
        <v>15</v>
      </c>
      <c r="J7986" t="s">
        <v>1850</v>
      </c>
      <c r="K7986" t="s">
        <v>21914</v>
      </c>
      <c r="L7986" t="s">
        <v>21907</v>
      </c>
    </row>
    <row r="7987" spans="1:12" x14ac:dyDescent="0.25">
      <c r="A7987" t="s">
        <v>21915</v>
      </c>
      <c r="B7987">
        <v>28026652</v>
      </c>
      <c r="C7987" t="s">
        <v>1589</v>
      </c>
      <c r="D7987">
        <v>814216548</v>
      </c>
      <c r="E7987" t="s">
        <v>283</v>
      </c>
      <c r="F7987">
        <v>5</v>
      </c>
      <c r="G7987">
        <v>2</v>
      </c>
      <c r="H7987">
        <v>2</v>
      </c>
      <c r="I7987" t="s">
        <v>15</v>
      </c>
      <c r="J7987" t="s">
        <v>21916</v>
      </c>
      <c r="K7987" t="s">
        <v>21917</v>
      </c>
      <c r="L7987" t="s">
        <v>21918</v>
      </c>
    </row>
    <row r="7988" spans="1:12" x14ac:dyDescent="0.25">
      <c r="A7988" t="s">
        <v>21919</v>
      </c>
      <c r="B7988">
        <v>30389559</v>
      </c>
      <c r="C7988" t="s">
        <v>151</v>
      </c>
      <c r="D7988">
        <v>197856712</v>
      </c>
      <c r="E7988" t="s">
        <v>152</v>
      </c>
      <c r="F7988">
        <v>5</v>
      </c>
      <c r="G7988">
        <v>0</v>
      </c>
      <c r="H7988">
        <v>0</v>
      </c>
      <c r="I7988" t="s">
        <v>15</v>
      </c>
      <c r="J7988" t="s">
        <v>130</v>
      </c>
      <c r="K7988" t="s">
        <v>21920</v>
      </c>
      <c r="L7988" t="s">
        <v>21918</v>
      </c>
    </row>
    <row r="7989" spans="1:12" x14ac:dyDescent="0.25">
      <c r="A7989" t="s">
        <v>21921</v>
      </c>
      <c r="B7989">
        <v>32524472</v>
      </c>
      <c r="C7989" t="s">
        <v>225</v>
      </c>
      <c r="D7989">
        <v>569841544</v>
      </c>
      <c r="E7989" t="s">
        <v>226</v>
      </c>
      <c r="F7989">
        <v>5</v>
      </c>
      <c r="G7989">
        <v>0</v>
      </c>
      <c r="H7989">
        <v>1</v>
      </c>
      <c r="I7989" t="s">
        <v>15</v>
      </c>
      <c r="J7989" t="s">
        <v>21922</v>
      </c>
      <c r="K7989" t="s">
        <v>21923</v>
      </c>
      <c r="L7989" t="s">
        <v>21918</v>
      </c>
    </row>
    <row r="7990" spans="1:12" x14ac:dyDescent="0.25">
      <c r="A7990" t="s">
        <v>21924</v>
      </c>
      <c r="B7990">
        <v>41947743</v>
      </c>
      <c r="C7990" t="s">
        <v>33</v>
      </c>
      <c r="D7990">
        <v>919751065</v>
      </c>
      <c r="E7990" t="s">
        <v>34</v>
      </c>
      <c r="F7990">
        <v>5</v>
      </c>
      <c r="G7990">
        <v>0</v>
      </c>
      <c r="H7990">
        <v>0</v>
      </c>
      <c r="I7990" t="s">
        <v>15</v>
      </c>
      <c r="J7990" t="s">
        <v>21179</v>
      </c>
      <c r="K7990" t="s">
        <v>21925</v>
      </c>
      <c r="L7990" t="s">
        <v>21918</v>
      </c>
    </row>
    <row r="7991" spans="1:12" x14ac:dyDescent="0.25">
      <c r="A7991" t="s">
        <v>21926</v>
      </c>
      <c r="B7991">
        <v>34643271</v>
      </c>
      <c r="C7991" t="s">
        <v>413</v>
      </c>
      <c r="D7991">
        <v>328811288</v>
      </c>
      <c r="E7991" t="s">
        <v>414</v>
      </c>
      <c r="F7991">
        <v>4</v>
      </c>
      <c r="G7991">
        <v>1</v>
      </c>
      <c r="H7991">
        <v>1</v>
      </c>
      <c r="I7991" t="s">
        <v>15</v>
      </c>
      <c r="J7991" t="s">
        <v>21927</v>
      </c>
      <c r="K7991" t="s">
        <v>21928</v>
      </c>
      <c r="L7991" t="s">
        <v>21918</v>
      </c>
    </row>
    <row r="7992" spans="1:12" x14ac:dyDescent="0.25">
      <c r="A7992" t="s">
        <v>21929</v>
      </c>
      <c r="B7992">
        <v>13935174</v>
      </c>
      <c r="C7992" t="s">
        <v>154</v>
      </c>
      <c r="D7992">
        <v>47684938</v>
      </c>
      <c r="E7992" t="s">
        <v>155</v>
      </c>
      <c r="F7992">
        <v>2</v>
      </c>
      <c r="G7992">
        <v>0</v>
      </c>
      <c r="H7992">
        <v>0</v>
      </c>
      <c r="I7992" t="s">
        <v>15</v>
      </c>
      <c r="J7992" t="s">
        <v>21930</v>
      </c>
      <c r="K7992" t="s">
        <v>21931</v>
      </c>
      <c r="L7992" t="s">
        <v>21918</v>
      </c>
    </row>
    <row r="7993" spans="1:12" x14ac:dyDescent="0.25">
      <c r="A7993" t="s">
        <v>21932</v>
      </c>
      <c r="B7993">
        <v>11465272</v>
      </c>
      <c r="C7993" t="s">
        <v>1523</v>
      </c>
      <c r="D7993">
        <v>176210327</v>
      </c>
      <c r="E7993" t="s">
        <v>1524</v>
      </c>
      <c r="F7993">
        <v>5</v>
      </c>
      <c r="G7993">
        <v>1</v>
      </c>
      <c r="H7993">
        <v>1</v>
      </c>
      <c r="I7993" t="s">
        <v>15</v>
      </c>
      <c r="J7993" t="s">
        <v>1838</v>
      </c>
      <c r="K7993" t="s">
        <v>21933</v>
      </c>
      <c r="L7993" t="s">
        <v>21918</v>
      </c>
    </row>
    <row r="7994" spans="1:12" x14ac:dyDescent="0.25">
      <c r="A7994" t="s">
        <v>21934</v>
      </c>
      <c r="B7994">
        <v>15552875</v>
      </c>
      <c r="C7994" t="s">
        <v>75</v>
      </c>
      <c r="D7994">
        <v>26711891</v>
      </c>
      <c r="E7994" t="s">
        <v>76</v>
      </c>
      <c r="F7994">
        <v>5</v>
      </c>
      <c r="G7994">
        <v>0</v>
      </c>
      <c r="H7994">
        <v>0</v>
      </c>
      <c r="I7994" t="s">
        <v>15</v>
      </c>
      <c r="J7994" t="s">
        <v>4317</v>
      </c>
      <c r="K7994" t="s">
        <v>21935</v>
      </c>
      <c r="L7994" t="s">
        <v>21936</v>
      </c>
    </row>
    <row r="7995" spans="1:12" x14ac:dyDescent="0.25">
      <c r="A7995" t="s">
        <v>21937</v>
      </c>
      <c r="B7995">
        <v>16484480</v>
      </c>
      <c r="C7995" t="s">
        <v>845</v>
      </c>
      <c r="D7995">
        <v>676407800</v>
      </c>
      <c r="E7995" t="s">
        <v>846</v>
      </c>
      <c r="F7995">
        <v>4</v>
      </c>
      <c r="G7995">
        <v>1</v>
      </c>
      <c r="H7995">
        <v>2</v>
      </c>
      <c r="I7995" t="s">
        <v>15</v>
      </c>
      <c r="J7995" t="s">
        <v>21938</v>
      </c>
      <c r="K7995" t="s">
        <v>21939</v>
      </c>
      <c r="L7995" t="s">
        <v>21936</v>
      </c>
    </row>
    <row r="7996" spans="1:12" x14ac:dyDescent="0.25">
      <c r="A7996" t="s">
        <v>21941</v>
      </c>
      <c r="B7996">
        <v>46162184</v>
      </c>
      <c r="C7996" t="s">
        <v>238</v>
      </c>
      <c r="D7996">
        <v>258419037</v>
      </c>
      <c r="E7996" t="s">
        <v>239</v>
      </c>
      <c r="F7996">
        <v>5</v>
      </c>
      <c r="G7996">
        <v>0</v>
      </c>
      <c r="H7996">
        <v>0</v>
      </c>
      <c r="I7996" t="s">
        <v>15</v>
      </c>
      <c r="J7996" t="s">
        <v>21942</v>
      </c>
      <c r="K7996" t="s">
        <v>21943</v>
      </c>
      <c r="L7996" t="s">
        <v>21940</v>
      </c>
    </row>
    <row r="7997" spans="1:12" x14ac:dyDescent="0.25">
      <c r="A7997" t="s">
        <v>21944</v>
      </c>
      <c r="B7997">
        <v>24509186</v>
      </c>
      <c r="C7997" t="s">
        <v>225</v>
      </c>
      <c r="D7997">
        <v>569841544</v>
      </c>
      <c r="E7997" t="s">
        <v>226</v>
      </c>
      <c r="F7997">
        <v>5</v>
      </c>
      <c r="G7997">
        <v>0</v>
      </c>
      <c r="H7997">
        <v>0</v>
      </c>
      <c r="I7997" t="s">
        <v>15</v>
      </c>
      <c r="J7997" t="s">
        <v>4317</v>
      </c>
      <c r="K7997" t="s">
        <v>21945</v>
      </c>
      <c r="L7997" t="s">
        <v>21940</v>
      </c>
    </row>
    <row r="7998" spans="1:12" x14ac:dyDescent="0.25">
      <c r="A7998" t="s">
        <v>21946</v>
      </c>
      <c r="B7998">
        <v>19432611</v>
      </c>
      <c r="C7998" t="s">
        <v>13</v>
      </c>
      <c r="D7998">
        <v>732252283</v>
      </c>
      <c r="E7998" t="s">
        <v>14</v>
      </c>
      <c r="F7998">
        <v>3</v>
      </c>
      <c r="G7998">
        <v>1</v>
      </c>
      <c r="H7998">
        <v>2</v>
      </c>
      <c r="I7998" t="s">
        <v>15</v>
      </c>
      <c r="J7998" t="s">
        <v>21565</v>
      </c>
      <c r="K7998" t="s">
        <v>21947</v>
      </c>
      <c r="L7998" t="s">
        <v>21940</v>
      </c>
    </row>
    <row r="7999" spans="1:12" x14ac:dyDescent="0.25">
      <c r="A7999" t="s">
        <v>21948</v>
      </c>
      <c r="B7999">
        <v>47993876</v>
      </c>
      <c r="C7999" t="s">
        <v>48</v>
      </c>
      <c r="D7999">
        <v>758099411</v>
      </c>
      <c r="E7999" t="s">
        <v>49</v>
      </c>
      <c r="F7999">
        <v>5</v>
      </c>
      <c r="G7999">
        <v>0</v>
      </c>
      <c r="H7999">
        <v>0</v>
      </c>
      <c r="I7999" t="s">
        <v>15</v>
      </c>
      <c r="J7999" t="s">
        <v>21949</v>
      </c>
      <c r="K7999" t="s">
        <v>21950</v>
      </c>
      <c r="L7999" t="s">
        <v>21940</v>
      </c>
    </row>
    <row r="8000" spans="1:12" x14ac:dyDescent="0.25">
      <c r="A8000" t="s">
        <v>21951</v>
      </c>
      <c r="B8000">
        <v>22422902</v>
      </c>
      <c r="C8000" t="s">
        <v>154</v>
      </c>
      <c r="D8000">
        <v>47684938</v>
      </c>
      <c r="E8000" t="s">
        <v>155</v>
      </c>
      <c r="F8000">
        <v>5</v>
      </c>
      <c r="G8000">
        <v>0</v>
      </c>
      <c r="H8000">
        <v>0</v>
      </c>
      <c r="I8000" t="s">
        <v>15</v>
      </c>
      <c r="J8000" t="s">
        <v>21952</v>
      </c>
      <c r="K8000" t="s">
        <v>21953</v>
      </c>
      <c r="L8000" t="s">
        <v>21954</v>
      </c>
    </row>
    <row r="8001" spans="1:12" x14ac:dyDescent="0.25">
      <c r="A8001" t="s">
        <v>21955</v>
      </c>
      <c r="B8001">
        <v>24932444</v>
      </c>
      <c r="C8001" t="s">
        <v>48</v>
      </c>
      <c r="D8001">
        <v>758099411</v>
      </c>
      <c r="E8001" t="s">
        <v>49</v>
      </c>
      <c r="F8001">
        <v>2</v>
      </c>
      <c r="G8001">
        <v>1</v>
      </c>
      <c r="H8001">
        <v>8</v>
      </c>
      <c r="I8001" t="s">
        <v>15</v>
      </c>
      <c r="J8001" t="s">
        <v>21956</v>
      </c>
      <c r="K8001" t="s">
        <v>21957</v>
      </c>
      <c r="L8001" t="s">
        <v>21954</v>
      </c>
    </row>
    <row r="8002" spans="1:12" x14ac:dyDescent="0.25">
      <c r="A8002" t="s">
        <v>21958</v>
      </c>
      <c r="B8002">
        <v>23745382</v>
      </c>
      <c r="C8002" t="s">
        <v>154</v>
      </c>
      <c r="D8002">
        <v>47684938</v>
      </c>
      <c r="E8002" t="s">
        <v>155</v>
      </c>
      <c r="F8002">
        <v>5</v>
      </c>
      <c r="G8002">
        <v>0</v>
      </c>
      <c r="H8002">
        <v>0</v>
      </c>
      <c r="I8002" t="s">
        <v>15</v>
      </c>
      <c r="J8002" t="s">
        <v>21959</v>
      </c>
      <c r="K8002" t="s">
        <v>21960</v>
      </c>
      <c r="L8002" t="s">
        <v>21954</v>
      </c>
    </row>
    <row r="8003" spans="1:12" x14ac:dyDescent="0.25">
      <c r="A8003" t="s">
        <v>21961</v>
      </c>
      <c r="B8003">
        <v>46357026</v>
      </c>
      <c r="C8003" t="s">
        <v>125</v>
      </c>
      <c r="D8003">
        <v>685652978</v>
      </c>
      <c r="E8003" t="s">
        <v>126</v>
      </c>
      <c r="F8003">
        <v>5</v>
      </c>
      <c r="G8003">
        <v>1</v>
      </c>
      <c r="H8003">
        <v>1</v>
      </c>
      <c r="I8003" t="s">
        <v>15</v>
      </c>
      <c r="J8003" t="s">
        <v>21962</v>
      </c>
      <c r="K8003" t="s">
        <v>21963</v>
      </c>
      <c r="L8003" t="s">
        <v>21964</v>
      </c>
    </row>
    <row r="8004" spans="1:12" x14ac:dyDescent="0.25">
      <c r="A8004" t="s">
        <v>21965</v>
      </c>
      <c r="B8004">
        <v>24222077</v>
      </c>
      <c r="C8004" t="s">
        <v>75</v>
      </c>
      <c r="D8004">
        <v>26711891</v>
      </c>
      <c r="E8004" t="s">
        <v>76</v>
      </c>
      <c r="F8004">
        <v>4</v>
      </c>
      <c r="G8004">
        <v>0</v>
      </c>
      <c r="H8004">
        <v>0</v>
      </c>
      <c r="I8004" t="s">
        <v>15</v>
      </c>
      <c r="J8004" t="s">
        <v>12312</v>
      </c>
      <c r="K8004" t="s">
        <v>21966</v>
      </c>
      <c r="L8004" t="s">
        <v>21964</v>
      </c>
    </row>
    <row r="8005" spans="1:12" x14ac:dyDescent="0.25">
      <c r="A8005" t="s">
        <v>21967</v>
      </c>
      <c r="B8005">
        <v>39299783</v>
      </c>
      <c r="C8005" t="s">
        <v>722</v>
      </c>
      <c r="D8005">
        <v>486589264</v>
      </c>
      <c r="E8005" t="s">
        <v>723</v>
      </c>
      <c r="F8005">
        <v>3</v>
      </c>
      <c r="G8005">
        <v>2</v>
      </c>
      <c r="H8005">
        <v>2</v>
      </c>
      <c r="I8005" t="s">
        <v>15</v>
      </c>
      <c r="J8005" t="s">
        <v>21968</v>
      </c>
      <c r="K8005" t="s">
        <v>21969</v>
      </c>
      <c r="L8005" t="s">
        <v>21964</v>
      </c>
    </row>
    <row r="8006" spans="1:12" x14ac:dyDescent="0.25">
      <c r="A8006" t="s">
        <v>21970</v>
      </c>
      <c r="B8006">
        <v>33841208</v>
      </c>
      <c r="C8006" t="s">
        <v>65</v>
      </c>
      <c r="D8006">
        <v>357308868</v>
      </c>
      <c r="E8006" t="s">
        <v>66</v>
      </c>
      <c r="F8006">
        <v>5</v>
      </c>
      <c r="G8006">
        <v>0</v>
      </c>
      <c r="H8006">
        <v>0</v>
      </c>
      <c r="I8006" t="s">
        <v>15</v>
      </c>
      <c r="J8006" t="s">
        <v>21971</v>
      </c>
      <c r="K8006" t="s">
        <v>21972</v>
      </c>
      <c r="L8006" t="s">
        <v>21964</v>
      </c>
    </row>
    <row r="8007" spans="1:12" x14ac:dyDescent="0.25">
      <c r="A8007" t="s">
        <v>21973</v>
      </c>
      <c r="B8007">
        <v>26266082</v>
      </c>
      <c r="C8007" t="s">
        <v>75</v>
      </c>
      <c r="D8007">
        <v>26711891</v>
      </c>
      <c r="E8007" t="s">
        <v>76</v>
      </c>
      <c r="F8007">
        <v>5</v>
      </c>
      <c r="G8007">
        <v>0</v>
      </c>
      <c r="H8007">
        <v>0</v>
      </c>
      <c r="I8007" t="s">
        <v>15</v>
      </c>
      <c r="J8007" t="s">
        <v>11962</v>
      </c>
      <c r="K8007" t="s">
        <v>21974</v>
      </c>
      <c r="L8007" t="s">
        <v>21964</v>
      </c>
    </row>
    <row r="8008" spans="1:12" x14ac:dyDescent="0.25">
      <c r="A8008" t="s">
        <v>21975</v>
      </c>
      <c r="B8008">
        <v>31317031</v>
      </c>
      <c r="C8008" t="s">
        <v>4373</v>
      </c>
      <c r="D8008">
        <v>475989673</v>
      </c>
      <c r="E8008" t="s">
        <v>4374</v>
      </c>
      <c r="F8008">
        <v>5</v>
      </c>
      <c r="G8008">
        <v>1</v>
      </c>
      <c r="H8008">
        <v>1</v>
      </c>
      <c r="I8008" t="s">
        <v>15</v>
      </c>
      <c r="J8008" t="s">
        <v>10822</v>
      </c>
      <c r="K8008" t="s">
        <v>21976</v>
      </c>
      <c r="L8008" t="s">
        <v>21964</v>
      </c>
    </row>
    <row r="8009" spans="1:12" x14ac:dyDescent="0.25">
      <c r="A8009" t="s">
        <v>21977</v>
      </c>
      <c r="B8009">
        <v>47566482</v>
      </c>
      <c r="C8009" t="s">
        <v>48</v>
      </c>
      <c r="D8009">
        <v>758099411</v>
      </c>
      <c r="E8009" t="s">
        <v>49</v>
      </c>
      <c r="F8009">
        <v>4</v>
      </c>
      <c r="G8009">
        <v>0</v>
      </c>
      <c r="H8009">
        <v>0</v>
      </c>
      <c r="I8009" t="s">
        <v>15</v>
      </c>
      <c r="J8009" t="s">
        <v>21978</v>
      </c>
      <c r="K8009" t="s">
        <v>21979</v>
      </c>
      <c r="L8009" t="s">
        <v>21964</v>
      </c>
    </row>
    <row r="8010" spans="1:12" x14ac:dyDescent="0.25">
      <c r="A8010" t="s">
        <v>21980</v>
      </c>
      <c r="B8010">
        <v>23221990</v>
      </c>
      <c r="C8010" t="s">
        <v>1589</v>
      </c>
      <c r="D8010">
        <v>814216548</v>
      </c>
      <c r="E8010" t="s">
        <v>283</v>
      </c>
      <c r="F8010">
        <v>5</v>
      </c>
      <c r="G8010">
        <v>0</v>
      </c>
      <c r="H8010">
        <v>0</v>
      </c>
      <c r="I8010" t="s">
        <v>15</v>
      </c>
      <c r="J8010" t="s">
        <v>622</v>
      </c>
      <c r="K8010" t="s">
        <v>21981</v>
      </c>
      <c r="L8010" t="s">
        <v>21964</v>
      </c>
    </row>
    <row r="8011" spans="1:12" x14ac:dyDescent="0.25">
      <c r="A8011" t="s">
        <v>21982</v>
      </c>
      <c r="B8011">
        <v>9590942</v>
      </c>
      <c r="C8011" t="s">
        <v>13</v>
      </c>
      <c r="D8011">
        <v>732252283</v>
      </c>
      <c r="E8011" t="s">
        <v>14</v>
      </c>
      <c r="F8011">
        <v>5</v>
      </c>
      <c r="G8011">
        <v>0</v>
      </c>
      <c r="H8011">
        <v>0</v>
      </c>
      <c r="I8011" t="s">
        <v>15</v>
      </c>
      <c r="J8011" t="s">
        <v>21983</v>
      </c>
      <c r="K8011" t="s">
        <v>21984</v>
      </c>
      <c r="L8011" t="s">
        <v>21985</v>
      </c>
    </row>
    <row r="8012" spans="1:12" x14ac:dyDescent="0.25">
      <c r="A8012" t="s">
        <v>21986</v>
      </c>
      <c r="B8012">
        <v>10229866</v>
      </c>
      <c r="C8012" t="s">
        <v>487</v>
      </c>
      <c r="D8012">
        <v>531479992</v>
      </c>
      <c r="E8012" t="s">
        <v>488</v>
      </c>
      <c r="F8012">
        <v>4</v>
      </c>
      <c r="G8012">
        <v>0</v>
      </c>
      <c r="H8012">
        <v>0</v>
      </c>
      <c r="I8012" t="s">
        <v>15</v>
      </c>
      <c r="J8012" t="s">
        <v>346</v>
      </c>
      <c r="K8012" t="s">
        <v>21987</v>
      </c>
      <c r="L8012" t="s">
        <v>21985</v>
      </c>
    </row>
    <row r="8013" spans="1:12" x14ac:dyDescent="0.25">
      <c r="A8013" t="s">
        <v>21988</v>
      </c>
      <c r="B8013">
        <v>37469168</v>
      </c>
      <c r="C8013" t="s">
        <v>2147</v>
      </c>
      <c r="D8013">
        <v>486774008</v>
      </c>
      <c r="E8013" t="s">
        <v>234</v>
      </c>
      <c r="F8013">
        <v>5</v>
      </c>
      <c r="G8013">
        <v>0</v>
      </c>
      <c r="H8013">
        <v>0</v>
      </c>
      <c r="I8013" t="s">
        <v>15</v>
      </c>
      <c r="J8013" t="s">
        <v>16714</v>
      </c>
      <c r="K8013" t="s">
        <v>21989</v>
      </c>
      <c r="L8013" t="s">
        <v>21985</v>
      </c>
    </row>
    <row r="8014" spans="1:12" x14ac:dyDescent="0.25">
      <c r="A8014" t="s">
        <v>21990</v>
      </c>
      <c r="B8014">
        <v>14770827</v>
      </c>
      <c r="C8014" t="s">
        <v>75</v>
      </c>
      <c r="D8014">
        <v>26711891</v>
      </c>
      <c r="E8014" t="s">
        <v>76</v>
      </c>
      <c r="F8014">
        <v>5</v>
      </c>
      <c r="G8014">
        <v>0</v>
      </c>
      <c r="H8014">
        <v>0</v>
      </c>
      <c r="I8014" t="s">
        <v>15</v>
      </c>
      <c r="J8014" t="s">
        <v>1014</v>
      </c>
      <c r="K8014" t="s">
        <v>21991</v>
      </c>
      <c r="L8014" t="s">
        <v>21985</v>
      </c>
    </row>
    <row r="8015" spans="1:12" x14ac:dyDescent="0.25">
      <c r="A8015" t="s">
        <v>21992</v>
      </c>
      <c r="B8015">
        <v>43210380</v>
      </c>
      <c r="C8015" t="s">
        <v>13</v>
      </c>
      <c r="D8015">
        <v>732252283</v>
      </c>
      <c r="E8015" t="s">
        <v>14</v>
      </c>
      <c r="F8015">
        <v>4</v>
      </c>
      <c r="G8015">
        <v>0</v>
      </c>
      <c r="H8015">
        <v>0</v>
      </c>
      <c r="I8015" t="s">
        <v>15</v>
      </c>
      <c r="J8015" t="s">
        <v>12074</v>
      </c>
      <c r="K8015" t="s">
        <v>21993</v>
      </c>
      <c r="L8015" t="s">
        <v>21985</v>
      </c>
    </row>
    <row r="8016" spans="1:12" x14ac:dyDescent="0.25">
      <c r="A8016" t="s">
        <v>21994</v>
      </c>
      <c r="B8016">
        <v>49742150</v>
      </c>
      <c r="C8016" t="s">
        <v>4373</v>
      </c>
      <c r="D8016">
        <v>475989673</v>
      </c>
      <c r="E8016" t="s">
        <v>4374</v>
      </c>
      <c r="F8016">
        <v>5</v>
      </c>
      <c r="G8016">
        <v>0</v>
      </c>
      <c r="H8016">
        <v>0</v>
      </c>
      <c r="I8016" t="s">
        <v>15</v>
      </c>
      <c r="J8016" t="s">
        <v>21995</v>
      </c>
      <c r="K8016" t="s">
        <v>21996</v>
      </c>
      <c r="L8016" t="s">
        <v>21985</v>
      </c>
    </row>
    <row r="8017" spans="1:12" x14ac:dyDescent="0.25">
      <c r="A8017" t="s">
        <v>21997</v>
      </c>
      <c r="B8017">
        <v>14403762</v>
      </c>
      <c r="C8017" t="s">
        <v>48</v>
      </c>
      <c r="D8017">
        <v>758099411</v>
      </c>
      <c r="E8017" t="s">
        <v>49</v>
      </c>
      <c r="F8017">
        <v>5</v>
      </c>
      <c r="G8017">
        <v>0</v>
      </c>
      <c r="H8017">
        <v>0</v>
      </c>
      <c r="I8017" t="s">
        <v>15</v>
      </c>
      <c r="J8017" t="s">
        <v>475</v>
      </c>
      <c r="K8017" t="s">
        <v>21998</v>
      </c>
      <c r="L8017" t="s">
        <v>21985</v>
      </c>
    </row>
    <row r="8018" spans="1:12" x14ac:dyDescent="0.25">
      <c r="A8018" t="s">
        <v>21999</v>
      </c>
      <c r="B8018">
        <v>21076661</v>
      </c>
      <c r="C8018" t="s">
        <v>253</v>
      </c>
      <c r="D8018">
        <v>694290590</v>
      </c>
      <c r="E8018" t="s">
        <v>254</v>
      </c>
      <c r="F8018">
        <v>3</v>
      </c>
      <c r="G8018">
        <v>0</v>
      </c>
      <c r="H8018">
        <v>0</v>
      </c>
      <c r="I8018" t="s">
        <v>15</v>
      </c>
      <c r="J8018" t="s">
        <v>22000</v>
      </c>
      <c r="K8018" t="s">
        <v>22001</v>
      </c>
      <c r="L8018" t="s">
        <v>21985</v>
      </c>
    </row>
    <row r="8019" spans="1:12" x14ac:dyDescent="0.25">
      <c r="A8019" t="s">
        <v>22002</v>
      </c>
      <c r="B8019">
        <v>19009675</v>
      </c>
      <c r="C8019" t="s">
        <v>4854</v>
      </c>
      <c r="D8019">
        <v>218297570</v>
      </c>
      <c r="E8019" t="s">
        <v>4855</v>
      </c>
      <c r="F8019">
        <v>5</v>
      </c>
      <c r="G8019">
        <v>1</v>
      </c>
      <c r="H8019">
        <v>1</v>
      </c>
      <c r="I8019" t="s">
        <v>15</v>
      </c>
      <c r="J8019" t="s">
        <v>22003</v>
      </c>
      <c r="K8019" t="s">
        <v>22004</v>
      </c>
      <c r="L8019" t="s">
        <v>22005</v>
      </c>
    </row>
    <row r="8020" spans="1:12" x14ac:dyDescent="0.25">
      <c r="A8020" t="s">
        <v>22006</v>
      </c>
      <c r="B8020">
        <v>48364509</v>
      </c>
      <c r="C8020" t="s">
        <v>12126</v>
      </c>
      <c r="D8020">
        <v>761176783</v>
      </c>
      <c r="E8020" t="s">
        <v>12127</v>
      </c>
      <c r="F8020">
        <v>3</v>
      </c>
      <c r="G8020">
        <v>0</v>
      </c>
      <c r="H8020">
        <v>0</v>
      </c>
      <c r="I8020" t="s">
        <v>15</v>
      </c>
      <c r="J8020" t="s">
        <v>22007</v>
      </c>
      <c r="K8020" t="s">
        <v>22008</v>
      </c>
      <c r="L8020" t="s">
        <v>22005</v>
      </c>
    </row>
    <row r="8021" spans="1:12" x14ac:dyDescent="0.25">
      <c r="A8021" t="s">
        <v>22009</v>
      </c>
      <c r="B8021">
        <v>42087571</v>
      </c>
      <c r="C8021" t="s">
        <v>13</v>
      </c>
      <c r="D8021">
        <v>732252283</v>
      </c>
      <c r="E8021" t="s">
        <v>14</v>
      </c>
      <c r="F8021">
        <v>5</v>
      </c>
      <c r="G8021">
        <v>0</v>
      </c>
      <c r="H8021">
        <v>0</v>
      </c>
      <c r="I8021" t="s">
        <v>15</v>
      </c>
      <c r="J8021" t="s">
        <v>22010</v>
      </c>
      <c r="K8021" t="s">
        <v>22011</v>
      </c>
      <c r="L8021" t="s">
        <v>22005</v>
      </c>
    </row>
    <row r="8022" spans="1:12" x14ac:dyDescent="0.25">
      <c r="A8022" t="s">
        <v>22012</v>
      </c>
      <c r="B8022">
        <v>14998114</v>
      </c>
      <c r="C8022" t="s">
        <v>125</v>
      </c>
      <c r="D8022">
        <v>685652978</v>
      </c>
      <c r="E8022" t="s">
        <v>126</v>
      </c>
      <c r="F8022">
        <v>4</v>
      </c>
      <c r="G8022">
        <v>3</v>
      </c>
      <c r="H8022">
        <v>3</v>
      </c>
      <c r="I8022" t="s">
        <v>15</v>
      </c>
      <c r="J8022" t="s">
        <v>22013</v>
      </c>
      <c r="K8022" t="s">
        <v>22014</v>
      </c>
      <c r="L8022" t="s">
        <v>22005</v>
      </c>
    </row>
    <row r="8023" spans="1:12" x14ac:dyDescent="0.25">
      <c r="A8023" t="s">
        <v>22015</v>
      </c>
      <c r="B8023">
        <v>27459379</v>
      </c>
      <c r="C8023" t="s">
        <v>894</v>
      </c>
      <c r="D8023">
        <v>16483457</v>
      </c>
      <c r="E8023" t="s">
        <v>25</v>
      </c>
      <c r="F8023">
        <v>5</v>
      </c>
      <c r="G8023">
        <v>0</v>
      </c>
      <c r="H8023">
        <v>0</v>
      </c>
      <c r="I8023" t="s">
        <v>15</v>
      </c>
      <c r="J8023" t="s">
        <v>22016</v>
      </c>
      <c r="K8023" t="s">
        <v>22017</v>
      </c>
      <c r="L8023" t="s">
        <v>22018</v>
      </c>
    </row>
    <row r="8024" spans="1:12" x14ac:dyDescent="0.25">
      <c r="A8024" t="s">
        <v>22019</v>
      </c>
      <c r="B8024">
        <v>21665170</v>
      </c>
      <c r="C8024" t="s">
        <v>48</v>
      </c>
      <c r="D8024">
        <v>758099411</v>
      </c>
      <c r="E8024" t="s">
        <v>49</v>
      </c>
      <c r="F8024">
        <v>5</v>
      </c>
      <c r="G8024">
        <v>0</v>
      </c>
      <c r="H8024">
        <v>0</v>
      </c>
      <c r="I8024" t="s">
        <v>15</v>
      </c>
      <c r="J8024" t="s">
        <v>682</v>
      </c>
      <c r="K8024" t="s">
        <v>22020</v>
      </c>
      <c r="L8024" t="s">
        <v>22018</v>
      </c>
    </row>
    <row r="8025" spans="1:12" x14ac:dyDescent="0.25">
      <c r="A8025" t="s">
        <v>22021</v>
      </c>
      <c r="B8025">
        <v>30076783</v>
      </c>
      <c r="C8025" t="s">
        <v>253</v>
      </c>
      <c r="D8025">
        <v>694290590</v>
      </c>
      <c r="E8025" t="s">
        <v>254</v>
      </c>
      <c r="F8025">
        <v>5</v>
      </c>
      <c r="G8025">
        <v>0</v>
      </c>
      <c r="H8025">
        <v>0</v>
      </c>
      <c r="I8025" t="s">
        <v>15</v>
      </c>
      <c r="J8025" t="s">
        <v>22022</v>
      </c>
      <c r="K8025" t="s">
        <v>22023</v>
      </c>
      <c r="L8025" t="s">
        <v>22018</v>
      </c>
    </row>
    <row r="8026" spans="1:12" x14ac:dyDescent="0.25">
      <c r="A8026" t="s">
        <v>22024</v>
      </c>
      <c r="B8026">
        <v>16883650</v>
      </c>
      <c r="C8026" t="s">
        <v>48</v>
      </c>
      <c r="D8026">
        <v>758099411</v>
      </c>
      <c r="E8026" t="s">
        <v>49</v>
      </c>
      <c r="F8026">
        <v>5</v>
      </c>
      <c r="G8026">
        <v>1</v>
      </c>
      <c r="H8026">
        <v>1</v>
      </c>
      <c r="I8026" t="s">
        <v>15</v>
      </c>
      <c r="J8026" t="s">
        <v>3605</v>
      </c>
      <c r="K8026" t="s">
        <v>22025</v>
      </c>
      <c r="L8026" t="s">
        <v>22018</v>
      </c>
    </row>
    <row r="8027" spans="1:12" x14ac:dyDescent="0.25">
      <c r="A8027" t="s">
        <v>22026</v>
      </c>
      <c r="B8027">
        <v>29112800</v>
      </c>
      <c r="C8027" t="s">
        <v>921</v>
      </c>
      <c r="D8027">
        <v>843035023</v>
      </c>
      <c r="E8027" t="s">
        <v>922</v>
      </c>
      <c r="F8027">
        <v>5</v>
      </c>
      <c r="G8027">
        <v>0</v>
      </c>
      <c r="H8027">
        <v>0</v>
      </c>
      <c r="I8027" t="s">
        <v>15</v>
      </c>
      <c r="J8027" t="s">
        <v>22027</v>
      </c>
      <c r="K8027" t="s">
        <v>22028</v>
      </c>
      <c r="L8027" t="s">
        <v>22018</v>
      </c>
    </row>
    <row r="8028" spans="1:12" x14ac:dyDescent="0.25">
      <c r="A8028" t="s">
        <v>22029</v>
      </c>
      <c r="B8028">
        <v>46018971</v>
      </c>
      <c r="C8028" t="s">
        <v>4373</v>
      </c>
      <c r="D8028">
        <v>475989673</v>
      </c>
      <c r="E8028" t="s">
        <v>4374</v>
      </c>
      <c r="F8028">
        <v>5</v>
      </c>
      <c r="G8028">
        <v>0</v>
      </c>
      <c r="H8028">
        <v>0</v>
      </c>
      <c r="I8028" t="s">
        <v>15</v>
      </c>
      <c r="J8028" t="s">
        <v>6868</v>
      </c>
      <c r="K8028" t="s">
        <v>22030</v>
      </c>
      <c r="L8028" t="s">
        <v>22031</v>
      </c>
    </row>
    <row r="8029" spans="1:12" x14ac:dyDescent="0.25">
      <c r="A8029" t="s">
        <v>22032</v>
      </c>
      <c r="B8029">
        <v>38598572</v>
      </c>
      <c r="C8029" t="s">
        <v>2147</v>
      </c>
      <c r="D8029">
        <v>486774008</v>
      </c>
      <c r="E8029" t="s">
        <v>234</v>
      </c>
      <c r="F8029">
        <v>5</v>
      </c>
      <c r="G8029">
        <v>1</v>
      </c>
      <c r="H8029">
        <v>1</v>
      </c>
      <c r="I8029" t="s">
        <v>15</v>
      </c>
      <c r="J8029" t="s">
        <v>22033</v>
      </c>
      <c r="K8029" t="s">
        <v>22034</v>
      </c>
      <c r="L8029" t="s">
        <v>22031</v>
      </c>
    </row>
    <row r="8030" spans="1:12" x14ac:dyDescent="0.25">
      <c r="A8030" t="s">
        <v>22035</v>
      </c>
      <c r="B8030">
        <v>51334243</v>
      </c>
      <c r="C8030" t="s">
        <v>834</v>
      </c>
      <c r="D8030">
        <v>74735317</v>
      </c>
      <c r="E8030" t="s">
        <v>835</v>
      </c>
      <c r="F8030">
        <v>5</v>
      </c>
      <c r="G8030">
        <v>0</v>
      </c>
      <c r="H8030">
        <v>1</v>
      </c>
      <c r="I8030" t="s">
        <v>15</v>
      </c>
      <c r="J8030" t="s">
        <v>1126</v>
      </c>
      <c r="K8030" t="s">
        <v>22036</v>
      </c>
      <c r="L8030" t="s">
        <v>22037</v>
      </c>
    </row>
    <row r="8031" spans="1:12" x14ac:dyDescent="0.25">
      <c r="A8031" t="s">
        <v>22038</v>
      </c>
      <c r="B8031">
        <v>15540326</v>
      </c>
      <c r="C8031" t="s">
        <v>238</v>
      </c>
      <c r="D8031">
        <v>258419037</v>
      </c>
      <c r="E8031" t="s">
        <v>239</v>
      </c>
      <c r="F8031">
        <v>4</v>
      </c>
      <c r="G8031">
        <v>0</v>
      </c>
      <c r="H8031">
        <v>0</v>
      </c>
      <c r="I8031" t="s">
        <v>15</v>
      </c>
      <c r="J8031" t="s">
        <v>16208</v>
      </c>
      <c r="K8031" t="s">
        <v>22039</v>
      </c>
      <c r="L8031" t="s">
        <v>22037</v>
      </c>
    </row>
    <row r="8032" spans="1:12" x14ac:dyDescent="0.25">
      <c r="A8032" t="s">
        <v>22040</v>
      </c>
      <c r="B8032">
        <v>14076121</v>
      </c>
      <c r="C8032" t="s">
        <v>11978</v>
      </c>
      <c r="D8032">
        <v>560455235</v>
      </c>
      <c r="E8032" t="s">
        <v>11979</v>
      </c>
      <c r="F8032">
        <v>5</v>
      </c>
      <c r="G8032">
        <v>1</v>
      </c>
      <c r="H8032">
        <v>1</v>
      </c>
      <c r="I8032" t="s">
        <v>15</v>
      </c>
      <c r="J8032" t="s">
        <v>22041</v>
      </c>
      <c r="K8032" t="s">
        <v>22042</v>
      </c>
      <c r="L8032" t="s">
        <v>22037</v>
      </c>
    </row>
    <row r="8033" spans="1:12" x14ac:dyDescent="0.25">
      <c r="A8033" t="s">
        <v>22043</v>
      </c>
      <c r="B8033">
        <v>51682689</v>
      </c>
      <c r="C8033" t="s">
        <v>154</v>
      </c>
      <c r="D8033">
        <v>47684938</v>
      </c>
      <c r="E8033" t="s">
        <v>155</v>
      </c>
      <c r="F8033">
        <v>1</v>
      </c>
      <c r="G8033">
        <v>1</v>
      </c>
      <c r="H8033">
        <v>1</v>
      </c>
      <c r="I8033" t="s">
        <v>15</v>
      </c>
      <c r="J8033" t="s">
        <v>22044</v>
      </c>
      <c r="K8033" t="s">
        <v>22045</v>
      </c>
      <c r="L8033" t="s">
        <v>22046</v>
      </c>
    </row>
    <row r="8034" spans="1:12" x14ac:dyDescent="0.25">
      <c r="A8034" t="s">
        <v>22047</v>
      </c>
      <c r="B8034">
        <v>29421250</v>
      </c>
      <c r="C8034" t="s">
        <v>253</v>
      </c>
      <c r="D8034">
        <v>694290590</v>
      </c>
      <c r="E8034" t="s">
        <v>254</v>
      </c>
      <c r="F8034">
        <v>4</v>
      </c>
      <c r="G8034">
        <v>1</v>
      </c>
      <c r="H8034">
        <v>1</v>
      </c>
      <c r="I8034" t="s">
        <v>15</v>
      </c>
      <c r="J8034" t="s">
        <v>22048</v>
      </c>
      <c r="K8034" t="s">
        <v>22049</v>
      </c>
      <c r="L8034" t="s">
        <v>22046</v>
      </c>
    </row>
    <row r="8035" spans="1:12" x14ac:dyDescent="0.25">
      <c r="A8035" t="s">
        <v>22050</v>
      </c>
      <c r="B8035">
        <v>51952616</v>
      </c>
      <c r="C8035" t="s">
        <v>3666</v>
      </c>
      <c r="D8035">
        <v>635386699</v>
      </c>
      <c r="E8035" t="s">
        <v>3667</v>
      </c>
      <c r="F8035">
        <v>5</v>
      </c>
      <c r="G8035">
        <v>0</v>
      </c>
      <c r="H8035">
        <v>0</v>
      </c>
      <c r="I8035" t="s">
        <v>15</v>
      </c>
      <c r="J8035" t="s">
        <v>22051</v>
      </c>
      <c r="K8035" t="s">
        <v>22052</v>
      </c>
      <c r="L8035" t="s">
        <v>22046</v>
      </c>
    </row>
    <row r="8036" spans="1:12" x14ac:dyDescent="0.25">
      <c r="A8036" t="s">
        <v>22053</v>
      </c>
      <c r="B8036">
        <v>43802713</v>
      </c>
      <c r="C8036" t="s">
        <v>1343</v>
      </c>
      <c r="D8036">
        <v>415529274</v>
      </c>
      <c r="E8036" t="s">
        <v>1344</v>
      </c>
      <c r="F8036">
        <v>1</v>
      </c>
      <c r="G8036">
        <v>10</v>
      </c>
      <c r="H8036">
        <v>12</v>
      </c>
      <c r="I8036" t="s">
        <v>15</v>
      </c>
      <c r="J8036" t="s">
        <v>22054</v>
      </c>
      <c r="K8036" t="s">
        <v>22055</v>
      </c>
      <c r="L8036" t="s">
        <v>22046</v>
      </c>
    </row>
    <row r="8037" spans="1:12" x14ac:dyDescent="0.25">
      <c r="A8037" t="s">
        <v>22056</v>
      </c>
      <c r="B8037">
        <v>29947170</v>
      </c>
      <c r="C8037" t="s">
        <v>13</v>
      </c>
      <c r="D8037">
        <v>732252283</v>
      </c>
      <c r="E8037" t="s">
        <v>14</v>
      </c>
      <c r="F8037">
        <v>3</v>
      </c>
      <c r="G8037">
        <v>0</v>
      </c>
      <c r="H8037">
        <v>0</v>
      </c>
      <c r="I8037" t="s">
        <v>15</v>
      </c>
      <c r="J8037" t="s">
        <v>22057</v>
      </c>
      <c r="K8037" t="s">
        <v>22058</v>
      </c>
      <c r="L8037" t="s">
        <v>22059</v>
      </c>
    </row>
    <row r="8038" spans="1:12" x14ac:dyDescent="0.25">
      <c r="A8038" t="s">
        <v>22060</v>
      </c>
      <c r="B8038">
        <v>16684372</v>
      </c>
      <c r="C8038" t="s">
        <v>342</v>
      </c>
      <c r="D8038">
        <v>235105995</v>
      </c>
      <c r="E8038" t="s">
        <v>37</v>
      </c>
      <c r="F8038">
        <v>3</v>
      </c>
      <c r="G8038">
        <v>18</v>
      </c>
      <c r="H8038">
        <v>23</v>
      </c>
      <c r="I8038" t="s">
        <v>15</v>
      </c>
      <c r="J8038" t="s">
        <v>22061</v>
      </c>
      <c r="K8038" t="s">
        <v>22062</v>
      </c>
      <c r="L8038" t="s">
        <v>22059</v>
      </c>
    </row>
    <row r="8039" spans="1:12" x14ac:dyDescent="0.25">
      <c r="A8039" t="s">
        <v>22063</v>
      </c>
      <c r="B8039">
        <v>32287573</v>
      </c>
      <c r="C8039" t="s">
        <v>739</v>
      </c>
      <c r="D8039">
        <v>494548935</v>
      </c>
      <c r="E8039" t="s">
        <v>740</v>
      </c>
      <c r="F8039">
        <v>5</v>
      </c>
      <c r="G8039">
        <v>0</v>
      </c>
      <c r="H8039">
        <v>0</v>
      </c>
      <c r="I8039" t="s">
        <v>15</v>
      </c>
      <c r="J8039" t="s">
        <v>22064</v>
      </c>
      <c r="K8039" t="s">
        <v>22065</v>
      </c>
      <c r="L8039" t="s">
        <v>22066</v>
      </c>
    </row>
    <row r="8040" spans="1:12" x14ac:dyDescent="0.25">
      <c r="A8040" t="s">
        <v>22067</v>
      </c>
      <c r="B8040">
        <v>36576894</v>
      </c>
      <c r="C8040" t="s">
        <v>18811</v>
      </c>
      <c r="D8040">
        <v>26711891</v>
      </c>
      <c r="E8040" t="s">
        <v>76</v>
      </c>
      <c r="F8040">
        <v>2</v>
      </c>
      <c r="G8040">
        <v>2</v>
      </c>
      <c r="H8040">
        <v>2</v>
      </c>
      <c r="I8040" t="s">
        <v>15</v>
      </c>
      <c r="J8040" t="s">
        <v>22068</v>
      </c>
      <c r="K8040" t="s">
        <v>22069</v>
      </c>
      <c r="L8040" t="s">
        <v>22066</v>
      </c>
    </row>
    <row r="8041" spans="1:12" x14ac:dyDescent="0.25">
      <c r="A8041" t="s">
        <v>22070</v>
      </c>
      <c r="B8041">
        <v>10971399</v>
      </c>
      <c r="C8041" t="s">
        <v>4373</v>
      </c>
      <c r="D8041">
        <v>475989673</v>
      </c>
      <c r="E8041" t="s">
        <v>4374</v>
      </c>
      <c r="F8041">
        <v>3</v>
      </c>
      <c r="G8041">
        <v>0</v>
      </c>
      <c r="H8041">
        <v>0</v>
      </c>
      <c r="I8041" t="s">
        <v>15</v>
      </c>
      <c r="J8041" t="s">
        <v>22071</v>
      </c>
      <c r="K8041" t="s">
        <v>22072</v>
      </c>
      <c r="L8041" t="s">
        <v>22066</v>
      </c>
    </row>
    <row r="8042" spans="1:12" x14ac:dyDescent="0.25">
      <c r="A8042" t="s">
        <v>22073</v>
      </c>
      <c r="B8042">
        <v>13249919</v>
      </c>
      <c r="C8042" t="s">
        <v>105</v>
      </c>
      <c r="D8042">
        <v>983445543</v>
      </c>
      <c r="E8042" t="s">
        <v>106</v>
      </c>
      <c r="F8042">
        <v>5</v>
      </c>
      <c r="G8042">
        <v>0</v>
      </c>
      <c r="H8042">
        <v>0</v>
      </c>
      <c r="I8042" t="s">
        <v>15</v>
      </c>
      <c r="J8042" t="s">
        <v>22074</v>
      </c>
      <c r="K8042" t="s">
        <v>22075</v>
      </c>
      <c r="L8042" t="s">
        <v>22066</v>
      </c>
    </row>
    <row r="8043" spans="1:12" x14ac:dyDescent="0.25">
      <c r="A8043" t="s">
        <v>22076</v>
      </c>
      <c r="B8043">
        <v>38197866</v>
      </c>
      <c r="C8043" t="s">
        <v>20</v>
      </c>
      <c r="D8043">
        <v>670161917</v>
      </c>
      <c r="E8043" t="s">
        <v>21</v>
      </c>
      <c r="F8043">
        <v>5</v>
      </c>
      <c r="G8043">
        <v>0</v>
      </c>
      <c r="H8043">
        <v>0</v>
      </c>
      <c r="I8043" t="s">
        <v>15</v>
      </c>
      <c r="J8043" t="s">
        <v>1915</v>
      </c>
      <c r="K8043" t="s">
        <v>22077</v>
      </c>
      <c r="L8043" t="s">
        <v>22066</v>
      </c>
    </row>
    <row r="8044" spans="1:12" x14ac:dyDescent="0.25">
      <c r="A8044" t="s">
        <v>22078</v>
      </c>
      <c r="B8044">
        <v>14723606</v>
      </c>
      <c r="C8044" t="s">
        <v>342</v>
      </c>
      <c r="D8044">
        <v>235105995</v>
      </c>
      <c r="E8044" t="s">
        <v>37</v>
      </c>
      <c r="F8044">
        <v>4</v>
      </c>
      <c r="G8044">
        <v>0</v>
      </c>
      <c r="H8044">
        <v>0</v>
      </c>
      <c r="I8044" t="s">
        <v>15</v>
      </c>
      <c r="J8044" t="s">
        <v>12074</v>
      </c>
      <c r="K8044" t="s">
        <v>22079</v>
      </c>
      <c r="L8044" t="s">
        <v>22066</v>
      </c>
    </row>
    <row r="8045" spans="1:12" x14ac:dyDescent="0.25">
      <c r="A8045" t="s">
        <v>22080</v>
      </c>
      <c r="B8045">
        <v>30777131</v>
      </c>
      <c r="C8045" t="s">
        <v>6983</v>
      </c>
      <c r="D8045">
        <v>833461643</v>
      </c>
      <c r="E8045" t="s">
        <v>6984</v>
      </c>
      <c r="F8045">
        <v>5</v>
      </c>
      <c r="G8045">
        <v>2</v>
      </c>
      <c r="H8045">
        <v>3</v>
      </c>
      <c r="I8045" t="s">
        <v>15</v>
      </c>
      <c r="J8045" t="s">
        <v>7521</v>
      </c>
      <c r="K8045" t="s">
        <v>22081</v>
      </c>
      <c r="L8045" t="s">
        <v>22066</v>
      </c>
    </row>
    <row r="8046" spans="1:12" x14ac:dyDescent="0.25">
      <c r="A8046" t="s">
        <v>22082</v>
      </c>
      <c r="B8046">
        <v>15340507</v>
      </c>
      <c r="C8046" t="s">
        <v>461</v>
      </c>
      <c r="D8046">
        <v>109106777</v>
      </c>
      <c r="E8046" t="s">
        <v>462</v>
      </c>
      <c r="F8046">
        <v>4</v>
      </c>
      <c r="G8046">
        <v>0</v>
      </c>
      <c r="H8046">
        <v>0</v>
      </c>
      <c r="I8046" t="s">
        <v>15</v>
      </c>
      <c r="J8046" t="s">
        <v>22083</v>
      </c>
      <c r="K8046" t="s">
        <v>22084</v>
      </c>
      <c r="L8046" t="s">
        <v>22085</v>
      </c>
    </row>
    <row r="8047" spans="1:12" x14ac:dyDescent="0.25">
      <c r="A8047" t="s">
        <v>22086</v>
      </c>
      <c r="B8047">
        <v>22612589</v>
      </c>
      <c r="C8047" t="s">
        <v>13</v>
      </c>
      <c r="D8047">
        <v>732252283</v>
      </c>
      <c r="E8047" t="s">
        <v>14</v>
      </c>
      <c r="F8047">
        <v>5</v>
      </c>
      <c r="G8047">
        <v>0</v>
      </c>
      <c r="H8047">
        <v>0</v>
      </c>
      <c r="I8047" t="s">
        <v>15</v>
      </c>
      <c r="J8047" t="s">
        <v>22087</v>
      </c>
      <c r="K8047" t="s">
        <v>22088</v>
      </c>
      <c r="L8047" t="s">
        <v>22085</v>
      </c>
    </row>
    <row r="8048" spans="1:12" x14ac:dyDescent="0.25">
      <c r="A8048" t="s">
        <v>22089</v>
      </c>
      <c r="B8048">
        <v>40825789</v>
      </c>
      <c r="C8048" t="s">
        <v>48</v>
      </c>
      <c r="D8048">
        <v>758099411</v>
      </c>
      <c r="E8048" t="s">
        <v>49</v>
      </c>
      <c r="F8048">
        <v>4</v>
      </c>
      <c r="G8048">
        <v>0</v>
      </c>
      <c r="H8048">
        <v>0</v>
      </c>
      <c r="I8048" t="s">
        <v>15</v>
      </c>
      <c r="J8048" t="s">
        <v>7908</v>
      </c>
      <c r="K8048" t="s">
        <v>22090</v>
      </c>
      <c r="L8048" t="s">
        <v>22091</v>
      </c>
    </row>
    <row r="8049" spans="1:12" x14ac:dyDescent="0.25">
      <c r="A8049" t="s">
        <v>22092</v>
      </c>
      <c r="B8049">
        <v>26463106</v>
      </c>
      <c r="C8049" t="s">
        <v>113</v>
      </c>
      <c r="D8049">
        <v>805407843</v>
      </c>
      <c r="E8049" t="s">
        <v>114</v>
      </c>
      <c r="F8049">
        <v>4</v>
      </c>
      <c r="G8049">
        <v>0</v>
      </c>
      <c r="H8049">
        <v>0</v>
      </c>
      <c r="I8049" t="s">
        <v>15</v>
      </c>
      <c r="J8049" t="s">
        <v>22093</v>
      </c>
      <c r="K8049" t="s">
        <v>22094</v>
      </c>
      <c r="L8049" t="s">
        <v>22095</v>
      </c>
    </row>
    <row r="8050" spans="1:12" x14ac:dyDescent="0.25">
      <c r="A8050" t="s">
        <v>22096</v>
      </c>
      <c r="B8050">
        <v>11937248</v>
      </c>
      <c r="C8050" t="s">
        <v>18811</v>
      </c>
      <c r="D8050">
        <v>26711891</v>
      </c>
      <c r="E8050" t="s">
        <v>76</v>
      </c>
      <c r="F8050">
        <v>4</v>
      </c>
      <c r="G8050">
        <v>1</v>
      </c>
      <c r="H8050">
        <v>1</v>
      </c>
      <c r="I8050" t="s">
        <v>15</v>
      </c>
      <c r="J8050" t="s">
        <v>13030</v>
      </c>
      <c r="K8050" t="s">
        <v>22097</v>
      </c>
      <c r="L8050" t="s">
        <v>22095</v>
      </c>
    </row>
    <row r="8051" spans="1:12" x14ac:dyDescent="0.25">
      <c r="A8051" t="s">
        <v>22098</v>
      </c>
      <c r="B8051">
        <v>13401593</v>
      </c>
      <c r="C8051" t="s">
        <v>1153</v>
      </c>
      <c r="D8051">
        <v>238410319</v>
      </c>
      <c r="E8051" t="s">
        <v>1154</v>
      </c>
      <c r="F8051">
        <v>5</v>
      </c>
      <c r="G8051">
        <v>0</v>
      </c>
      <c r="H8051">
        <v>0</v>
      </c>
      <c r="I8051" t="s">
        <v>15</v>
      </c>
      <c r="J8051" t="s">
        <v>22099</v>
      </c>
      <c r="K8051" t="s">
        <v>22100</v>
      </c>
      <c r="L8051" t="s">
        <v>22095</v>
      </c>
    </row>
    <row r="8052" spans="1:12" x14ac:dyDescent="0.25">
      <c r="A8052" t="s">
        <v>22101</v>
      </c>
      <c r="B8052">
        <v>11390768</v>
      </c>
      <c r="C8052" t="s">
        <v>282</v>
      </c>
      <c r="D8052">
        <v>392681682</v>
      </c>
      <c r="E8052" t="s">
        <v>283</v>
      </c>
      <c r="F8052">
        <v>5</v>
      </c>
      <c r="G8052">
        <v>0</v>
      </c>
      <c r="H8052">
        <v>0</v>
      </c>
      <c r="I8052" t="s">
        <v>15</v>
      </c>
      <c r="J8052" t="s">
        <v>2180</v>
      </c>
      <c r="K8052" t="s">
        <v>22102</v>
      </c>
      <c r="L8052" t="s">
        <v>22095</v>
      </c>
    </row>
    <row r="8053" spans="1:12" x14ac:dyDescent="0.25">
      <c r="A8053" t="s">
        <v>22103</v>
      </c>
      <c r="B8053">
        <v>13685992</v>
      </c>
      <c r="C8053" t="s">
        <v>154</v>
      </c>
      <c r="D8053">
        <v>47684938</v>
      </c>
      <c r="E8053" t="s">
        <v>155</v>
      </c>
      <c r="F8053">
        <v>5</v>
      </c>
      <c r="G8053">
        <v>0</v>
      </c>
      <c r="H8053">
        <v>0</v>
      </c>
      <c r="I8053" t="s">
        <v>15</v>
      </c>
      <c r="J8053" t="s">
        <v>90</v>
      </c>
      <c r="K8053" t="s">
        <v>22104</v>
      </c>
      <c r="L8053" t="s">
        <v>22095</v>
      </c>
    </row>
    <row r="8054" spans="1:12" x14ac:dyDescent="0.25">
      <c r="A8054" t="s">
        <v>22105</v>
      </c>
      <c r="B8054">
        <v>12176918</v>
      </c>
      <c r="C8054" t="s">
        <v>154</v>
      </c>
      <c r="D8054">
        <v>47684938</v>
      </c>
      <c r="E8054" t="s">
        <v>155</v>
      </c>
      <c r="F8054">
        <v>5</v>
      </c>
      <c r="G8054">
        <v>0</v>
      </c>
      <c r="H8054">
        <v>0</v>
      </c>
      <c r="I8054" t="s">
        <v>15</v>
      </c>
      <c r="J8054" t="s">
        <v>22106</v>
      </c>
      <c r="K8054" t="s">
        <v>22107</v>
      </c>
      <c r="L8054" t="s">
        <v>22108</v>
      </c>
    </row>
    <row r="8055" spans="1:12" x14ac:dyDescent="0.25">
      <c r="A8055" t="s">
        <v>22109</v>
      </c>
      <c r="B8055">
        <v>50756001</v>
      </c>
      <c r="C8055" t="s">
        <v>487</v>
      </c>
      <c r="D8055">
        <v>531479992</v>
      </c>
      <c r="E8055" t="s">
        <v>488</v>
      </c>
      <c r="F8055">
        <v>5</v>
      </c>
      <c r="G8055">
        <v>0</v>
      </c>
      <c r="H8055">
        <v>0</v>
      </c>
      <c r="I8055" t="s">
        <v>15</v>
      </c>
      <c r="J8055" t="s">
        <v>22110</v>
      </c>
      <c r="K8055" t="s">
        <v>22111</v>
      </c>
      <c r="L8055" t="s">
        <v>22108</v>
      </c>
    </row>
    <row r="8056" spans="1:12" x14ac:dyDescent="0.25">
      <c r="A8056" t="s">
        <v>22112</v>
      </c>
      <c r="B8056">
        <v>35058890</v>
      </c>
      <c r="C8056" t="s">
        <v>13</v>
      </c>
      <c r="D8056">
        <v>732252283</v>
      </c>
      <c r="E8056" t="s">
        <v>14</v>
      </c>
      <c r="F8056">
        <v>3</v>
      </c>
      <c r="G8056">
        <v>0</v>
      </c>
      <c r="H8056">
        <v>0</v>
      </c>
      <c r="I8056" t="s">
        <v>15</v>
      </c>
      <c r="J8056" t="s">
        <v>22113</v>
      </c>
      <c r="K8056" t="s">
        <v>22114</v>
      </c>
      <c r="L8056" t="s">
        <v>22108</v>
      </c>
    </row>
    <row r="8057" spans="1:12" x14ac:dyDescent="0.25">
      <c r="A8057" t="s">
        <v>22115</v>
      </c>
      <c r="B8057">
        <v>35831370</v>
      </c>
      <c r="C8057" t="s">
        <v>2277</v>
      </c>
      <c r="D8057">
        <v>197856712</v>
      </c>
      <c r="E8057" t="s">
        <v>152</v>
      </c>
      <c r="F8057">
        <v>4</v>
      </c>
      <c r="G8057">
        <v>5</v>
      </c>
      <c r="H8057">
        <v>5</v>
      </c>
      <c r="I8057" t="s">
        <v>15</v>
      </c>
      <c r="J8057" t="s">
        <v>22116</v>
      </c>
      <c r="K8057" t="s">
        <v>22117</v>
      </c>
      <c r="L8057" t="s">
        <v>22108</v>
      </c>
    </row>
    <row r="8058" spans="1:12" x14ac:dyDescent="0.25">
      <c r="A8058" t="s">
        <v>22118</v>
      </c>
      <c r="B8058">
        <v>48594401</v>
      </c>
      <c r="C8058" t="s">
        <v>722</v>
      </c>
      <c r="D8058">
        <v>486589264</v>
      </c>
      <c r="E8058" t="s">
        <v>723</v>
      </c>
      <c r="F8058">
        <v>4</v>
      </c>
      <c r="G8058">
        <v>0</v>
      </c>
      <c r="H8058">
        <v>0</v>
      </c>
      <c r="I8058" t="s">
        <v>15</v>
      </c>
      <c r="J8058" t="s">
        <v>22119</v>
      </c>
      <c r="K8058" t="s">
        <v>22120</v>
      </c>
      <c r="L8058" t="s">
        <v>22121</v>
      </c>
    </row>
    <row r="8059" spans="1:12" x14ac:dyDescent="0.25">
      <c r="A8059" t="s">
        <v>22122</v>
      </c>
      <c r="B8059">
        <v>23127865</v>
      </c>
      <c r="C8059" t="s">
        <v>487</v>
      </c>
      <c r="D8059">
        <v>531479992</v>
      </c>
      <c r="E8059" t="s">
        <v>488</v>
      </c>
      <c r="F8059">
        <v>5</v>
      </c>
      <c r="G8059">
        <v>0</v>
      </c>
      <c r="H8059">
        <v>0</v>
      </c>
      <c r="I8059" t="s">
        <v>15</v>
      </c>
      <c r="J8059" t="s">
        <v>2382</v>
      </c>
      <c r="K8059" t="s">
        <v>22123</v>
      </c>
      <c r="L8059" t="s">
        <v>22121</v>
      </c>
    </row>
    <row r="8060" spans="1:12" x14ac:dyDescent="0.25">
      <c r="A8060" t="s">
        <v>22124</v>
      </c>
      <c r="B8060">
        <v>21697813</v>
      </c>
      <c r="C8060" t="s">
        <v>20</v>
      </c>
      <c r="D8060">
        <v>670161917</v>
      </c>
      <c r="E8060" t="s">
        <v>21</v>
      </c>
      <c r="F8060">
        <v>5</v>
      </c>
      <c r="G8060">
        <v>0</v>
      </c>
      <c r="H8060">
        <v>0</v>
      </c>
      <c r="I8060" t="s">
        <v>15</v>
      </c>
      <c r="J8060" t="s">
        <v>6650</v>
      </c>
      <c r="K8060" t="s">
        <v>22125</v>
      </c>
      <c r="L8060" t="s">
        <v>22126</v>
      </c>
    </row>
    <row r="8061" spans="1:12" x14ac:dyDescent="0.25">
      <c r="A8061" t="s">
        <v>22127</v>
      </c>
      <c r="B8061">
        <v>46457274</v>
      </c>
      <c r="C8061" t="s">
        <v>4373</v>
      </c>
      <c r="D8061">
        <v>475989673</v>
      </c>
      <c r="E8061" t="s">
        <v>4374</v>
      </c>
      <c r="F8061">
        <v>5</v>
      </c>
      <c r="G8061">
        <v>0</v>
      </c>
      <c r="H8061">
        <v>0</v>
      </c>
      <c r="I8061" t="s">
        <v>15</v>
      </c>
      <c r="J8061" t="s">
        <v>264</v>
      </c>
      <c r="K8061" t="s">
        <v>22128</v>
      </c>
      <c r="L8061" t="s">
        <v>22126</v>
      </c>
    </row>
    <row r="8062" spans="1:12" x14ac:dyDescent="0.25">
      <c r="A8062" t="s">
        <v>22129</v>
      </c>
      <c r="B8062">
        <v>18472566</v>
      </c>
      <c r="C8062" t="s">
        <v>2725</v>
      </c>
      <c r="D8062">
        <v>345449343</v>
      </c>
      <c r="E8062" t="s">
        <v>2726</v>
      </c>
      <c r="F8062">
        <v>5</v>
      </c>
      <c r="G8062">
        <v>0</v>
      </c>
      <c r="H8062">
        <v>0</v>
      </c>
      <c r="I8062" t="s">
        <v>15</v>
      </c>
      <c r="J8062" t="s">
        <v>975</v>
      </c>
      <c r="K8062" t="s">
        <v>22130</v>
      </c>
      <c r="L8062" t="s">
        <v>22131</v>
      </c>
    </row>
    <row r="8063" spans="1:12" x14ac:dyDescent="0.25">
      <c r="A8063" t="s">
        <v>22132</v>
      </c>
      <c r="B8063">
        <v>45508027</v>
      </c>
      <c r="C8063" t="s">
        <v>328</v>
      </c>
      <c r="D8063">
        <v>168649310</v>
      </c>
      <c r="E8063" t="s">
        <v>329</v>
      </c>
      <c r="F8063">
        <v>5</v>
      </c>
      <c r="G8063">
        <v>0</v>
      </c>
      <c r="H8063">
        <v>1</v>
      </c>
      <c r="I8063" t="s">
        <v>15</v>
      </c>
      <c r="J8063" t="s">
        <v>22133</v>
      </c>
      <c r="K8063" t="s">
        <v>22134</v>
      </c>
      <c r="L8063" t="s">
        <v>22135</v>
      </c>
    </row>
    <row r="8064" spans="1:12" x14ac:dyDescent="0.25">
      <c r="A8064" t="s">
        <v>22136</v>
      </c>
      <c r="B8064">
        <v>34104574</v>
      </c>
      <c r="C8064" t="s">
        <v>105</v>
      </c>
      <c r="D8064">
        <v>983445543</v>
      </c>
      <c r="E8064" t="s">
        <v>106</v>
      </c>
      <c r="F8064">
        <v>4</v>
      </c>
      <c r="G8064">
        <v>0</v>
      </c>
      <c r="H8064">
        <v>0</v>
      </c>
      <c r="I8064" t="s">
        <v>15</v>
      </c>
      <c r="J8064" t="s">
        <v>22137</v>
      </c>
      <c r="K8064" t="s">
        <v>22138</v>
      </c>
      <c r="L8064" t="s">
        <v>22139</v>
      </c>
    </row>
    <row r="8065" spans="1:12" x14ac:dyDescent="0.25">
      <c r="A8065" t="s">
        <v>22140</v>
      </c>
      <c r="B8065">
        <v>48701597</v>
      </c>
      <c r="C8065" t="s">
        <v>113</v>
      </c>
      <c r="D8065">
        <v>805407843</v>
      </c>
      <c r="E8065" t="s">
        <v>114</v>
      </c>
      <c r="F8065">
        <v>3</v>
      </c>
      <c r="G8065">
        <v>11</v>
      </c>
      <c r="H8065">
        <v>15</v>
      </c>
      <c r="I8065" t="s">
        <v>15</v>
      </c>
      <c r="J8065" t="s">
        <v>6772</v>
      </c>
      <c r="K8065" t="s">
        <v>22141</v>
      </c>
      <c r="L8065" t="s">
        <v>22139</v>
      </c>
    </row>
    <row r="8066" spans="1:12" x14ac:dyDescent="0.25">
      <c r="A8066" t="s">
        <v>22142</v>
      </c>
      <c r="B8066">
        <v>31665443</v>
      </c>
      <c r="C8066" t="s">
        <v>225</v>
      </c>
      <c r="D8066">
        <v>569841544</v>
      </c>
      <c r="E8066" t="s">
        <v>226</v>
      </c>
      <c r="F8066">
        <v>5</v>
      </c>
      <c r="G8066">
        <v>2</v>
      </c>
      <c r="H8066">
        <v>3</v>
      </c>
      <c r="I8066" t="s">
        <v>15</v>
      </c>
      <c r="J8066" t="s">
        <v>22143</v>
      </c>
      <c r="K8066" t="s">
        <v>22144</v>
      </c>
      <c r="L8066" t="s">
        <v>22139</v>
      </c>
    </row>
    <row r="8067" spans="1:12" x14ac:dyDescent="0.25">
      <c r="A8067" t="s">
        <v>22146</v>
      </c>
      <c r="B8067">
        <v>20754707</v>
      </c>
      <c r="C8067" t="s">
        <v>225</v>
      </c>
      <c r="D8067">
        <v>569841544</v>
      </c>
      <c r="E8067" t="s">
        <v>226</v>
      </c>
      <c r="F8067">
        <v>4</v>
      </c>
      <c r="G8067">
        <v>2</v>
      </c>
      <c r="H8067">
        <v>2</v>
      </c>
      <c r="I8067" t="s">
        <v>15</v>
      </c>
      <c r="J8067" t="s">
        <v>22147</v>
      </c>
      <c r="K8067" t="s">
        <v>22148</v>
      </c>
      <c r="L8067" t="s">
        <v>22145</v>
      </c>
    </row>
    <row r="8068" spans="1:12" x14ac:dyDescent="0.25">
      <c r="A8068" t="s">
        <v>22149</v>
      </c>
      <c r="B8068">
        <v>32845398</v>
      </c>
      <c r="C8068" t="s">
        <v>2239</v>
      </c>
      <c r="D8068">
        <v>153523919</v>
      </c>
      <c r="E8068" t="s">
        <v>2240</v>
      </c>
      <c r="F8068">
        <v>3</v>
      </c>
      <c r="G8068">
        <v>5</v>
      </c>
      <c r="H8068">
        <v>15</v>
      </c>
      <c r="I8068" t="s">
        <v>15</v>
      </c>
      <c r="J8068" t="s">
        <v>22150</v>
      </c>
      <c r="K8068" t="s">
        <v>22151</v>
      </c>
      <c r="L8068" t="s">
        <v>22145</v>
      </c>
    </row>
    <row r="8069" spans="1:12" x14ac:dyDescent="0.25">
      <c r="A8069" t="s">
        <v>22152</v>
      </c>
      <c r="B8069">
        <v>46268968</v>
      </c>
      <c r="C8069" t="s">
        <v>65</v>
      </c>
      <c r="D8069">
        <v>357308868</v>
      </c>
      <c r="E8069" t="s">
        <v>66</v>
      </c>
      <c r="F8069">
        <v>5</v>
      </c>
      <c r="G8069">
        <v>0</v>
      </c>
      <c r="H8069">
        <v>0</v>
      </c>
      <c r="I8069" t="s">
        <v>15</v>
      </c>
      <c r="J8069" t="s">
        <v>9922</v>
      </c>
      <c r="K8069" t="s">
        <v>22153</v>
      </c>
      <c r="L8069" t="s">
        <v>22154</v>
      </c>
    </row>
    <row r="8070" spans="1:12" x14ac:dyDescent="0.25">
      <c r="A8070" t="s">
        <v>22155</v>
      </c>
      <c r="B8070">
        <v>52582564</v>
      </c>
      <c r="C8070" t="s">
        <v>48</v>
      </c>
      <c r="D8070">
        <v>758099411</v>
      </c>
      <c r="E8070" t="s">
        <v>49</v>
      </c>
      <c r="F8070">
        <v>3</v>
      </c>
      <c r="G8070">
        <v>19</v>
      </c>
      <c r="H8070">
        <v>22</v>
      </c>
      <c r="I8070" t="s">
        <v>15</v>
      </c>
      <c r="J8070" t="s">
        <v>22156</v>
      </c>
      <c r="K8070" t="s">
        <v>22157</v>
      </c>
      <c r="L8070" t="s">
        <v>22158</v>
      </c>
    </row>
    <row r="8071" spans="1:12" x14ac:dyDescent="0.25">
      <c r="A8071" t="s">
        <v>22159</v>
      </c>
      <c r="B8071">
        <v>52305762</v>
      </c>
      <c r="C8071" t="s">
        <v>321</v>
      </c>
      <c r="D8071">
        <v>127343313</v>
      </c>
      <c r="E8071" t="s">
        <v>322</v>
      </c>
      <c r="F8071">
        <v>4</v>
      </c>
      <c r="G8071">
        <v>1</v>
      </c>
      <c r="H8071">
        <v>1</v>
      </c>
      <c r="I8071" t="s">
        <v>15</v>
      </c>
      <c r="J8071" t="s">
        <v>22160</v>
      </c>
      <c r="K8071" t="s">
        <v>22161</v>
      </c>
      <c r="L8071" t="s">
        <v>22162</v>
      </c>
    </row>
    <row r="8072" spans="1:12" x14ac:dyDescent="0.25">
      <c r="A8072" t="s">
        <v>22163</v>
      </c>
      <c r="B8072">
        <v>48696891</v>
      </c>
      <c r="C8072" t="s">
        <v>8323</v>
      </c>
      <c r="D8072">
        <v>815035474</v>
      </c>
      <c r="E8072" t="s">
        <v>8324</v>
      </c>
      <c r="F8072">
        <v>2</v>
      </c>
      <c r="G8072">
        <v>1</v>
      </c>
      <c r="H8072">
        <v>1</v>
      </c>
      <c r="I8072" t="s">
        <v>15</v>
      </c>
      <c r="J8072" t="s">
        <v>22164</v>
      </c>
      <c r="K8072" t="s">
        <v>22165</v>
      </c>
      <c r="L8072" t="s">
        <v>22162</v>
      </c>
    </row>
    <row r="8073" spans="1:12" x14ac:dyDescent="0.25">
      <c r="A8073" t="s">
        <v>22166</v>
      </c>
      <c r="B8073">
        <v>24468779</v>
      </c>
      <c r="C8073" t="s">
        <v>1249</v>
      </c>
      <c r="D8073">
        <v>974237252</v>
      </c>
      <c r="E8073" t="s">
        <v>1250</v>
      </c>
      <c r="F8073">
        <v>5</v>
      </c>
      <c r="G8073">
        <v>5</v>
      </c>
      <c r="H8073">
        <v>6</v>
      </c>
      <c r="I8073" t="s">
        <v>15</v>
      </c>
      <c r="J8073" t="s">
        <v>22167</v>
      </c>
      <c r="K8073" t="s">
        <v>22168</v>
      </c>
      <c r="L8073" t="s">
        <v>22169</v>
      </c>
    </row>
    <row r="8074" spans="1:12" x14ac:dyDescent="0.25">
      <c r="A8074" t="s">
        <v>22170</v>
      </c>
      <c r="B8074">
        <v>41583634</v>
      </c>
      <c r="C8074" t="s">
        <v>4961</v>
      </c>
      <c r="D8074">
        <v>218800429</v>
      </c>
      <c r="E8074" t="s">
        <v>2184</v>
      </c>
      <c r="F8074">
        <v>3</v>
      </c>
      <c r="G8074">
        <v>2</v>
      </c>
      <c r="H8074">
        <v>3</v>
      </c>
      <c r="I8074" t="s">
        <v>15</v>
      </c>
      <c r="J8074" t="s">
        <v>22171</v>
      </c>
      <c r="K8074" t="s">
        <v>22172</v>
      </c>
      <c r="L8074" t="s">
        <v>22173</v>
      </c>
    </row>
    <row r="8075" spans="1:12" x14ac:dyDescent="0.25">
      <c r="A8075" t="s">
        <v>22175</v>
      </c>
      <c r="B8075">
        <v>19885698</v>
      </c>
      <c r="C8075" t="s">
        <v>2147</v>
      </c>
      <c r="D8075">
        <v>486774008</v>
      </c>
      <c r="E8075" t="s">
        <v>234</v>
      </c>
      <c r="F8075">
        <v>5</v>
      </c>
      <c r="G8075">
        <v>0</v>
      </c>
      <c r="H8075">
        <v>0</v>
      </c>
      <c r="I8075" t="s">
        <v>15</v>
      </c>
      <c r="J8075" t="s">
        <v>22176</v>
      </c>
      <c r="K8075" t="s">
        <v>22177</v>
      </c>
      <c r="L8075" t="s">
        <v>22174</v>
      </c>
    </row>
    <row r="8076" spans="1:12" x14ac:dyDescent="0.25">
      <c r="A8076" t="s">
        <v>22178</v>
      </c>
      <c r="B8076">
        <v>40820142</v>
      </c>
      <c r="C8076" t="s">
        <v>154</v>
      </c>
      <c r="D8076">
        <v>47684938</v>
      </c>
      <c r="E8076" t="s">
        <v>155</v>
      </c>
      <c r="F8076">
        <v>5</v>
      </c>
      <c r="G8076">
        <v>0</v>
      </c>
      <c r="H8076">
        <v>0</v>
      </c>
      <c r="I8076" t="s">
        <v>15</v>
      </c>
      <c r="J8076" t="s">
        <v>22179</v>
      </c>
      <c r="K8076" t="s">
        <v>22180</v>
      </c>
      <c r="L8076" t="s">
        <v>22181</v>
      </c>
    </row>
    <row r="8077" spans="1:12" x14ac:dyDescent="0.25">
      <c r="A8077" t="s">
        <v>22182</v>
      </c>
      <c r="B8077">
        <v>41142100</v>
      </c>
      <c r="C8077" t="s">
        <v>2147</v>
      </c>
      <c r="D8077">
        <v>486774008</v>
      </c>
      <c r="E8077" t="s">
        <v>234</v>
      </c>
      <c r="F8077">
        <v>5</v>
      </c>
      <c r="G8077">
        <v>0</v>
      </c>
      <c r="H8077">
        <v>0</v>
      </c>
      <c r="I8077" t="s">
        <v>15</v>
      </c>
      <c r="J8077" t="s">
        <v>22183</v>
      </c>
      <c r="K8077" t="s">
        <v>22184</v>
      </c>
      <c r="L8077" t="s">
        <v>22181</v>
      </c>
    </row>
    <row r="8078" spans="1:12" x14ac:dyDescent="0.25">
      <c r="A8078" t="s">
        <v>22187</v>
      </c>
      <c r="B8078">
        <v>52114184</v>
      </c>
      <c r="C8078" t="s">
        <v>11978</v>
      </c>
      <c r="D8078">
        <v>560455235</v>
      </c>
      <c r="E8078" t="s">
        <v>11979</v>
      </c>
      <c r="F8078">
        <v>1</v>
      </c>
      <c r="G8078">
        <v>0</v>
      </c>
      <c r="H8078">
        <v>0</v>
      </c>
      <c r="I8078" t="s">
        <v>15</v>
      </c>
      <c r="J8078" t="s">
        <v>22188</v>
      </c>
      <c r="K8078" t="s">
        <v>22189</v>
      </c>
      <c r="L8078" t="s">
        <v>22186</v>
      </c>
    </row>
    <row r="8079" spans="1:12" x14ac:dyDescent="0.25">
      <c r="A8079" t="s">
        <v>22190</v>
      </c>
      <c r="B8079">
        <v>31163813</v>
      </c>
      <c r="C8079" t="s">
        <v>225</v>
      </c>
      <c r="D8079">
        <v>569841544</v>
      </c>
      <c r="E8079" t="s">
        <v>226</v>
      </c>
      <c r="F8079">
        <v>5</v>
      </c>
      <c r="G8079">
        <v>19</v>
      </c>
      <c r="H8079">
        <v>21</v>
      </c>
      <c r="I8079" t="s">
        <v>15</v>
      </c>
      <c r="J8079" t="s">
        <v>22191</v>
      </c>
      <c r="K8079" t="s">
        <v>22192</v>
      </c>
      <c r="L8079" t="s">
        <v>22193</v>
      </c>
    </row>
    <row r="8080" spans="1:12" x14ac:dyDescent="0.25">
      <c r="A8080" t="s">
        <v>22194</v>
      </c>
      <c r="B8080">
        <v>39520423</v>
      </c>
      <c r="C8080" t="s">
        <v>13</v>
      </c>
      <c r="D8080">
        <v>732252283</v>
      </c>
      <c r="E8080" t="s">
        <v>14</v>
      </c>
      <c r="F8080">
        <v>5</v>
      </c>
      <c r="G8080">
        <v>0</v>
      </c>
      <c r="H8080">
        <v>1</v>
      </c>
      <c r="I8080" t="s">
        <v>15</v>
      </c>
      <c r="J8080" t="s">
        <v>19705</v>
      </c>
      <c r="K8080" t="s">
        <v>22195</v>
      </c>
      <c r="L8080" t="s">
        <v>22193</v>
      </c>
    </row>
    <row r="8081" spans="1:12" x14ac:dyDescent="0.25">
      <c r="A8081" t="s">
        <v>22196</v>
      </c>
      <c r="B8081">
        <v>45199666</v>
      </c>
      <c r="C8081" t="s">
        <v>1153</v>
      </c>
      <c r="D8081">
        <v>238410319</v>
      </c>
      <c r="E8081" t="s">
        <v>1154</v>
      </c>
      <c r="F8081">
        <v>5</v>
      </c>
      <c r="G8081">
        <v>0</v>
      </c>
      <c r="H8081">
        <v>0</v>
      </c>
      <c r="I8081" t="s">
        <v>15</v>
      </c>
      <c r="J8081" t="s">
        <v>22197</v>
      </c>
      <c r="K8081" t="s">
        <v>22198</v>
      </c>
      <c r="L8081" t="s">
        <v>22199</v>
      </c>
    </row>
    <row r="8082" spans="1:12" x14ac:dyDescent="0.25">
      <c r="A8082" t="s">
        <v>22200</v>
      </c>
      <c r="B8082">
        <v>51797467</v>
      </c>
      <c r="C8082" t="s">
        <v>286</v>
      </c>
      <c r="D8082">
        <v>588999286</v>
      </c>
      <c r="E8082" t="s">
        <v>287</v>
      </c>
      <c r="F8082">
        <v>1</v>
      </c>
      <c r="G8082">
        <v>4</v>
      </c>
      <c r="H8082">
        <v>4</v>
      </c>
      <c r="I8082" t="s">
        <v>15</v>
      </c>
      <c r="J8082" t="s">
        <v>22201</v>
      </c>
      <c r="K8082" t="s">
        <v>22202</v>
      </c>
      <c r="L8082" t="s">
        <v>22203</v>
      </c>
    </row>
    <row r="8083" spans="1:12" x14ac:dyDescent="0.25">
      <c r="A8083" t="s">
        <v>22204</v>
      </c>
      <c r="B8083">
        <v>11928714</v>
      </c>
      <c r="C8083" t="s">
        <v>105</v>
      </c>
      <c r="D8083">
        <v>983445543</v>
      </c>
      <c r="E8083" t="s">
        <v>106</v>
      </c>
      <c r="F8083">
        <v>5</v>
      </c>
      <c r="G8083">
        <v>0</v>
      </c>
      <c r="H8083">
        <v>0</v>
      </c>
      <c r="I8083" t="s">
        <v>15</v>
      </c>
      <c r="J8083" t="s">
        <v>22205</v>
      </c>
      <c r="K8083" t="s">
        <v>22206</v>
      </c>
      <c r="L8083" t="s">
        <v>22203</v>
      </c>
    </row>
    <row r="8084" spans="1:12" x14ac:dyDescent="0.25">
      <c r="A8084" t="s">
        <v>22207</v>
      </c>
      <c r="B8084">
        <v>12128602</v>
      </c>
      <c r="C8084" t="s">
        <v>1523</v>
      </c>
      <c r="D8084">
        <v>176210327</v>
      </c>
      <c r="E8084" t="s">
        <v>1524</v>
      </c>
      <c r="F8084">
        <v>3</v>
      </c>
      <c r="G8084">
        <v>1</v>
      </c>
      <c r="H8084">
        <v>2</v>
      </c>
      <c r="I8084" t="s">
        <v>15</v>
      </c>
      <c r="J8084" t="s">
        <v>22208</v>
      </c>
      <c r="K8084" t="s">
        <v>22209</v>
      </c>
      <c r="L8084" t="s">
        <v>22203</v>
      </c>
    </row>
    <row r="8085" spans="1:12" x14ac:dyDescent="0.25">
      <c r="A8085" t="s">
        <v>22210</v>
      </c>
      <c r="B8085">
        <v>20001088</v>
      </c>
      <c r="C8085" t="s">
        <v>154</v>
      </c>
      <c r="D8085">
        <v>47684938</v>
      </c>
      <c r="E8085" t="s">
        <v>155</v>
      </c>
      <c r="F8085">
        <v>5</v>
      </c>
      <c r="G8085">
        <v>0</v>
      </c>
      <c r="H8085">
        <v>0</v>
      </c>
      <c r="I8085" t="s">
        <v>15</v>
      </c>
      <c r="J8085" t="s">
        <v>22211</v>
      </c>
      <c r="K8085" t="s">
        <v>22212</v>
      </c>
      <c r="L8085" t="s">
        <v>22203</v>
      </c>
    </row>
    <row r="8086" spans="1:12" x14ac:dyDescent="0.25">
      <c r="A8086" t="s">
        <v>22213</v>
      </c>
      <c r="B8086">
        <v>23524149</v>
      </c>
      <c r="C8086" t="s">
        <v>154</v>
      </c>
      <c r="D8086">
        <v>47684938</v>
      </c>
      <c r="E8086" t="s">
        <v>155</v>
      </c>
      <c r="F8086">
        <v>5</v>
      </c>
      <c r="G8086">
        <v>0</v>
      </c>
      <c r="H8086">
        <v>0</v>
      </c>
      <c r="I8086" t="s">
        <v>15</v>
      </c>
      <c r="J8086" t="s">
        <v>22214</v>
      </c>
      <c r="K8086" t="s">
        <v>22215</v>
      </c>
      <c r="L8086" t="s">
        <v>22216</v>
      </c>
    </row>
    <row r="8087" spans="1:12" x14ac:dyDescent="0.25">
      <c r="A8087" t="s">
        <v>22217</v>
      </c>
      <c r="B8087">
        <v>16311682</v>
      </c>
      <c r="C8087" t="s">
        <v>1304</v>
      </c>
      <c r="D8087">
        <v>868768702</v>
      </c>
      <c r="E8087" t="s">
        <v>1305</v>
      </c>
      <c r="F8087">
        <v>5</v>
      </c>
      <c r="G8087">
        <v>0</v>
      </c>
      <c r="H8087">
        <v>0</v>
      </c>
      <c r="I8087" t="s">
        <v>15</v>
      </c>
      <c r="J8087" t="s">
        <v>22218</v>
      </c>
      <c r="K8087" t="s">
        <v>22219</v>
      </c>
      <c r="L8087" t="s">
        <v>22216</v>
      </c>
    </row>
    <row r="8088" spans="1:12" x14ac:dyDescent="0.25">
      <c r="A8088" t="s">
        <v>22220</v>
      </c>
      <c r="B8088">
        <v>51660385</v>
      </c>
      <c r="C8088" t="s">
        <v>48</v>
      </c>
      <c r="D8088">
        <v>758099411</v>
      </c>
      <c r="E8088" t="s">
        <v>49</v>
      </c>
      <c r="F8088">
        <v>5</v>
      </c>
      <c r="G8088">
        <v>3</v>
      </c>
      <c r="H8088">
        <v>4</v>
      </c>
      <c r="I8088" t="s">
        <v>15</v>
      </c>
      <c r="J8088" t="s">
        <v>22221</v>
      </c>
      <c r="K8088" t="s">
        <v>22222</v>
      </c>
      <c r="L8088" t="s">
        <v>22223</v>
      </c>
    </row>
    <row r="8089" spans="1:12" x14ac:dyDescent="0.25">
      <c r="A8089" t="s">
        <v>22224</v>
      </c>
      <c r="B8089">
        <v>26632349</v>
      </c>
      <c r="C8089" t="s">
        <v>21878</v>
      </c>
      <c r="D8089">
        <v>815035474</v>
      </c>
      <c r="E8089" t="s">
        <v>21879</v>
      </c>
      <c r="F8089">
        <v>1</v>
      </c>
      <c r="G8089">
        <v>0</v>
      </c>
      <c r="H8089">
        <v>0</v>
      </c>
      <c r="I8089" t="s">
        <v>15</v>
      </c>
      <c r="J8089" t="s">
        <v>22225</v>
      </c>
      <c r="K8089" t="s">
        <v>22226</v>
      </c>
      <c r="L8089" t="s">
        <v>22223</v>
      </c>
    </row>
    <row r="8090" spans="1:12" x14ac:dyDescent="0.25">
      <c r="A8090" t="s">
        <v>22227</v>
      </c>
      <c r="B8090">
        <v>51765807</v>
      </c>
      <c r="C8090" t="s">
        <v>4632</v>
      </c>
      <c r="D8090">
        <v>983445543</v>
      </c>
      <c r="E8090" t="s">
        <v>4633</v>
      </c>
      <c r="F8090">
        <v>5</v>
      </c>
      <c r="G8090">
        <v>1</v>
      </c>
      <c r="H8090">
        <v>1</v>
      </c>
      <c r="I8090" t="s">
        <v>15</v>
      </c>
      <c r="J8090" t="s">
        <v>22228</v>
      </c>
      <c r="K8090" t="s">
        <v>22229</v>
      </c>
      <c r="L8090" t="s">
        <v>22223</v>
      </c>
    </row>
    <row r="8091" spans="1:12" x14ac:dyDescent="0.25">
      <c r="A8091" t="s">
        <v>22230</v>
      </c>
      <c r="B8091">
        <v>43971892</v>
      </c>
      <c r="C8091" t="s">
        <v>189</v>
      </c>
      <c r="D8091">
        <v>963066492</v>
      </c>
      <c r="E8091" t="s">
        <v>190</v>
      </c>
      <c r="F8091">
        <v>4</v>
      </c>
      <c r="G8091">
        <v>1</v>
      </c>
      <c r="H8091">
        <v>1</v>
      </c>
      <c r="I8091" t="s">
        <v>15</v>
      </c>
      <c r="J8091" t="s">
        <v>19156</v>
      </c>
      <c r="K8091" t="s">
        <v>22231</v>
      </c>
      <c r="L8091" t="s">
        <v>22232</v>
      </c>
    </row>
    <row r="8092" spans="1:12" x14ac:dyDescent="0.25">
      <c r="A8092" t="s">
        <v>22233</v>
      </c>
      <c r="B8092">
        <v>48721866</v>
      </c>
      <c r="C8092" t="s">
        <v>845</v>
      </c>
      <c r="D8092">
        <v>676407800</v>
      </c>
      <c r="E8092" t="s">
        <v>846</v>
      </c>
      <c r="F8092">
        <v>4</v>
      </c>
      <c r="G8092">
        <v>0</v>
      </c>
      <c r="H8092">
        <v>0</v>
      </c>
      <c r="I8092" t="s">
        <v>15</v>
      </c>
      <c r="J8092" t="s">
        <v>22234</v>
      </c>
      <c r="K8092" t="s">
        <v>22235</v>
      </c>
      <c r="L8092" t="s">
        <v>22232</v>
      </c>
    </row>
    <row r="8093" spans="1:12" x14ac:dyDescent="0.25">
      <c r="A8093" t="s">
        <v>22236</v>
      </c>
      <c r="B8093">
        <v>33291559</v>
      </c>
      <c r="C8093" t="s">
        <v>48</v>
      </c>
      <c r="D8093">
        <v>758099411</v>
      </c>
      <c r="E8093" t="s">
        <v>49</v>
      </c>
      <c r="F8093">
        <v>5</v>
      </c>
      <c r="G8093">
        <v>0</v>
      </c>
      <c r="H8093">
        <v>0</v>
      </c>
      <c r="I8093" t="s">
        <v>15</v>
      </c>
      <c r="J8093" t="s">
        <v>22237</v>
      </c>
      <c r="K8093" t="s">
        <v>22238</v>
      </c>
      <c r="L8093" t="s">
        <v>22232</v>
      </c>
    </row>
    <row r="8094" spans="1:12" x14ac:dyDescent="0.25">
      <c r="A8094" t="s">
        <v>22239</v>
      </c>
      <c r="B8094">
        <v>33462974</v>
      </c>
      <c r="C8094" t="s">
        <v>176</v>
      </c>
      <c r="D8094">
        <v>748065701</v>
      </c>
      <c r="E8094" t="s">
        <v>177</v>
      </c>
      <c r="F8094">
        <v>5</v>
      </c>
      <c r="G8094">
        <v>0</v>
      </c>
      <c r="H8094">
        <v>0</v>
      </c>
      <c r="I8094" t="s">
        <v>15</v>
      </c>
      <c r="J8094" t="s">
        <v>22240</v>
      </c>
      <c r="K8094" t="s">
        <v>22241</v>
      </c>
      <c r="L8094" t="s">
        <v>22242</v>
      </c>
    </row>
    <row r="8095" spans="1:12" x14ac:dyDescent="0.25">
      <c r="A8095" t="s">
        <v>22243</v>
      </c>
      <c r="B8095">
        <v>28839954</v>
      </c>
      <c r="C8095" t="s">
        <v>154</v>
      </c>
      <c r="D8095">
        <v>47684938</v>
      </c>
      <c r="E8095" t="s">
        <v>155</v>
      </c>
      <c r="F8095">
        <v>4</v>
      </c>
      <c r="G8095">
        <v>0</v>
      </c>
      <c r="H8095">
        <v>0</v>
      </c>
      <c r="I8095" t="s">
        <v>15</v>
      </c>
      <c r="J8095" t="s">
        <v>1088</v>
      </c>
      <c r="K8095" t="s">
        <v>22244</v>
      </c>
      <c r="L8095" t="s">
        <v>22242</v>
      </c>
    </row>
    <row r="8096" spans="1:12" x14ac:dyDescent="0.25">
      <c r="A8096" t="s">
        <v>22245</v>
      </c>
      <c r="B8096">
        <v>19002882</v>
      </c>
      <c r="C8096" t="s">
        <v>1100</v>
      </c>
      <c r="D8096">
        <v>981727854</v>
      </c>
      <c r="E8096" t="s">
        <v>1101</v>
      </c>
      <c r="F8096">
        <v>5</v>
      </c>
      <c r="G8096">
        <v>0</v>
      </c>
      <c r="H8096">
        <v>0</v>
      </c>
      <c r="I8096" t="s">
        <v>15</v>
      </c>
      <c r="J8096" t="s">
        <v>22246</v>
      </c>
      <c r="K8096" t="s">
        <v>22247</v>
      </c>
      <c r="L8096" t="s">
        <v>22248</v>
      </c>
    </row>
    <row r="8097" spans="1:12" x14ac:dyDescent="0.25">
      <c r="A8097" t="s">
        <v>22249</v>
      </c>
      <c r="B8097">
        <v>28314778</v>
      </c>
      <c r="C8097" t="s">
        <v>1328</v>
      </c>
      <c r="D8097">
        <v>108191918</v>
      </c>
      <c r="E8097" t="s">
        <v>1329</v>
      </c>
      <c r="F8097">
        <v>1</v>
      </c>
      <c r="G8097">
        <v>1</v>
      </c>
      <c r="H8097">
        <v>9</v>
      </c>
      <c r="I8097" t="s">
        <v>15</v>
      </c>
      <c r="J8097" t="s">
        <v>22250</v>
      </c>
      <c r="K8097" t="s">
        <v>22251</v>
      </c>
      <c r="L8097" t="s">
        <v>22252</v>
      </c>
    </row>
    <row r="8098" spans="1:12" x14ac:dyDescent="0.25">
      <c r="A8098" t="s">
        <v>22253</v>
      </c>
      <c r="B8098">
        <v>52880933</v>
      </c>
      <c r="C8098" t="s">
        <v>455</v>
      </c>
      <c r="D8098">
        <v>943337655</v>
      </c>
      <c r="E8098" t="s">
        <v>456</v>
      </c>
      <c r="F8098">
        <v>2</v>
      </c>
      <c r="G8098">
        <v>1</v>
      </c>
      <c r="H8098">
        <v>3</v>
      </c>
      <c r="I8098" t="s">
        <v>15</v>
      </c>
      <c r="J8098" t="s">
        <v>22254</v>
      </c>
      <c r="K8098" t="s">
        <v>22255</v>
      </c>
      <c r="L8098" t="s">
        <v>22252</v>
      </c>
    </row>
    <row r="8099" spans="1:12" x14ac:dyDescent="0.25">
      <c r="A8099" t="s">
        <v>22256</v>
      </c>
      <c r="B8099">
        <v>17147368</v>
      </c>
      <c r="C8099" t="s">
        <v>1296</v>
      </c>
      <c r="D8099">
        <v>423960</v>
      </c>
      <c r="E8099" t="s">
        <v>1297</v>
      </c>
      <c r="F8099">
        <v>3</v>
      </c>
      <c r="G8099">
        <v>0</v>
      </c>
      <c r="H8099">
        <v>0</v>
      </c>
      <c r="I8099" t="s">
        <v>15</v>
      </c>
      <c r="J8099" t="s">
        <v>22257</v>
      </c>
      <c r="K8099" t="s">
        <v>22258</v>
      </c>
      <c r="L8099" t="s">
        <v>22252</v>
      </c>
    </row>
    <row r="8100" spans="1:12" x14ac:dyDescent="0.25">
      <c r="A8100" t="s">
        <v>22259</v>
      </c>
      <c r="B8100">
        <v>53083288</v>
      </c>
      <c r="C8100" t="s">
        <v>4373</v>
      </c>
      <c r="D8100">
        <v>475989673</v>
      </c>
      <c r="E8100" t="s">
        <v>4374</v>
      </c>
      <c r="F8100">
        <v>5</v>
      </c>
      <c r="G8100">
        <v>0</v>
      </c>
      <c r="H8100">
        <v>0</v>
      </c>
      <c r="I8100" t="s">
        <v>15</v>
      </c>
      <c r="J8100" t="s">
        <v>842</v>
      </c>
      <c r="K8100" t="s">
        <v>22260</v>
      </c>
      <c r="L8100" t="s">
        <v>22252</v>
      </c>
    </row>
    <row r="8101" spans="1:12" x14ac:dyDescent="0.25">
      <c r="A8101" t="s">
        <v>22261</v>
      </c>
      <c r="B8101">
        <v>16056142</v>
      </c>
      <c r="C8101" t="s">
        <v>764</v>
      </c>
      <c r="D8101">
        <v>223051644</v>
      </c>
      <c r="E8101" t="s">
        <v>765</v>
      </c>
      <c r="F8101">
        <v>4</v>
      </c>
      <c r="G8101">
        <v>0</v>
      </c>
      <c r="H8101">
        <v>0</v>
      </c>
      <c r="I8101" t="s">
        <v>15</v>
      </c>
      <c r="J8101" t="s">
        <v>22262</v>
      </c>
      <c r="K8101" t="s">
        <v>22263</v>
      </c>
      <c r="L8101" t="s">
        <v>22252</v>
      </c>
    </row>
    <row r="8102" spans="1:12" x14ac:dyDescent="0.25">
      <c r="A8102" t="s">
        <v>22264</v>
      </c>
      <c r="B8102">
        <v>52362449</v>
      </c>
      <c r="C8102" t="s">
        <v>225</v>
      </c>
      <c r="D8102">
        <v>569841544</v>
      </c>
      <c r="E8102" t="s">
        <v>226</v>
      </c>
      <c r="F8102">
        <v>5</v>
      </c>
      <c r="G8102">
        <v>1</v>
      </c>
      <c r="H8102">
        <v>1</v>
      </c>
      <c r="I8102" t="s">
        <v>15</v>
      </c>
      <c r="J8102" t="s">
        <v>2629</v>
      </c>
      <c r="K8102" t="s">
        <v>22265</v>
      </c>
      <c r="L8102" t="s">
        <v>22252</v>
      </c>
    </row>
    <row r="8103" spans="1:12" x14ac:dyDescent="0.25">
      <c r="A8103" t="s">
        <v>22267</v>
      </c>
      <c r="B8103">
        <v>32844344</v>
      </c>
      <c r="C8103" t="s">
        <v>7137</v>
      </c>
      <c r="D8103">
        <v>791081896</v>
      </c>
      <c r="E8103" t="s">
        <v>7138</v>
      </c>
      <c r="F8103">
        <v>4</v>
      </c>
      <c r="G8103">
        <v>0</v>
      </c>
      <c r="H8103">
        <v>0</v>
      </c>
      <c r="I8103" t="s">
        <v>15</v>
      </c>
      <c r="J8103" t="s">
        <v>18618</v>
      </c>
      <c r="K8103" t="s">
        <v>22268</v>
      </c>
      <c r="L8103" t="s">
        <v>22266</v>
      </c>
    </row>
    <row r="8104" spans="1:12" x14ac:dyDescent="0.25">
      <c r="A8104" t="s">
        <v>22269</v>
      </c>
      <c r="B8104">
        <v>45093327</v>
      </c>
      <c r="C8104" t="s">
        <v>768</v>
      </c>
      <c r="D8104">
        <v>122140779</v>
      </c>
      <c r="E8104" t="s">
        <v>769</v>
      </c>
      <c r="F8104">
        <v>1</v>
      </c>
      <c r="G8104">
        <v>1</v>
      </c>
      <c r="H8104">
        <v>2</v>
      </c>
      <c r="I8104" t="s">
        <v>15</v>
      </c>
      <c r="J8104" t="s">
        <v>22270</v>
      </c>
      <c r="K8104" t="s">
        <v>22271</v>
      </c>
      <c r="L8104" t="s">
        <v>22266</v>
      </c>
    </row>
    <row r="8105" spans="1:12" x14ac:dyDescent="0.25">
      <c r="A8105" t="s">
        <v>22272</v>
      </c>
      <c r="B8105">
        <v>51032987</v>
      </c>
      <c r="C8105" t="s">
        <v>75</v>
      </c>
      <c r="D8105">
        <v>26711891</v>
      </c>
      <c r="E8105" t="s">
        <v>76</v>
      </c>
      <c r="F8105">
        <v>1</v>
      </c>
      <c r="G8105">
        <v>0</v>
      </c>
      <c r="H8105">
        <v>0</v>
      </c>
      <c r="I8105" t="s">
        <v>15</v>
      </c>
      <c r="J8105" t="s">
        <v>22273</v>
      </c>
      <c r="K8105" t="s">
        <v>22274</v>
      </c>
      <c r="L8105" t="s">
        <v>22275</v>
      </c>
    </row>
    <row r="8106" spans="1:12" x14ac:dyDescent="0.25">
      <c r="A8106" t="s">
        <v>22276</v>
      </c>
      <c r="B8106">
        <v>28566910</v>
      </c>
      <c r="C8106" t="s">
        <v>1060</v>
      </c>
      <c r="D8106">
        <v>179801564</v>
      </c>
      <c r="E8106" t="s">
        <v>1061</v>
      </c>
      <c r="F8106">
        <v>4</v>
      </c>
      <c r="G8106">
        <v>4</v>
      </c>
      <c r="H8106">
        <v>4</v>
      </c>
      <c r="I8106" t="s">
        <v>15</v>
      </c>
      <c r="J8106" t="s">
        <v>22277</v>
      </c>
      <c r="K8106" t="s">
        <v>22278</v>
      </c>
      <c r="L8106" t="s">
        <v>22275</v>
      </c>
    </row>
    <row r="8107" spans="1:12" x14ac:dyDescent="0.25">
      <c r="A8107" t="s">
        <v>22280</v>
      </c>
      <c r="B8107">
        <v>36088938</v>
      </c>
      <c r="C8107" t="s">
        <v>176</v>
      </c>
      <c r="D8107">
        <v>748065701</v>
      </c>
      <c r="E8107" t="s">
        <v>177</v>
      </c>
      <c r="F8107">
        <v>3</v>
      </c>
      <c r="G8107">
        <v>3</v>
      </c>
      <c r="H8107">
        <v>4</v>
      </c>
      <c r="I8107" t="s">
        <v>15</v>
      </c>
      <c r="J8107" t="s">
        <v>22281</v>
      </c>
      <c r="K8107" t="s">
        <v>22282</v>
      </c>
      <c r="L8107" t="s">
        <v>22279</v>
      </c>
    </row>
    <row r="8108" spans="1:12" x14ac:dyDescent="0.25">
      <c r="A8108" t="s">
        <v>22283</v>
      </c>
      <c r="B8108">
        <v>30562378</v>
      </c>
      <c r="C8108" t="s">
        <v>225</v>
      </c>
      <c r="D8108">
        <v>569841544</v>
      </c>
      <c r="E8108" t="s">
        <v>226</v>
      </c>
      <c r="F8108">
        <v>5</v>
      </c>
      <c r="G8108">
        <v>1</v>
      </c>
      <c r="H8108">
        <v>1</v>
      </c>
      <c r="I8108" t="s">
        <v>15</v>
      </c>
      <c r="J8108" t="s">
        <v>22284</v>
      </c>
      <c r="K8108" t="s">
        <v>22285</v>
      </c>
      <c r="L8108" t="s">
        <v>22286</v>
      </c>
    </row>
    <row r="8109" spans="1:12" x14ac:dyDescent="0.25">
      <c r="A8109" t="s">
        <v>22287</v>
      </c>
      <c r="B8109">
        <v>41937244</v>
      </c>
      <c r="C8109" t="s">
        <v>105</v>
      </c>
      <c r="D8109">
        <v>983445543</v>
      </c>
      <c r="E8109" t="s">
        <v>106</v>
      </c>
      <c r="F8109">
        <v>5</v>
      </c>
      <c r="G8109">
        <v>0</v>
      </c>
      <c r="H8109">
        <v>0</v>
      </c>
      <c r="I8109" t="s">
        <v>15</v>
      </c>
      <c r="J8109" t="s">
        <v>22288</v>
      </c>
      <c r="K8109" t="s">
        <v>22289</v>
      </c>
      <c r="L8109" t="s">
        <v>22286</v>
      </c>
    </row>
    <row r="8110" spans="1:12" x14ac:dyDescent="0.25">
      <c r="A8110" t="s">
        <v>22290</v>
      </c>
      <c r="B8110">
        <v>39982365</v>
      </c>
      <c r="C8110" t="s">
        <v>13</v>
      </c>
      <c r="D8110">
        <v>732252283</v>
      </c>
      <c r="E8110" t="s">
        <v>14</v>
      </c>
      <c r="F8110">
        <v>2</v>
      </c>
      <c r="G8110">
        <v>0</v>
      </c>
      <c r="H8110">
        <v>0</v>
      </c>
      <c r="I8110" t="s">
        <v>15</v>
      </c>
      <c r="J8110" t="s">
        <v>22291</v>
      </c>
      <c r="K8110" t="s">
        <v>22292</v>
      </c>
      <c r="L8110" t="s">
        <v>22286</v>
      </c>
    </row>
    <row r="8111" spans="1:12" x14ac:dyDescent="0.25">
      <c r="A8111" t="s">
        <v>22293</v>
      </c>
      <c r="B8111">
        <v>31038455</v>
      </c>
      <c r="C8111" t="s">
        <v>6983</v>
      </c>
      <c r="D8111">
        <v>833461643</v>
      </c>
      <c r="E8111" t="s">
        <v>6984</v>
      </c>
      <c r="F8111">
        <v>5</v>
      </c>
      <c r="G8111">
        <v>1</v>
      </c>
      <c r="H8111">
        <v>1</v>
      </c>
      <c r="I8111" t="s">
        <v>15</v>
      </c>
      <c r="J8111" t="s">
        <v>343</v>
      </c>
      <c r="K8111" t="s">
        <v>22294</v>
      </c>
      <c r="L8111" t="s">
        <v>22286</v>
      </c>
    </row>
    <row r="8112" spans="1:12" x14ac:dyDescent="0.25">
      <c r="A8112" t="s">
        <v>22295</v>
      </c>
      <c r="B8112">
        <v>28049872</v>
      </c>
      <c r="C8112" t="s">
        <v>48</v>
      </c>
      <c r="D8112">
        <v>758099411</v>
      </c>
      <c r="E8112" t="s">
        <v>49</v>
      </c>
      <c r="F8112">
        <v>5</v>
      </c>
      <c r="G8112">
        <v>0</v>
      </c>
      <c r="H8112">
        <v>0</v>
      </c>
      <c r="I8112" t="s">
        <v>15</v>
      </c>
      <c r="J8112" t="s">
        <v>22296</v>
      </c>
      <c r="K8112" t="s">
        <v>22297</v>
      </c>
      <c r="L8112" t="s">
        <v>22298</v>
      </c>
    </row>
    <row r="8113" spans="1:12" x14ac:dyDescent="0.25">
      <c r="A8113" t="s">
        <v>22299</v>
      </c>
      <c r="B8113">
        <v>43061399</v>
      </c>
      <c r="C8113" t="s">
        <v>48</v>
      </c>
      <c r="D8113">
        <v>758099411</v>
      </c>
      <c r="E8113" t="s">
        <v>49</v>
      </c>
      <c r="F8113">
        <v>5</v>
      </c>
      <c r="G8113">
        <v>2</v>
      </c>
      <c r="H8113">
        <v>2</v>
      </c>
      <c r="I8113" t="s">
        <v>15</v>
      </c>
      <c r="J8113" t="s">
        <v>22300</v>
      </c>
      <c r="K8113" t="s">
        <v>22301</v>
      </c>
      <c r="L8113" t="s">
        <v>22302</v>
      </c>
    </row>
    <row r="8114" spans="1:12" x14ac:dyDescent="0.25">
      <c r="A8114" t="s">
        <v>22303</v>
      </c>
      <c r="B8114">
        <v>11867633</v>
      </c>
      <c r="C8114" t="s">
        <v>154</v>
      </c>
      <c r="D8114">
        <v>47684938</v>
      </c>
      <c r="E8114" t="s">
        <v>155</v>
      </c>
      <c r="F8114">
        <v>5</v>
      </c>
      <c r="G8114">
        <v>0</v>
      </c>
      <c r="H8114">
        <v>0</v>
      </c>
      <c r="I8114" t="s">
        <v>15</v>
      </c>
      <c r="J8114" t="s">
        <v>475</v>
      </c>
      <c r="K8114" t="s">
        <v>22304</v>
      </c>
      <c r="L8114" t="s">
        <v>22305</v>
      </c>
    </row>
    <row r="8115" spans="1:12" x14ac:dyDescent="0.25">
      <c r="A8115" t="s">
        <v>22306</v>
      </c>
      <c r="B8115">
        <v>51216354</v>
      </c>
      <c r="C8115" t="s">
        <v>176</v>
      </c>
      <c r="D8115">
        <v>748065701</v>
      </c>
      <c r="E8115" t="s">
        <v>177</v>
      </c>
      <c r="F8115">
        <v>3</v>
      </c>
      <c r="G8115">
        <v>0</v>
      </c>
      <c r="H8115">
        <v>0</v>
      </c>
      <c r="I8115" t="s">
        <v>15</v>
      </c>
      <c r="J8115" t="s">
        <v>22307</v>
      </c>
      <c r="K8115" t="s">
        <v>22308</v>
      </c>
      <c r="L8115" t="s">
        <v>22309</v>
      </c>
    </row>
    <row r="8116" spans="1:12" x14ac:dyDescent="0.25">
      <c r="A8116" t="s">
        <v>22310</v>
      </c>
      <c r="B8116">
        <v>23579827</v>
      </c>
      <c r="C8116" t="s">
        <v>154</v>
      </c>
      <c r="D8116">
        <v>47684938</v>
      </c>
      <c r="E8116" t="s">
        <v>155</v>
      </c>
      <c r="F8116">
        <v>5</v>
      </c>
      <c r="G8116">
        <v>0</v>
      </c>
      <c r="H8116">
        <v>0</v>
      </c>
      <c r="I8116" t="s">
        <v>15</v>
      </c>
      <c r="J8116" t="s">
        <v>22311</v>
      </c>
      <c r="K8116" t="s">
        <v>22312</v>
      </c>
      <c r="L8116" t="s">
        <v>22309</v>
      </c>
    </row>
    <row r="8117" spans="1:12" x14ac:dyDescent="0.25">
      <c r="A8117" t="s">
        <v>22313</v>
      </c>
      <c r="B8117">
        <v>51444821</v>
      </c>
      <c r="C8117" t="s">
        <v>487</v>
      </c>
      <c r="D8117">
        <v>531479992</v>
      </c>
      <c r="E8117" t="s">
        <v>488</v>
      </c>
      <c r="F8117">
        <v>5</v>
      </c>
      <c r="G8117">
        <v>1</v>
      </c>
      <c r="H8117">
        <v>1</v>
      </c>
      <c r="I8117" t="s">
        <v>15</v>
      </c>
      <c r="J8117" t="s">
        <v>839</v>
      </c>
      <c r="K8117" t="s">
        <v>22314</v>
      </c>
      <c r="L8117" t="s">
        <v>22309</v>
      </c>
    </row>
    <row r="8118" spans="1:12" x14ac:dyDescent="0.25">
      <c r="A8118" t="s">
        <v>22315</v>
      </c>
      <c r="B8118">
        <v>28993552</v>
      </c>
      <c r="C8118" t="s">
        <v>3666</v>
      </c>
      <c r="D8118">
        <v>635386699</v>
      </c>
      <c r="E8118" t="s">
        <v>3667</v>
      </c>
      <c r="F8118">
        <v>2</v>
      </c>
      <c r="G8118">
        <v>0</v>
      </c>
      <c r="H8118">
        <v>1</v>
      </c>
      <c r="I8118" t="s">
        <v>15</v>
      </c>
      <c r="J8118" t="s">
        <v>22316</v>
      </c>
      <c r="K8118" t="s">
        <v>22317</v>
      </c>
      <c r="L8118" t="s">
        <v>22318</v>
      </c>
    </row>
    <row r="8119" spans="1:12" x14ac:dyDescent="0.25">
      <c r="A8119" t="s">
        <v>22319</v>
      </c>
      <c r="B8119">
        <v>12205587</v>
      </c>
      <c r="C8119" t="s">
        <v>176</v>
      </c>
      <c r="D8119">
        <v>748065701</v>
      </c>
      <c r="E8119" t="s">
        <v>177</v>
      </c>
      <c r="F8119">
        <v>4</v>
      </c>
      <c r="G8119">
        <v>0</v>
      </c>
      <c r="H8119">
        <v>0</v>
      </c>
      <c r="I8119" t="s">
        <v>15</v>
      </c>
      <c r="J8119" t="s">
        <v>18618</v>
      </c>
      <c r="K8119" t="s">
        <v>22320</v>
      </c>
      <c r="L8119" t="s">
        <v>22318</v>
      </c>
    </row>
    <row r="8120" spans="1:12" x14ac:dyDescent="0.25">
      <c r="A8120" t="s">
        <v>22321</v>
      </c>
      <c r="B8120">
        <v>26076373</v>
      </c>
      <c r="C8120" t="s">
        <v>1484</v>
      </c>
      <c r="D8120">
        <v>346326614</v>
      </c>
      <c r="E8120" t="s">
        <v>1485</v>
      </c>
      <c r="F8120">
        <v>5</v>
      </c>
      <c r="G8120">
        <v>0</v>
      </c>
      <c r="H8120">
        <v>0</v>
      </c>
      <c r="I8120" t="s">
        <v>15</v>
      </c>
      <c r="J8120" t="s">
        <v>2612</v>
      </c>
      <c r="K8120" t="s">
        <v>22322</v>
      </c>
      <c r="L8120" t="s">
        <v>22323</v>
      </c>
    </row>
    <row r="8121" spans="1:12" x14ac:dyDescent="0.25">
      <c r="A8121" t="s">
        <v>22324</v>
      </c>
      <c r="B8121">
        <v>41563462</v>
      </c>
      <c r="C8121" t="s">
        <v>487</v>
      </c>
      <c r="D8121">
        <v>531479992</v>
      </c>
      <c r="E8121" t="s">
        <v>488</v>
      </c>
      <c r="F8121">
        <v>5</v>
      </c>
      <c r="G8121">
        <v>0</v>
      </c>
      <c r="H8121">
        <v>0</v>
      </c>
      <c r="I8121" t="s">
        <v>15</v>
      </c>
      <c r="J8121" t="s">
        <v>5700</v>
      </c>
      <c r="K8121" t="s">
        <v>22325</v>
      </c>
      <c r="L8121" t="s">
        <v>22326</v>
      </c>
    </row>
    <row r="8122" spans="1:12" x14ac:dyDescent="0.25">
      <c r="A8122" t="s">
        <v>22327</v>
      </c>
      <c r="B8122">
        <v>16482462</v>
      </c>
      <c r="C8122" t="s">
        <v>48</v>
      </c>
      <c r="D8122">
        <v>758099411</v>
      </c>
      <c r="E8122" t="s">
        <v>49</v>
      </c>
      <c r="F8122">
        <v>5</v>
      </c>
      <c r="G8122">
        <v>2</v>
      </c>
      <c r="H8122">
        <v>2</v>
      </c>
      <c r="I8122" t="s">
        <v>15</v>
      </c>
      <c r="J8122" t="s">
        <v>22328</v>
      </c>
      <c r="K8122" t="s">
        <v>22329</v>
      </c>
      <c r="L8122" t="s">
        <v>22326</v>
      </c>
    </row>
    <row r="8123" spans="1:12" x14ac:dyDescent="0.25">
      <c r="A8123" t="s">
        <v>22330</v>
      </c>
      <c r="B8123">
        <v>12778783</v>
      </c>
      <c r="C8123" t="s">
        <v>48</v>
      </c>
      <c r="D8123">
        <v>758099411</v>
      </c>
      <c r="E8123" t="s">
        <v>49</v>
      </c>
      <c r="F8123">
        <v>5</v>
      </c>
      <c r="G8123">
        <v>0</v>
      </c>
      <c r="H8123">
        <v>0</v>
      </c>
      <c r="I8123" t="s">
        <v>15</v>
      </c>
      <c r="J8123" t="s">
        <v>5700</v>
      </c>
      <c r="K8123" t="s">
        <v>22331</v>
      </c>
      <c r="L8123" t="s">
        <v>22326</v>
      </c>
    </row>
    <row r="8124" spans="1:12" x14ac:dyDescent="0.25">
      <c r="A8124" t="s">
        <v>22332</v>
      </c>
      <c r="B8124">
        <v>15224202</v>
      </c>
      <c r="C8124" t="s">
        <v>2231</v>
      </c>
      <c r="D8124">
        <v>977457747</v>
      </c>
      <c r="E8124" t="s">
        <v>2232</v>
      </c>
      <c r="F8124">
        <v>4</v>
      </c>
      <c r="G8124">
        <v>10</v>
      </c>
      <c r="H8124">
        <v>11</v>
      </c>
      <c r="I8124" t="s">
        <v>15</v>
      </c>
      <c r="J8124" t="s">
        <v>19797</v>
      </c>
      <c r="K8124" t="s">
        <v>22333</v>
      </c>
      <c r="L8124" t="s">
        <v>22326</v>
      </c>
    </row>
    <row r="8125" spans="1:12" x14ac:dyDescent="0.25">
      <c r="A8125" t="s">
        <v>22334</v>
      </c>
      <c r="B8125">
        <v>49484804</v>
      </c>
      <c r="C8125" t="s">
        <v>154</v>
      </c>
      <c r="D8125">
        <v>47684938</v>
      </c>
      <c r="E8125" t="s">
        <v>155</v>
      </c>
      <c r="F8125">
        <v>5</v>
      </c>
      <c r="G8125">
        <v>0</v>
      </c>
      <c r="H8125">
        <v>0</v>
      </c>
      <c r="I8125" t="s">
        <v>15</v>
      </c>
      <c r="J8125" t="s">
        <v>22335</v>
      </c>
      <c r="K8125" t="s">
        <v>22336</v>
      </c>
      <c r="L8125" t="s">
        <v>22326</v>
      </c>
    </row>
    <row r="8126" spans="1:12" x14ac:dyDescent="0.25">
      <c r="A8126" t="s">
        <v>22337</v>
      </c>
      <c r="B8126">
        <v>23404228</v>
      </c>
      <c r="C8126" t="s">
        <v>533</v>
      </c>
      <c r="D8126">
        <v>734632472</v>
      </c>
      <c r="E8126" t="s">
        <v>534</v>
      </c>
      <c r="F8126">
        <v>5</v>
      </c>
      <c r="G8126">
        <v>2</v>
      </c>
      <c r="H8126">
        <v>3</v>
      </c>
      <c r="I8126" t="s">
        <v>15</v>
      </c>
      <c r="J8126" t="s">
        <v>22338</v>
      </c>
      <c r="K8126" t="s">
        <v>22339</v>
      </c>
      <c r="L8126" t="s">
        <v>22326</v>
      </c>
    </row>
    <row r="8127" spans="1:12" x14ac:dyDescent="0.25">
      <c r="A8127" t="s">
        <v>22340</v>
      </c>
      <c r="B8127">
        <v>12929455</v>
      </c>
      <c r="C8127" t="s">
        <v>533</v>
      </c>
      <c r="D8127">
        <v>734632472</v>
      </c>
      <c r="E8127" t="s">
        <v>534</v>
      </c>
      <c r="F8127">
        <v>5</v>
      </c>
      <c r="G8127">
        <v>4</v>
      </c>
      <c r="H8127">
        <v>10</v>
      </c>
      <c r="I8127" t="s">
        <v>15</v>
      </c>
      <c r="J8127" t="s">
        <v>22341</v>
      </c>
      <c r="K8127" t="s">
        <v>22342</v>
      </c>
      <c r="L8127" t="s">
        <v>22343</v>
      </c>
    </row>
    <row r="8128" spans="1:12" x14ac:dyDescent="0.25">
      <c r="A8128" t="s">
        <v>22344</v>
      </c>
      <c r="B8128">
        <v>27346724</v>
      </c>
      <c r="C8128" t="s">
        <v>1153</v>
      </c>
      <c r="D8128">
        <v>238410319</v>
      </c>
      <c r="E8128" t="s">
        <v>1154</v>
      </c>
      <c r="F8128">
        <v>4</v>
      </c>
      <c r="G8128">
        <v>0</v>
      </c>
      <c r="H8128">
        <v>0</v>
      </c>
      <c r="I8128" t="s">
        <v>15</v>
      </c>
      <c r="J8128" t="s">
        <v>22345</v>
      </c>
      <c r="K8128" t="s">
        <v>22346</v>
      </c>
      <c r="L8128" t="s">
        <v>22343</v>
      </c>
    </row>
    <row r="8129" spans="1:12" x14ac:dyDescent="0.25">
      <c r="A8129" t="s">
        <v>22347</v>
      </c>
      <c r="B8129">
        <v>28827265</v>
      </c>
      <c r="C8129" t="s">
        <v>13</v>
      </c>
      <c r="D8129">
        <v>732252283</v>
      </c>
      <c r="E8129" t="s">
        <v>14</v>
      </c>
      <c r="F8129">
        <v>5</v>
      </c>
      <c r="G8129">
        <v>1</v>
      </c>
      <c r="H8129">
        <v>2</v>
      </c>
      <c r="I8129" t="s">
        <v>15</v>
      </c>
      <c r="J8129" t="s">
        <v>8497</v>
      </c>
      <c r="K8129" t="s">
        <v>22348</v>
      </c>
      <c r="L8129" t="s">
        <v>22343</v>
      </c>
    </row>
    <row r="8130" spans="1:12" x14ac:dyDescent="0.25">
      <c r="A8130" t="s">
        <v>22349</v>
      </c>
      <c r="B8130">
        <v>27684471</v>
      </c>
      <c r="C8130" t="s">
        <v>834</v>
      </c>
      <c r="D8130">
        <v>74735317</v>
      </c>
      <c r="E8130" t="s">
        <v>835</v>
      </c>
      <c r="F8130">
        <v>5</v>
      </c>
      <c r="G8130">
        <v>2</v>
      </c>
      <c r="H8130">
        <v>3</v>
      </c>
      <c r="I8130" t="s">
        <v>15</v>
      </c>
      <c r="J8130" t="s">
        <v>22350</v>
      </c>
      <c r="K8130" t="s">
        <v>22351</v>
      </c>
      <c r="L8130" t="s">
        <v>22352</v>
      </c>
    </row>
    <row r="8131" spans="1:12" x14ac:dyDescent="0.25">
      <c r="A8131" t="s">
        <v>22353</v>
      </c>
      <c r="B8131">
        <v>11959510</v>
      </c>
      <c r="C8131" t="s">
        <v>13</v>
      </c>
      <c r="D8131">
        <v>732252283</v>
      </c>
      <c r="E8131" t="s">
        <v>14</v>
      </c>
      <c r="F8131">
        <v>5</v>
      </c>
      <c r="G8131">
        <v>0</v>
      </c>
      <c r="H8131">
        <v>0</v>
      </c>
      <c r="I8131" t="s">
        <v>15</v>
      </c>
      <c r="J8131" t="s">
        <v>22354</v>
      </c>
      <c r="K8131" t="s">
        <v>22355</v>
      </c>
      <c r="L8131" t="s">
        <v>22356</v>
      </c>
    </row>
    <row r="8132" spans="1:12" x14ac:dyDescent="0.25">
      <c r="A8132" t="s">
        <v>22357</v>
      </c>
      <c r="B8132">
        <v>19374024</v>
      </c>
      <c r="C8132" t="s">
        <v>2147</v>
      </c>
      <c r="D8132">
        <v>486774008</v>
      </c>
      <c r="E8132" t="s">
        <v>234</v>
      </c>
      <c r="F8132">
        <v>5</v>
      </c>
      <c r="G8132">
        <v>0</v>
      </c>
      <c r="H8132">
        <v>0</v>
      </c>
      <c r="I8132" t="s">
        <v>15</v>
      </c>
      <c r="J8132" t="s">
        <v>22358</v>
      </c>
      <c r="K8132" t="s">
        <v>22359</v>
      </c>
      <c r="L8132" t="s">
        <v>22356</v>
      </c>
    </row>
    <row r="8133" spans="1:12" x14ac:dyDescent="0.25">
      <c r="A8133" t="s">
        <v>22360</v>
      </c>
      <c r="B8133">
        <v>26530085</v>
      </c>
      <c r="C8133" t="s">
        <v>48</v>
      </c>
      <c r="D8133">
        <v>758099411</v>
      </c>
      <c r="E8133" t="s">
        <v>49</v>
      </c>
      <c r="F8133">
        <v>5</v>
      </c>
      <c r="G8133">
        <v>0</v>
      </c>
      <c r="H8133">
        <v>0</v>
      </c>
      <c r="I8133" t="s">
        <v>15</v>
      </c>
      <c r="J8133" t="s">
        <v>46</v>
      </c>
      <c r="K8133" t="s">
        <v>22361</v>
      </c>
      <c r="L8133" t="s">
        <v>22362</v>
      </c>
    </row>
    <row r="8134" spans="1:12" x14ac:dyDescent="0.25">
      <c r="A8134" t="s">
        <v>22363</v>
      </c>
      <c r="B8134">
        <v>17331613</v>
      </c>
      <c r="C8134" t="s">
        <v>2277</v>
      </c>
      <c r="D8134">
        <v>197856712</v>
      </c>
      <c r="E8134" t="s">
        <v>152</v>
      </c>
      <c r="F8134">
        <v>5</v>
      </c>
      <c r="G8134">
        <v>0</v>
      </c>
      <c r="H8134">
        <v>0</v>
      </c>
      <c r="I8134" t="s">
        <v>15</v>
      </c>
      <c r="J8134" t="s">
        <v>22364</v>
      </c>
      <c r="K8134" t="s">
        <v>22365</v>
      </c>
      <c r="L8134" t="s">
        <v>22362</v>
      </c>
    </row>
    <row r="8135" spans="1:12" x14ac:dyDescent="0.25">
      <c r="A8135" t="s">
        <v>22366</v>
      </c>
      <c r="B8135">
        <v>18890456</v>
      </c>
      <c r="C8135" t="s">
        <v>133</v>
      </c>
      <c r="D8135">
        <v>196041133</v>
      </c>
      <c r="E8135" t="s">
        <v>134</v>
      </c>
      <c r="F8135">
        <v>2</v>
      </c>
      <c r="G8135">
        <v>1</v>
      </c>
      <c r="H8135">
        <v>1</v>
      </c>
      <c r="I8135" t="s">
        <v>15</v>
      </c>
      <c r="J8135" t="s">
        <v>22367</v>
      </c>
      <c r="K8135" t="s">
        <v>22368</v>
      </c>
      <c r="L8135" t="s">
        <v>22362</v>
      </c>
    </row>
    <row r="8136" spans="1:12" x14ac:dyDescent="0.25">
      <c r="A8136" t="s">
        <v>22369</v>
      </c>
      <c r="B8136">
        <v>20477091</v>
      </c>
      <c r="C8136" t="s">
        <v>225</v>
      </c>
      <c r="D8136">
        <v>569841544</v>
      </c>
      <c r="E8136" t="s">
        <v>226</v>
      </c>
      <c r="F8136">
        <v>4</v>
      </c>
      <c r="G8136">
        <v>37</v>
      </c>
      <c r="H8136">
        <v>37</v>
      </c>
      <c r="I8136" t="s">
        <v>15</v>
      </c>
      <c r="J8136" t="s">
        <v>22370</v>
      </c>
      <c r="K8136" t="s">
        <v>22371</v>
      </c>
      <c r="L8136" t="s">
        <v>22372</v>
      </c>
    </row>
    <row r="8137" spans="1:12" x14ac:dyDescent="0.25">
      <c r="A8137" t="s">
        <v>22374</v>
      </c>
      <c r="B8137">
        <v>10319515</v>
      </c>
      <c r="C8137" t="s">
        <v>154</v>
      </c>
      <c r="D8137">
        <v>47684938</v>
      </c>
      <c r="E8137" t="s">
        <v>155</v>
      </c>
      <c r="F8137">
        <v>1</v>
      </c>
      <c r="G8137">
        <v>0</v>
      </c>
      <c r="H8137">
        <v>1</v>
      </c>
      <c r="I8137" t="s">
        <v>15</v>
      </c>
      <c r="J8137" t="s">
        <v>22375</v>
      </c>
      <c r="K8137" t="s">
        <v>22376</v>
      </c>
      <c r="L8137" t="s">
        <v>22373</v>
      </c>
    </row>
    <row r="8138" spans="1:12" x14ac:dyDescent="0.25">
      <c r="A8138" t="s">
        <v>22377</v>
      </c>
      <c r="B8138">
        <v>20344395</v>
      </c>
      <c r="C8138" t="s">
        <v>2147</v>
      </c>
      <c r="D8138">
        <v>486774008</v>
      </c>
      <c r="E8138" t="s">
        <v>234</v>
      </c>
      <c r="F8138">
        <v>3</v>
      </c>
      <c r="G8138">
        <v>0</v>
      </c>
      <c r="H8138">
        <v>0</v>
      </c>
      <c r="I8138" t="s">
        <v>15</v>
      </c>
      <c r="J8138" t="s">
        <v>22378</v>
      </c>
      <c r="K8138" t="s">
        <v>22379</v>
      </c>
      <c r="L8138" t="s">
        <v>22373</v>
      </c>
    </row>
    <row r="8139" spans="1:12" x14ac:dyDescent="0.25">
      <c r="A8139" t="s">
        <v>22380</v>
      </c>
      <c r="B8139">
        <v>20405433</v>
      </c>
      <c r="C8139" t="s">
        <v>253</v>
      </c>
      <c r="D8139">
        <v>694290590</v>
      </c>
      <c r="E8139" t="s">
        <v>254</v>
      </c>
      <c r="F8139">
        <v>4</v>
      </c>
      <c r="G8139">
        <v>0</v>
      </c>
      <c r="H8139">
        <v>0</v>
      </c>
      <c r="I8139" t="s">
        <v>15</v>
      </c>
      <c r="J8139" t="s">
        <v>22381</v>
      </c>
      <c r="K8139" t="s">
        <v>22382</v>
      </c>
      <c r="L8139" t="s">
        <v>22373</v>
      </c>
    </row>
    <row r="8140" spans="1:12" x14ac:dyDescent="0.25">
      <c r="A8140" t="s">
        <v>22383</v>
      </c>
      <c r="B8140">
        <v>19177895</v>
      </c>
      <c r="C8140" t="s">
        <v>722</v>
      </c>
      <c r="D8140">
        <v>486589264</v>
      </c>
      <c r="E8140" t="s">
        <v>723</v>
      </c>
      <c r="F8140">
        <v>4</v>
      </c>
      <c r="G8140">
        <v>0</v>
      </c>
      <c r="H8140">
        <v>0</v>
      </c>
      <c r="I8140" t="s">
        <v>15</v>
      </c>
      <c r="J8140" t="s">
        <v>22384</v>
      </c>
      <c r="K8140" t="s">
        <v>22385</v>
      </c>
      <c r="L8140" t="s">
        <v>22386</v>
      </c>
    </row>
    <row r="8141" spans="1:12" x14ac:dyDescent="0.25">
      <c r="A8141" t="s">
        <v>22387</v>
      </c>
      <c r="B8141">
        <v>44745263</v>
      </c>
      <c r="C8141" t="s">
        <v>151</v>
      </c>
      <c r="D8141">
        <v>197856712</v>
      </c>
      <c r="E8141" t="s">
        <v>152</v>
      </c>
      <c r="F8141">
        <v>4</v>
      </c>
      <c r="G8141">
        <v>0</v>
      </c>
      <c r="H8141">
        <v>0</v>
      </c>
      <c r="I8141" t="s">
        <v>15</v>
      </c>
      <c r="J8141" t="s">
        <v>22388</v>
      </c>
      <c r="K8141" t="s">
        <v>22389</v>
      </c>
      <c r="L8141" t="s">
        <v>22386</v>
      </c>
    </row>
    <row r="8142" spans="1:12" x14ac:dyDescent="0.25">
      <c r="A8142" t="s">
        <v>22390</v>
      </c>
      <c r="B8142">
        <v>49207174</v>
      </c>
      <c r="C8142" t="s">
        <v>18811</v>
      </c>
      <c r="D8142">
        <v>26711891</v>
      </c>
      <c r="E8142" t="s">
        <v>76</v>
      </c>
      <c r="F8142">
        <v>4</v>
      </c>
      <c r="G8142">
        <v>0</v>
      </c>
      <c r="H8142">
        <v>0</v>
      </c>
      <c r="I8142" t="s">
        <v>15</v>
      </c>
      <c r="J8142" t="s">
        <v>2187</v>
      </c>
      <c r="K8142" t="s">
        <v>22391</v>
      </c>
      <c r="L8142" t="s">
        <v>22392</v>
      </c>
    </row>
    <row r="8143" spans="1:12" x14ac:dyDescent="0.25">
      <c r="A8143" t="s">
        <v>22393</v>
      </c>
      <c r="B8143">
        <v>52974877</v>
      </c>
      <c r="C8143" t="s">
        <v>225</v>
      </c>
      <c r="D8143">
        <v>569841544</v>
      </c>
      <c r="E8143" t="s">
        <v>226</v>
      </c>
      <c r="F8143">
        <v>4</v>
      </c>
      <c r="G8143">
        <v>13</v>
      </c>
      <c r="H8143">
        <v>17</v>
      </c>
      <c r="I8143" t="s">
        <v>15</v>
      </c>
      <c r="J8143" t="s">
        <v>22394</v>
      </c>
      <c r="K8143" t="s">
        <v>22395</v>
      </c>
      <c r="L8143" t="s">
        <v>22392</v>
      </c>
    </row>
    <row r="8144" spans="1:12" x14ac:dyDescent="0.25">
      <c r="A8144" t="s">
        <v>22396</v>
      </c>
      <c r="B8144">
        <v>27784654</v>
      </c>
      <c r="C8144" t="s">
        <v>1343</v>
      </c>
      <c r="D8144">
        <v>415529274</v>
      </c>
      <c r="E8144" t="s">
        <v>1344</v>
      </c>
      <c r="F8144">
        <v>3</v>
      </c>
      <c r="G8144">
        <v>3</v>
      </c>
      <c r="H8144">
        <v>4</v>
      </c>
      <c r="I8144" t="s">
        <v>15</v>
      </c>
      <c r="J8144" t="s">
        <v>22397</v>
      </c>
      <c r="K8144" t="s">
        <v>22398</v>
      </c>
      <c r="L8144" t="s">
        <v>22399</v>
      </c>
    </row>
    <row r="8145" spans="1:12" x14ac:dyDescent="0.25">
      <c r="A8145" t="s">
        <v>22400</v>
      </c>
      <c r="B8145">
        <v>35091113</v>
      </c>
      <c r="C8145" t="s">
        <v>238</v>
      </c>
      <c r="D8145">
        <v>258419037</v>
      </c>
      <c r="E8145" t="s">
        <v>239</v>
      </c>
      <c r="F8145">
        <v>5</v>
      </c>
      <c r="G8145">
        <v>0</v>
      </c>
      <c r="H8145">
        <v>1</v>
      </c>
      <c r="I8145" t="s">
        <v>15</v>
      </c>
      <c r="J8145" t="s">
        <v>22401</v>
      </c>
      <c r="K8145" t="s">
        <v>22402</v>
      </c>
      <c r="L8145" t="s">
        <v>22403</v>
      </c>
    </row>
    <row r="8146" spans="1:12" x14ac:dyDescent="0.25">
      <c r="A8146" t="s">
        <v>22404</v>
      </c>
      <c r="B8146">
        <v>11105591</v>
      </c>
      <c r="C8146" t="s">
        <v>113</v>
      </c>
      <c r="D8146">
        <v>805407843</v>
      </c>
      <c r="E8146" t="s">
        <v>114</v>
      </c>
      <c r="F8146">
        <v>3</v>
      </c>
      <c r="G8146">
        <v>3</v>
      </c>
      <c r="H8146">
        <v>5</v>
      </c>
      <c r="I8146" t="s">
        <v>15</v>
      </c>
      <c r="J8146" t="s">
        <v>213</v>
      </c>
      <c r="K8146" t="s">
        <v>22405</v>
      </c>
      <c r="L8146" t="s">
        <v>22403</v>
      </c>
    </row>
    <row r="8147" spans="1:12" x14ac:dyDescent="0.25">
      <c r="A8147" t="s">
        <v>22406</v>
      </c>
      <c r="B8147">
        <v>31638095</v>
      </c>
      <c r="C8147" t="s">
        <v>722</v>
      </c>
      <c r="D8147">
        <v>486589264</v>
      </c>
      <c r="E8147" t="s">
        <v>723</v>
      </c>
      <c r="F8147">
        <v>5</v>
      </c>
      <c r="G8147">
        <v>0</v>
      </c>
      <c r="H8147">
        <v>0</v>
      </c>
      <c r="I8147" t="s">
        <v>15</v>
      </c>
      <c r="J8147" t="s">
        <v>22407</v>
      </c>
      <c r="K8147" t="s">
        <v>22408</v>
      </c>
      <c r="L8147" t="s">
        <v>22409</v>
      </c>
    </row>
    <row r="8148" spans="1:12" x14ac:dyDescent="0.25">
      <c r="A8148" t="s">
        <v>22410</v>
      </c>
      <c r="B8148">
        <v>43891220</v>
      </c>
      <c r="C8148" t="s">
        <v>654</v>
      </c>
      <c r="D8148">
        <v>568981338</v>
      </c>
      <c r="E8148" t="s">
        <v>655</v>
      </c>
      <c r="F8148">
        <v>1</v>
      </c>
      <c r="G8148">
        <v>0</v>
      </c>
      <c r="H8148">
        <v>0</v>
      </c>
      <c r="I8148" t="s">
        <v>15</v>
      </c>
      <c r="J8148" t="s">
        <v>22411</v>
      </c>
      <c r="K8148" t="s">
        <v>22412</v>
      </c>
      <c r="L8148" t="s">
        <v>22409</v>
      </c>
    </row>
    <row r="8149" spans="1:12" x14ac:dyDescent="0.25">
      <c r="A8149" t="s">
        <v>22413</v>
      </c>
      <c r="B8149">
        <v>45010190</v>
      </c>
      <c r="C8149" t="s">
        <v>550</v>
      </c>
      <c r="D8149">
        <v>380013605</v>
      </c>
      <c r="E8149" t="s">
        <v>551</v>
      </c>
      <c r="F8149">
        <v>5</v>
      </c>
      <c r="G8149">
        <v>0</v>
      </c>
      <c r="H8149">
        <v>0</v>
      </c>
      <c r="I8149" t="s">
        <v>15</v>
      </c>
      <c r="J8149" t="s">
        <v>22414</v>
      </c>
      <c r="K8149" t="s">
        <v>22415</v>
      </c>
      <c r="L8149" t="s">
        <v>22409</v>
      </c>
    </row>
    <row r="8150" spans="1:12" x14ac:dyDescent="0.25">
      <c r="A8150" t="s">
        <v>22416</v>
      </c>
      <c r="B8150">
        <v>10031520</v>
      </c>
      <c r="C8150" t="s">
        <v>2147</v>
      </c>
      <c r="D8150">
        <v>486774008</v>
      </c>
      <c r="E8150" t="s">
        <v>234</v>
      </c>
      <c r="F8150">
        <v>3</v>
      </c>
      <c r="G8150">
        <v>0</v>
      </c>
      <c r="H8150">
        <v>0</v>
      </c>
      <c r="I8150" t="s">
        <v>15</v>
      </c>
      <c r="J8150" t="s">
        <v>7794</v>
      </c>
      <c r="K8150" t="s">
        <v>22417</v>
      </c>
      <c r="L8150" t="s">
        <v>22409</v>
      </c>
    </row>
    <row r="8151" spans="1:12" x14ac:dyDescent="0.25">
      <c r="A8151" t="s">
        <v>22418</v>
      </c>
      <c r="B8151">
        <v>25356973</v>
      </c>
      <c r="C8151" t="s">
        <v>20</v>
      </c>
      <c r="D8151">
        <v>670161917</v>
      </c>
      <c r="E8151" t="s">
        <v>21</v>
      </c>
      <c r="F8151">
        <v>5</v>
      </c>
      <c r="G8151">
        <v>0</v>
      </c>
      <c r="H8151">
        <v>0</v>
      </c>
      <c r="I8151" t="s">
        <v>15</v>
      </c>
      <c r="J8151" t="s">
        <v>22419</v>
      </c>
      <c r="K8151" t="s">
        <v>22420</v>
      </c>
      <c r="L8151" t="s">
        <v>22421</v>
      </c>
    </row>
    <row r="8152" spans="1:12" x14ac:dyDescent="0.25">
      <c r="A8152" t="s">
        <v>22422</v>
      </c>
      <c r="B8152">
        <v>38103994</v>
      </c>
      <c r="C8152" t="s">
        <v>125</v>
      </c>
      <c r="D8152">
        <v>685652978</v>
      </c>
      <c r="E8152" t="s">
        <v>126</v>
      </c>
      <c r="F8152">
        <v>1</v>
      </c>
      <c r="G8152">
        <v>0</v>
      </c>
      <c r="H8152">
        <v>0</v>
      </c>
      <c r="I8152" t="s">
        <v>15</v>
      </c>
      <c r="J8152" t="s">
        <v>22423</v>
      </c>
      <c r="K8152" t="s">
        <v>22424</v>
      </c>
      <c r="L8152" t="s">
        <v>22421</v>
      </c>
    </row>
    <row r="8153" spans="1:12" x14ac:dyDescent="0.25">
      <c r="A8153" t="s">
        <v>22425</v>
      </c>
      <c r="B8153">
        <v>33968670</v>
      </c>
      <c r="C8153" t="s">
        <v>113</v>
      </c>
      <c r="D8153">
        <v>805407843</v>
      </c>
      <c r="E8153" t="s">
        <v>114</v>
      </c>
      <c r="F8153">
        <v>2</v>
      </c>
      <c r="G8153">
        <v>4</v>
      </c>
      <c r="H8153">
        <v>4</v>
      </c>
      <c r="I8153" t="s">
        <v>15</v>
      </c>
      <c r="J8153" t="s">
        <v>22426</v>
      </c>
      <c r="K8153" t="s">
        <v>22427</v>
      </c>
      <c r="L8153" t="s">
        <v>22421</v>
      </c>
    </row>
    <row r="8154" spans="1:12" x14ac:dyDescent="0.25">
      <c r="A8154" t="s">
        <v>22429</v>
      </c>
      <c r="B8154">
        <v>13731236</v>
      </c>
      <c r="C8154" t="s">
        <v>764</v>
      </c>
      <c r="D8154">
        <v>223051644</v>
      </c>
      <c r="E8154" t="s">
        <v>765</v>
      </c>
      <c r="F8154">
        <v>2</v>
      </c>
      <c r="G8154">
        <v>0</v>
      </c>
      <c r="H8154">
        <v>0</v>
      </c>
      <c r="I8154" t="s">
        <v>15</v>
      </c>
      <c r="J8154" t="s">
        <v>22430</v>
      </c>
      <c r="K8154" t="s">
        <v>22431</v>
      </c>
      <c r="L8154" t="s">
        <v>22428</v>
      </c>
    </row>
    <row r="8155" spans="1:12" x14ac:dyDescent="0.25">
      <c r="A8155" t="s">
        <v>22432</v>
      </c>
      <c r="B8155">
        <v>32103721</v>
      </c>
      <c r="C8155" t="s">
        <v>722</v>
      </c>
      <c r="D8155">
        <v>486589264</v>
      </c>
      <c r="E8155" t="s">
        <v>723</v>
      </c>
      <c r="F8155">
        <v>1</v>
      </c>
      <c r="G8155">
        <v>0</v>
      </c>
      <c r="H8155">
        <v>0</v>
      </c>
      <c r="I8155" t="s">
        <v>15</v>
      </c>
      <c r="J8155" t="s">
        <v>22433</v>
      </c>
      <c r="K8155" t="s">
        <v>22434</v>
      </c>
      <c r="L8155" t="s">
        <v>22428</v>
      </c>
    </row>
    <row r="8156" spans="1:12" x14ac:dyDescent="0.25">
      <c r="A8156" t="s">
        <v>22435</v>
      </c>
      <c r="B8156">
        <v>23052658</v>
      </c>
      <c r="C8156" t="s">
        <v>4373</v>
      </c>
      <c r="D8156">
        <v>475989673</v>
      </c>
      <c r="E8156" t="s">
        <v>4374</v>
      </c>
      <c r="F8156">
        <v>1</v>
      </c>
      <c r="G8156">
        <v>5</v>
      </c>
      <c r="H8156">
        <v>6</v>
      </c>
      <c r="I8156" t="s">
        <v>15</v>
      </c>
      <c r="J8156" t="s">
        <v>22436</v>
      </c>
      <c r="K8156" t="s">
        <v>22437</v>
      </c>
      <c r="L8156" t="s">
        <v>22438</v>
      </c>
    </row>
    <row r="8157" spans="1:12" x14ac:dyDescent="0.25">
      <c r="A8157" t="s">
        <v>22439</v>
      </c>
      <c r="B8157">
        <v>18461249</v>
      </c>
      <c r="C8157" t="s">
        <v>13</v>
      </c>
      <c r="D8157">
        <v>732252283</v>
      </c>
      <c r="E8157" t="s">
        <v>14</v>
      </c>
      <c r="F8157">
        <v>5</v>
      </c>
      <c r="G8157">
        <v>1</v>
      </c>
      <c r="H8157">
        <v>1</v>
      </c>
      <c r="I8157" t="s">
        <v>15</v>
      </c>
      <c r="J8157" t="s">
        <v>13639</v>
      </c>
      <c r="K8157" t="s">
        <v>22440</v>
      </c>
      <c r="L8157" t="s">
        <v>22438</v>
      </c>
    </row>
    <row r="8158" spans="1:12" x14ac:dyDescent="0.25">
      <c r="A8158" t="s">
        <v>22441</v>
      </c>
      <c r="B8158">
        <v>44182736</v>
      </c>
      <c r="C8158" t="s">
        <v>238</v>
      </c>
      <c r="D8158">
        <v>258419037</v>
      </c>
      <c r="E8158" t="s">
        <v>239</v>
      </c>
      <c r="F8158">
        <v>5</v>
      </c>
      <c r="G8158">
        <v>0</v>
      </c>
      <c r="H8158">
        <v>0</v>
      </c>
      <c r="I8158" t="s">
        <v>15</v>
      </c>
      <c r="J8158" t="s">
        <v>22442</v>
      </c>
      <c r="K8158" t="s">
        <v>22443</v>
      </c>
      <c r="L8158" t="s">
        <v>22438</v>
      </c>
    </row>
    <row r="8159" spans="1:12" x14ac:dyDescent="0.25">
      <c r="A8159" t="s">
        <v>22444</v>
      </c>
      <c r="B8159">
        <v>43208936</v>
      </c>
      <c r="C8159" t="s">
        <v>413</v>
      </c>
      <c r="D8159">
        <v>328811288</v>
      </c>
      <c r="E8159" t="s">
        <v>414</v>
      </c>
      <c r="F8159">
        <v>2</v>
      </c>
      <c r="G8159">
        <v>0</v>
      </c>
      <c r="H8159">
        <v>1</v>
      </c>
      <c r="I8159" t="s">
        <v>15</v>
      </c>
      <c r="J8159" t="s">
        <v>22445</v>
      </c>
      <c r="K8159" t="s">
        <v>22446</v>
      </c>
      <c r="L8159" t="s">
        <v>22438</v>
      </c>
    </row>
    <row r="8160" spans="1:12" x14ac:dyDescent="0.25">
      <c r="A8160" t="s">
        <v>22447</v>
      </c>
      <c r="B8160">
        <v>26492816</v>
      </c>
      <c r="C8160" t="s">
        <v>253</v>
      </c>
      <c r="D8160">
        <v>694290590</v>
      </c>
      <c r="E8160" t="s">
        <v>254</v>
      </c>
      <c r="F8160">
        <v>5</v>
      </c>
      <c r="G8160">
        <v>0</v>
      </c>
      <c r="H8160">
        <v>0</v>
      </c>
      <c r="I8160" t="s">
        <v>15</v>
      </c>
      <c r="J8160" t="s">
        <v>22448</v>
      </c>
      <c r="K8160" t="s">
        <v>22449</v>
      </c>
      <c r="L8160" t="s">
        <v>22438</v>
      </c>
    </row>
    <row r="8161" spans="1:12" x14ac:dyDescent="0.25">
      <c r="A8161" t="s">
        <v>22451</v>
      </c>
      <c r="B8161">
        <v>52683868</v>
      </c>
      <c r="C8161" t="s">
        <v>65</v>
      </c>
      <c r="D8161">
        <v>357308868</v>
      </c>
      <c r="E8161" t="s">
        <v>66</v>
      </c>
      <c r="F8161">
        <v>5</v>
      </c>
      <c r="G8161">
        <v>2</v>
      </c>
      <c r="H8161">
        <v>2</v>
      </c>
      <c r="I8161" t="s">
        <v>15</v>
      </c>
      <c r="J8161" t="s">
        <v>22452</v>
      </c>
      <c r="K8161" t="s">
        <v>22453</v>
      </c>
      <c r="L8161" t="s">
        <v>22450</v>
      </c>
    </row>
    <row r="8162" spans="1:12" x14ac:dyDescent="0.25">
      <c r="A8162" t="s">
        <v>22454</v>
      </c>
      <c r="B8162">
        <v>39264550</v>
      </c>
      <c r="C8162" t="s">
        <v>151</v>
      </c>
      <c r="D8162">
        <v>197856712</v>
      </c>
      <c r="E8162" t="s">
        <v>152</v>
      </c>
      <c r="F8162">
        <v>4</v>
      </c>
      <c r="G8162">
        <v>0</v>
      </c>
      <c r="H8162">
        <v>0</v>
      </c>
      <c r="I8162" t="s">
        <v>15</v>
      </c>
      <c r="J8162" t="s">
        <v>22455</v>
      </c>
      <c r="K8162" t="s">
        <v>22456</v>
      </c>
      <c r="L8162" t="s">
        <v>22457</v>
      </c>
    </row>
    <row r="8163" spans="1:12" x14ac:dyDescent="0.25">
      <c r="A8163" t="s">
        <v>22458</v>
      </c>
      <c r="B8163">
        <v>19785036</v>
      </c>
      <c r="C8163" t="s">
        <v>7987</v>
      </c>
      <c r="D8163">
        <v>794852894</v>
      </c>
      <c r="E8163" t="s">
        <v>7988</v>
      </c>
      <c r="F8163">
        <v>5</v>
      </c>
      <c r="G8163">
        <v>0</v>
      </c>
      <c r="H8163">
        <v>0</v>
      </c>
      <c r="I8163" t="s">
        <v>15</v>
      </c>
      <c r="J8163" t="s">
        <v>22459</v>
      </c>
      <c r="K8163" t="s">
        <v>22460</v>
      </c>
      <c r="L8163" t="s">
        <v>22457</v>
      </c>
    </row>
    <row r="8164" spans="1:12" x14ac:dyDescent="0.25">
      <c r="A8164" t="s">
        <v>22461</v>
      </c>
      <c r="B8164">
        <v>34648168</v>
      </c>
      <c r="C8164" t="s">
        <v>722</v>
      </c>
      <c r="D8164">
        <v>486589264</v>
      </c>
      <c r="E8164" t="s">
        <v>723</v>
      </c>
      <c r="F8164">
        <v>5</v>
      </c>
      <c r="G8164">
        <v>0</v>
      </c>
      <c r="H8164">
        <v>0</v>
      </c>
      <c r="I8164" t="s">
        <v>15</v>
      </c>
      <c r="J8164" t="s">
        <v>22462</v>
      </c>
      <c r="K8164" t="s">
        <v>22463</v>
      </c>
      <c r="L8164" t="s">
        <v>22464</v>
      </c>
    </row>
    <row r="8165" spans="1:12" x14ac:dyDescent="0.25">
      <c r="A8165" t="s">
        <v>22465</v>
      </c>
      <c r="B8165">
        <v>47059406</v>
      </c>
      <c r="C8165" t="s">
        <v>6983</v>
      </c>
      <c r="D8165">
        <v>833461643</v>
      </c>
      <c r="E8165" t="s">
        <v>6984</v>
      </c>
      <c r="F8165">
        <v>5</v>
      </c>
      <c r="G8165">
        <v>0</v>
      </c>
      <c r="H8165">
        <v>0</v>
      </c>
      <c r="I8165" t="s">
        <v>15</v>
      </c>
      <c r="J8165" t="s">
        <v>22466</v>
      </c>
      <c r="K8165" t="s">
        <v>22467</v>
      </c>
      <c r="L8165" t="s">
        <v>22464</v>
      </c>
    </row>
    <row r="8166" spans="1:12" x14ac:dyDescent="0.25">
      <c r="A8166" t="s">
        <v>22468</v>
      </c>
      <c r="B8166">
        <v>30668105</v>
      </c>
      <c r="C8166" t="s">
        <v>4522</v>
      </c>
      <c r="D8166">
        <v>179801564</v>
      </c>
      <c r="E8166" t="s">
        <v>1061</v>
      </c>
      <c r="F8166">
        <v>5</v>
      </c>
      <c r="G8166">
        <v>3</v>
      </c>
      <c r="H8166">
        <v>3</v>
      </c>
      <c r="I8166" t="s">
        <v>15</v>
      </c>
      <c r="J8166" t="s">
        <v>22469</v>
      </c>
      <c r="K8166" t="s">
        <v>22470</v>
      </c>
      <c r="L8166" t="s">
        <v>22471</v>
      </c>
    </row>
    <row r="8167" spans="1:12" x14ac:dyDescent="0.25">
      <c r="A8167" t="s">
        <v>22472</v>
      </c>
      <c r="B8167">
        <v>17869179</v>
      </c>
      <c r="C8167" t="s">
        <v>253</v>
      </c>
      <c r="D8167">
        <v>694290590</v>
      </c>
      <c r="E8167" t="s">
        <v>254</v>
      </c>
      <c r="F8167">
        <v>5</v>
      </c>
      <c r="G8167">
        <v>0</v>
      </c>
      <c r="H8167">
        <v>0</v>
      </c>
      <c r="I8167" t="s">
        <v>15</v>
      </c>
      <c r="J8167" t="s">
        <v>22473</v>
      </c>
      <c r="K8167" t="s">
        <v>22474</v>
      </c>
      <c r="L8167" t="s">
        <v>22475</v>
      </c>
    </row>
    <row r="8168" spans="1:12" x14ac:dyDescent="0.25">
      <c r="A8168" t="s">
        <v>22476</v>
      </c>
      <c r="B8168">
        <v>26625458</v>
      </c>
      <c r="C8168" t="s">
        <v>2725</v>
      </c>
      <c r="D8168">
        <v>345449343</v>
      </c>
      <c r="E8168" t="s">
        <v>2726</v>
      </c>
      <c r="F8168">
        <v>1</v>
      </c>
      <c r="G8168">
        <v>0</v>
      </c>
      <c r="H8168">
        <v>0</v>
      </c>
      <c r="I8168" t="s">
        <v>15</v>
      </c>
      <c r="J8168" t="s">
        <v>22477</v>
      </c>
      <c r="K8168" t="s">
        <v>22478</v>
      </c>
      <c r="L8168" t="s">
        <v>22475</v>
      </c>
    </row>
    <row r="8169" spans="1:12" x14ac:dyDescent="0.25">
      <c r="A8169" t="s">
        <v>22479</v>
      </c>
      <c r="B8169">
        <v>34206266</v>
      </c>
      <c r="C8169" t="s">
        <v>154</v>
      </c>
      <c r="D8169">
        <v>47684938</v>
      </c>
      <c r="E8169" t="s">
        <v>155</v>
      </c>
      <c r="F8169">
        <v>5</v>
      </c>
      <c r="G8169">
        <v>1</v>
      </c>
      <c r="H8169">
        <v>1</v>
      </c>
      <c r="I8169" t="s">
        <v>15</v>
      </c>
      <c r="J8169" t="s">
        <v>22480</v>
      </c>
      <c r="K8169" t="s">
        <v>22481</v>
      </c>
      <c r="L8169" t="s">
        <v>22475</v>
      </c>
    </row>
    <row r="8170" spans="1:12" x14ac:dyDescent="0.25">
      <c r="A8170" t="s">
        <v>22482</v>
      </c>
      <c r="B8170">
        <v>43423482</v>
      </c>
      <c r="C8170" t="s">
        <v>154</v>
      </c>
      <c r="D8170">
        <v>47684938</v>
      </c>
      <c r="E8170" t="s">
        <v>155</v>
      </c>
      <c r="F8170">
        <v>4</v>
      </c>
      <c r="G8170">
        <v>0</v>
      </c>
      <c r="H8170">
        <v>0</v>
      </c>
      <c r="I8170" t="s">
        <v>15</v>
      </c>
      <c r="J8170" t="s">
        <v>22483</v>
      </c>
      <c r="K8170" t="s">
        <v>22484</v>
      </c>
      <c r="L8170" t="s">
        <v>22475</v>
      </c>
    </row>
    <row r="8171" spans="1:12" x14ac:dyDescent="0.25">
      <c r="A8171" t="s">
        <v>22485</v>
      </c>
      <c r="B8171">
        <v>31312259</v>
      </c>
      <c r="C8171" t="s">
        <v>154</v>
      </c>
      <c r="D8171">
        <v>47684938</v>
      </c>
      <c r="E8171" t="s">
        <v>155</v>
      </c>
      <c r="F8171">
        <v>4</v>
      </c>
      <c r="G8171">
        <v>0</v>
      </c>
      <c r="H8171">
        <v>0</v>
      </c>
      <c r="I8171" t="s">
        <v>15</v>
      </c>
      <c r="J8171" t="s">
        <v>22486</v>
      </c>
      <c r="K8171" t="s">
        <v>22487</v>
      </c>
      <c r="L8171" t="s">
        <v>22475</v>
      </c>
    </row>
    <row r="8172" spans="1:12" x14ac:dyDescent="0.25">
      <c r="A8172" t="s">
        <v>22488</v>
      </c>
      <c r="B8172">
        <v>23052195</v>
      </c>
      <c r="C8172" t="s">
        <v>113</v>
      </c>
      <c r="D8172">
        <v>805407843</v>
      </c>
      <c r="E8172" t="s">
        <v>114</v>
      </c>
      <c r="F8172">
        <v>3</v>
      </c>
      <c r="G8172">
        <v>2</v>
      </c>
      <c r="H8172">
        <v>3</v>
      </c>
      <c r="I8172" t="s">
        <v>15</v>
      </c>
      <c r="J8172" t="s">
        <v>22489</v>
      </c>
      <c r="K8172" t="s">
        <v>22490</v>
      </c>
      <c r="L8172" t="s">
        <v>22491</v>
      </c>
    </row>
    <row r="8173" spans="1:12" x14ac:dyDescent="0.25">
      <c r="A8173" t="s">
        <v>22492</v>
      </c>
      <c r="B8173">
        <v>21405050</v>
      </c>
      <c r="C8173" t="s">
        <v>2207</v>
      </c>
      <c r="D8173">
        <v>396337866</v>
      </c>
      <c r="E8173" t="s">
        <v>2208</v>
      </c>
      <c r="F8173">
        <v>5</v>
      </c>
      <c r="G8173">
        <v>1</v>
      </c>
      <c r="H8173">
        <v>1</v>
      </c>
      <c r="I8173" t="s">
        <v>15</v>
      </c>
      <c r="J8173" t="s">
        <v>22493</v>
      </c>
      <c r="K8173" t="s">
        <v>22494</v>
      </c>
      <c r="L8173" t="s">
        <v>22491</v>
      </c>
    </row>
    <row r="8174" spans="1:12" x14ac:dyDescent="0.25">
      <c r="A8174" t="s">
        <v>22495</v>
      </c>
      <c r="B8174">
        <v>35547816</v>
      </c>
      <c r="C8174" t="s">
        <v>1153</v>
      </c>
      <c r="D8174">
        <v>238410319</v>
      </c>
      <c r="E8174" t="s">
        <v>1154</v>
      </c>
      <c r="F8174">
        <v>5</v>
      </c>
      <c r="G8174">
        <v>0</v>
      </c>
      <c r="H8174">
        <v>0</v>
      </c>
      <c r="I8174" t="s">
        <v>15</v>
      </c>
      <c r="J8174" t="s">
        <v>22496</v>
      </c>
      <c r="K8174" t="s">
        <v>22497</v>
      </c>
      <c r="L8174" t="s">
        <v>22498</v>
      </c>
    </row>
    <row r="8175" spans="1:12" x14ac:dyDescent="0.25">
      <c r="A8175" t="s">
        <v>22499</v>
      </c>
      <c r="B8175">
        <v>12337830</v>
      </c>
      <c r="C8175" t="s">
        <v>48</v>
      </c>
      <c r="D8175">
        <v>758099411</v>
      </c>
      <c r="E8175" t="s">
        <v>49</v>
      </c>
      <c r="F8175">
        <v>1</v>
      </c>
      <c r="G8175">
        <v>4</v>
      </c>
      <c r="H8175">
        <v>9</v>
      </c>
      <c r="I8175" t="s">
        <v>15</v>
      </c>
      <c r="J8175" t="s">
        <v>22500</v>
      </c>
      <c r="K8175" t="s">
        <v>22501</v>
      </c>
      <c r="L8175" t="s">
        <v>22502</v>
      </c>
    </row>
    <row r="8176" spans="1:12" x14ac:dyDescent="0.25">
      <c r="A8176" t="s">
        <v>22503</v>
      </c>
      <c r="B8176">
        <v>17115179</v>
      </c>
      <c r="C8176" t="s">
        <v>2207</v>
      </c>
      <c r="D8176">
        <v>396337866</v>
      </c>
      <c r="E8176" t="s">
        <v>2208</v>
      </c>
      <c r="F8176">
        <v>2</v>
      </c>
      <c r="G8176">
        <v>3</v>
      </c>
      <c r="H8176">
        <v>5</v>
      </c>
      <c r="I8176" t="s">
        <v>15</v>
      </c>
      <c r="J8176" t="s">
        <v>22504</v>
      </c>
      <c r="K8176" t="s">
        <v>22505</v>
      </c>
      <c r="L8176" t="s">
        <v>22502</v>
      </c>
    </row>
    <row r="8177" spans="1:12" x14ac:dyDescent="0.25">
      <c r="A8177" t="s">
        <v>22506</v>
      </c>
      <c r="B8177">
        <v>12291702</v>
      </c>
      <c r="C8177" t="s">
        <v>13</v>
      </c>
      <c r="D8177">
        <v>732252283</v>
      </c>
      <c r="E8177" t="s">
        <v>14</v>
      </c>
      <c r="F8177">
        <v>5</v>
      </c>
      <c r="G8177">
        <v>0</v>
      </c>
      <c r="H8177">
        <v>0</v>
      </c>
      <c r="I8177" t="s">
        <v>15</v>
      </c>
      <c r="J8177" t="s">
        <v>1461</v>
      </c>
      <c r="K8177" t="s">
        <v>22507</v>
      </c>
      <c r="L8177" t="s">
        <v>22502</v>
      </c>
    </row>
    <row r="8178" spans="1:12" x14ac:dyDescent="0.25">
      <c r="A8178" t="s">
        <v>22508</v>
      </c>
      <c r="B8178">
        <v>11209304</v>
      </c>
      <c r="C8178" t="s">
        <v>487</v>
      </c>
      <c r="D8178">
        <v>531479992</v>
      </c>
      <c r="E8178" t="s">
        <v>488</v>
      </c>
      <c r="F8178">
        <v>4</v>
      </c>
      <c r="G8178">
        <v>0</v>
      </c>
      <c r="H8178">
        <v>0</v>
      </c>
      <c r="I8178" t="s">
        <v>15</v>
      </c>
      <c r="J8178" t="s">
        <v>2382</v>
      </c>
      <c r="K8178" t="s">
        <v>22509</v>
      </c>
      <c r="L8178" t="s">
        <v>22502</v>
      </c>
    </row>
    <row r="8179" spans="1:12" x14ac:dyDescent="0.25">
      <c r="A8179" t="s">
        <v>22510</v>
      </c>
      <c r="B8179">
        <v>15840602</v>
      </c>
      <c r="C8179" t="s">
        <v>48</v>
      </c>
      <c r="D8179">
        <v>758099411</v>
      </c>
      <c r="E8179" t="s">
        <v>49</v>
      </c>
      <c r="F8179">
        <v>5</v>
      </c>
      <c r="G8179">
        <v>1</v>
      </c>
      <c r="H8179">
        <v>1</v>
      </c>
      <c r="I8179" t="s">
        <v>15</v>
      </c>
      <c r="J8179" t="s">
        <v>22511</v>
      </c>
      <c r="K8179" t="s">
        <v>22512</v>
      </c>
      <c r="L8179" t="s">
        <v>22502</v>
      </c>
    </row>
    <row r="8180" spans="1:12" x14ac:dyDescent="0.25">
      <c r="A8180" t="s">
        <v>22514</v>
      </c>
      <c r="B8180">
        <v>19345040</v>
      </c>
      <c r="C8180" t="s">
        <v>21878</v>
      </c>
      <c r="D8180">
        <v>815035474</v>
      </c>
      <c r="E8180" t="s">
        <v>21879</v>
      </c>
      <c r="F8180">
        <v>5</v>
      </c>
      <c r="G8180">
        <v>1</v>
      </c>
      <c r="H8180">
        <v>1</v>
      </c>
      <c r="I8180" t="s">
        <v>15</v>
      </c>
      <c r="J8180" t="s">
        <v>22515</v>
      </c>
      <c r="K8180" t="s">
        <v>22516</v>
      </c>
      <c r="L8180" t="s">
        <v>22513</v>
      </c>
    </row>
    <row r="8181" spans="1:12" x14ac:dyDescent="0.25">
      <c r="A8181" t="s">
        <v>22517</v>
      </c>
      <c r="B8181">
        <v>46192446</v>
      </c>
      <c r="C8181" t="s">
        <v>1153</v>
      </c>
      <c r="D8181">
        <v>238410319</v>
      </c>
      <c r="E8181" t="s">
        <v>1154</v>
      </c>
      <c r="F8181">
        <v>4</v>
      </c>
      <c r="G8181">
        <v>1</v>
      </c>
      <c r="H8181">
        <v>1</v>
      </c>
      <c r="I8181" t="s">
        <v>15</v>
      </c>
      <c r="J8181" t="s">
        <v>22518</v>
      </c>
      <c r="K8181" t="s">
        <v>22519</v>
      </c>
      <c r="L8181" t="s">
        <v>22513</v>
      </c>
    </row>
    <row r="8182" spans="1:12" x14ac:dyDescent="0.25">
      <c r="A8182" t="s">
        <v>22520</v>
      </c>
      <c r="B8182">
        <v>34840211</v>
      </c>
      <c r="C8182" t="s">
        <v>2231</v>
      </c>
      <c r="D8182">
        <v>977457747</v>
      </c>
      <c r="E8182" t="s">
        <v>2232</v>
      </c>
      <c r="F8182">
        <v>5</v>
      </c>
      <c r="G8182">
        <v>9</v>
      </c>
      <c r="H8182">
        <v>12</v>
      </c>
      <c r="I8182" t="s">
        <v>15</v>
      </c>
      <c r="J8182" t="s">
        <v>22521</v>
      </c>
      <c r="K8182" t="s">
        <v>22522</v>
      </c>
      <c r="L8182" t="s">
        <v>22513</v>
      </c>
    </row>
    <row r="8183" spans="1:12" x14ac:dyDescent="0.25">
      <c r="A8183" t="s">
        <v>22523</v>
      </c>
      <c r="B8183">
        <v>15388909</v>
      </c>
      <c r="C8183" t="s">
        <v>60</v>
      </c>
      <c r="D8183">
        <v>221722169</v>
      </c>
      <c r="E8183" t="s">
        <v>61</v>
      </c>
      <c r="F8183">
        <v>5</v>
      </c>
      <c r="G8183">
        <v>0</v>
      </c>
      <c r="H8183">
        <v>0</v>
      </c>
      <c r="I8183" t="s">
        <v>15</v>
      </c>
      <c r="J8183" t="s">
        <v>276</v>
      </c>
      <c r="K8183" t="s">
        <v>22524</v>
      </c>
      <c r="L8183" t="s">
        <v>22513</v>
      </c>
    </row>
    <row r="8184" spans="1:12" x14ac:dyDescent="0.25">
      <c r="A8184" t="s">
        <v>22527</v>
      </c>
      <c r="B8184">
        <v>21200708</v>
      </c>
      <c r="C8184" t="s">
        <v>1394</v>
      </c>
      <c r="D8184">
        <v>496940864</v>
      </c>
      <c r="E8184" t="s">
        <v>1395</v>
      </c>
      <c r="F8184">
        <v>5</v>
      </c>
      <c r="G8184">
        <v>5</v>
      </c>
      <c r="H8184">
        <v>5</v>
      </c>
      <c r="I8184" t="s">
        <v>15</v>
      </c>
      <c r="J8184" t="s">
        <v>22528</v>
      </c>
      <c r="K8184" t="s">
        <v>22529</v>
      </c>
      <c r="L8184" t="s">
        <v>22526</v>
      </c>
    </row>
    <row r="8185" spans="1:12" x14ac:dyDescent="0.25">
      <c r="A8185" t="s">
        <v>22530</v>
      </c>
      <c r="B8185">
        <v>41883204</v>
      </c>
      <c r="C8185" t="s">
        <v>113</v>
      </c>
      <c r="D8185">
        <v>805407843</v>
      </c>
      <c r="E8185" t="s">
        <v>114</v>
      </c>
      <c r="F8185">
        <v>1</v>
      </c>
      <c r="G8185">
        <v>1</v>
      </c>
      <c r="H8185">
        <v>2</v>
      </c>
      <c r="I8185" t="s">
        <v>15</v>
      </c>
      <c r="J8185" t="s">
        <v>22531</v>
      </c>
      <c r="K8185" t="s">
        <v>22532</v>
      </c>
      <c r="L8185" t="s">
        <v>22533</v>
      </c>
    </row>
    <row r="8186" spans="1:12" x14ac:dyDescent="0.25">
      <c r="A8186" t="s">
        <v>22534</v>
      </c>
      <c r="B8186">
        <v>33290874</v>
      </c>
      <c r="C8186" t="s">
        <v>4373</v>
      </c>
      <c r="D8186">
        <v>475989673</v>
      </c>
      <c r="E8186" t="s">
        <v>4374</v>
      </c>
      <c r="F8186">
        <v>4</v>
      </c>
      <c r="G8186">
        <v>0</v>
      </c>
      <c r="H8186">
        <v>0</v>
      </c>
      <c r="I8186" t="s">
        <v>15</v>
      </c>
      <c r="J8186" t="s">
        <v>22535</v>
      </c>
      <c r="K8186" t="s">
        <v>22536</v>
      </c>
      <c r="L8186" t="s">
        <v>22533</v>
      </c>
    </row>
    <row r="8187" spans="1:12" x14ac:dyDescent="0.25">
      <c r="A8187" t="s">
        <v>22537</v>
      </c>
      <c r="B8187">
        <v>30769368</v>
      </c>
      <c r="C8187" t="s">
        <v>1153</v>
      </c>
      <c r="D8187">
        <v>238410319</v>
      </c>
      <c r="E8187" t="s">
        <v>1154</v>
      </c>
      <c r="F8187">
        <v>3</v>
      </c>
      <c r="G8187">
        <v>0</v>
      </c>
      <c r="H8187">
        <v>0</v>
      </c>
      <c r="I8187" t="s">
        <v>15</v>
      </c>
      <c r="J8187" t="s">
        <v>923</v>
      </c>
      <c r="K8187" t="s">
        <v>22538</v>
      </c>
      <c r="L8187" t="s">
        <v>22533</v>
      </c>
    </row>
    <row r="8188" spans="1:12" x14ac:dyDescent="0.25">
      <c r="A8188" t="s">
        <v>22539</v>
      </c>
      <c r="B8188">
        <v>14467627</v>
      </c>
      <c r="C8188" t="s">
        <v>105</v>
      </c>
      <c r="D8188">
        <v>983445543</v>
      </c>
      <c r="E8188" t="s">
        <v>106</v>
      </c>
      <c r="F8188">
        <v>1</v>
      </c>
      <c r="G8188">
        <v>2</v>
      </c>
      <c r="H8188">
        <v>2</v>
      </c>
      <c r="I8188" t="s">
        <v>15</v>
      </c>
      <c r="J8188" t="s">
        <v>1719</v>
      </c>
      <c r="K8188" t="s">
        <v>22540</v>
      </c>
      <c r="L8188" t="s">
        <v>22541</v>
      </c>
    </row>
    <row r="8189" spans="1:12" x14ac:dyDescent="0.25">
      <c r="A8189" t="s">
        <v>22543</v>
      </c>
      <c r="B8189">
        <v>31801409</v>
      </c>
      <c r="C8189" t="s">
        <v>48</v>
      </c>
      <c r="D8189">
        <v>758099411</v>
      </c>
      <c r="E8189" t="s">
        <v>49</v>
      </c>
      <c r="F8189">
        <v>5</v>
      </c>
      <c r="G8189">
        <v>0</v>
      </c>
      <c r="H8189">
        <v>0</v>
      </c>
      <c r="I8189" t="s">
        <v>15</v>
      </c>
      <c r="J8189" t="s">
        <v>22544</v>
      </c>
      <c r="K8189" t="s">
        <v>22545</v>
      </c>
      <c r="L8189" t="s">
        <v>22542</v>
      </c>
    </row>
    <row r="8190" spans="1:12" x14ac:dyDescent="0.25">
      <c r="A8190" t="s">
        <v>22546</v>
      </c>
      <c r="B8190">
        <v>11910950</v>
      </c>
      <c r="C8190" t="s">
        <v>48</v>
      </c>
      <c r="D8190">
        <v>758099411</v>
      </c>
      <c r="E8190" t="s">
        <v>49</v>
      </c>
      <c r="F8190">
        <v>5</v>
      </c>
      <c r="G8190">
        <v>0</v>
      </c>
      <c r="H8190">
        <v>0</v>
      </c>
      <c r="I8190" t="s">
        <v>15</v>
      </c>
      <c r="J8190" t="s">
        <v>22547</v>
      </c>
      <c r="K8190" t="s">
        <v>22548</v>
      </c>
      <c r="L8190" t="s">
        <v>22542</v>
      </c>
    </row>
    <row r="8191" spans="1:12" x14ac:dyDescent="0.25">
      <c r="A8191" t="s">
        <v>22549</v>
      </c>
      <c r="B8191">
        <v>38902852</v>
      </c>
      <c r="C8191" t="s">
        <v>6983</v>
      </c>
      <c r="D8191">
        <v>833461643</v>
      </c>
      <c r="E8191" t="s">
        <v>6984</v>
      </c>
      <c r="F8191">
        <v>5</v>
      </c>
      <c r="G8191">
        <v>2</v>
      </c>
      <c r="H8191">
        <v>4</v>
      </c>
      <c r="I8191" t="s">
        <v>15</v>
      </c>
      <c r="J8191" t="s">
        <v>22550</v>
      </c>
      <c r="K8191" t="s">
        <v>22551</v>
      </c>
      <c r="L8191" t="s">
        <v>22552</v>
      </c>
    </row>
    <row r="8192" spans="1:12" x14ac:dyDescent="0.25">
      <c r="A8192" t="s">
        <v>22553</v>
      </c>
      <c r="B8192">
        <v>29288502</v>
      </c>
      <c r="C8192" t="s">
        <v>12126</v>
      </c>
      <c r="D8192">
        <v>761176783</v>
      </c>
      <c r="E8192" t="s">
        <v>12127</v>
      </c>
      <c r="F8192">
        <v>5</v>
      </c>
      <c r="G8192">
        <v>0</v>
      </c>
      <c r="H8192">
        <v>0</v>
      </c>
      <c r="I8192" t="s">
        <v>15</v>
      </c>
      <c r="J8192" t="s">
        <v>12684</v>
      </c>
      <c r="K8192" t="s">
        <v>22554</v>
      </c>
      <c r="L8192" t="s">
        <v>22555</v>
      </c>
    </row>
    <row r="8193" spans="1:12" x14ac:dyDescent="0.25">
      <c r="A8193" t="s">
        <v>22556</v>
      </c>
      <c r="B8193">
        <v>20169547</v>
      </c>
      <c r="C8193" t="s">
        <v>5545</v>
      </c>
      <c r="D8193">
        <v>238410319</v>
      </c>
      <c r="E8193" t="s">
        <v>1154</v>
      </c>
      <c r="F8193">
        <v>5</v>
      </c>
      <c r="G8193">
        <v>0</v>
      </c>
      <c r="H8193">
        <v>0</v>
      </c>
      <c r="I8193" t="s">
        <v>15</v>
      </c>
      <c r="J8193" t="s">
        <v>22557</v>
      </c>
      <c r="K8193" t="s">
        <v>22558</v>
      </c>
      <c r="L8193" t="s">
        <v>22559</v>
      </c>
    </row>
    <row r="8194" spans="1:12" x14ac:dyDescent="0.25">
      <c r="A8194" t="s">
        <v>22560</v>
      </c>
      <c r="B8194">
        <v>31480383</v>
      </c>
      <c r="C8194" t="s">
        <v>2423</v>
      </c>
      <c r="D8194">
        <v>902572429</v>
      </c>
      <c r="E8194" t="s">
        <v>2424</v>
      </c>
      <c r="F8194">
        <v>2</v>
      </c>
      <c r="G8194">
        <v>6</v>
      </c>
      <c r="H8194">
        <v>9</v>
      </c>
      <c r="I8194" t="s">
        <v>15</v>
      </c>
      <c r="J8194" t="s">
        <v>22561</v>
      </c>
      <c r="K8194" t="s">
        <v>22562</v>
      </c>
      <c r="L8194" t="s">
        <v>22563</v>
      </c>
    </row>
    <row r="8195" spans="1:12" x14ac:dyDescent="0.25">
      <c r="A8195" t="s">
        <v>22564</v>
      </c>
      <c r="B8195">
        <v>52241640</v>
      </c>
      <c r="C8195" t="s">
        <v>461</v>
      </c>
      <c r="D8195">
        <v>109106777</v>
      </c>
      <c r="E8195" t="s">
        <v>462</v>
      </c>
      <c r="F8195">
        <v>5</v>
      </c>
      <c r="G8195">
        <v>0</v>
      </c>
      <c r="H8195">
        <v>0</v>
      </c>
      <c r="I8195" t="s">
        <v>15</v>
      </c>
      <c r="J8195" t="s">
        <v>22565</v>
      </c>
      <c r="K8195" t="s">
        <v>22566</v>
      </c>
      <c r="L8195" t="s">
        <v>22567</v>
      </c>
    </row>
    <row r="8196" spans="1:12" x14ac:dyDescent="0.25">
      <c r="A8196" t="s">
        <v>22568</v>
      </c>
      <c r="B8196">
        <v>14853360</v>
      </c>
      <c r="C8196" t="s">
        <v>4632</v>
      </c>
      <c r="D8196">
        <v>983445543</v>
      </c>
      <c r="E8196" t="s">
        <v>4633</v>
      </c>
      <c r="F8196">
        <v>5</v>
      </c>
      <c r="G8196">
        <v>3</v>
      </c>
      <c r="H8196">
        <v>4</v>
      </c>
      <c r="I8196" t="s">
        <v>15</v>
      </c>
      <c r="J8196" t="s">
        <v>22569</v>
      </c>
      <c r="K8196" t="s">
        <v>22570</v>
      </c>
      <c r="L8196" t="s">
        <v>22567</v>
      </c>
    </row>
    <row r="8197" spans="1:12" x14ac:dyDescent="0.25">
      <c r="A8197" t="s">
        <v>22571</v>
      </c>
      <c r="B8197">
        <v>31764347</v>
      </c>
      <c r="C8197" t="s">
        <v>253</v>
      </c>
      <c r="D8197">
        <v>694290590</v>
      </c>
      <c r="E8197" t="s">
        <v>254</v>
      </c>
      <c r="F8197">
        <v>4</v>
      </c>
      <c r="G8197">
        <v>0</v>
      </c>
      <c r="H8197">
        <v>0</v>
      </c>
      <c r="I8197" t="s">
        <v>15</v>
      </c>
      <c r="J8197" t="s">
        <v>22572</v>
      </c>
      <c r="K8197" t="s">
        <v>22573</v>
      </c>
      <c r="L8197" t="s">
        <v>22574</v>
      </c>
    </row>
    <row r="8198" spans="1:12" x14ac:dyDescent="0.25">
      <c r="A8198" t="s">
        <v>22575</v>
      </c>
      <c r="B8198">
        <v>15895750</v>
      </c>
      <c r="C8198" t="s">
        <v>113</v>
      </c>
      <c r="D8198">
        <v>805407843</v>
      </c>
      <c r="E8198" t="s">
        <v>114</v>
      </c>
      <c r="F8198">
        <v>1</v>
      </c>
      <c r="G8198">
        <v>1</v>
      </c>
      <c r="H8198">
        <v>2</v>
      </c>
      <c r="I8198" t="s">
        <v>15</v>
      </c>
      <c r="J8198" t="s">
        <v>2632</v>
      </c>
      <c r="K8198" t="s">
        <v>22576</v>
      </c>
      <c r="L8198" t="s">
        <v>22574</v>
      </c>
    </row>
    <row r="8199" spans="1:12" x14ac:dyDescent="0.25">
      <c r="A8199" t="s">
        <v>22577</v>
      </c>
      <c r="B8199">
        <v>11006508</v>
      </c>
      <c r="C8199" t="s">
        <v>654</v>
      </c>
      <c r="D8199">
        <v>568981338</v>
      </c>
      <c r="E8199" t="s">
        <v>655</v>
      </c>
      <c r="F8199">
        <v>5</v>
      </c>
      <c r="G8199">
        <v>0</v>
      </c>
      <c r="H8199">
        <v>1</v>
      </c>
      <c r="I8199" t="s">
        <v>15</v>
      </c>
      <c r="J8199" t="s">
        <v>22578</v>
      </c>
      <c r="K8199" t="s">
        <v>22579</v>
      </c>
      <c r="L8199" t="s">
        <v>22574</v>
      </c>
    </row>
    <row r="8200" spans="1:12" x14ac:dyDescent="0.25">
      <c r="A8200" t="s">
        <v>22580</v>
      </c>
      <c r="B8200">
        <v>37178990</v>
      </c>
      <c r="C8200" t="s">
        <v>151</v>
      </c>
      <c r="D8200">
        <v>197856712</v>
      </c>
      <c r="E8200" t="s">
        <v>152</v>
      </c>
      <c r="F8200">
        <v>2</v>
      </c>
      <c r="G8200">
        <v>1</v>
      </c>
      <c r="H8200">
        <v>1</v>
      </c>
      <c r="I8200" t="s">
        <v>15</v>
      </c>
      <c r="J8200" t="s">
        <v>6063</v>
      </c>
      <c r="K8200" t="s">
        <v>22581</v>
      </c>
      <c r="L8200" t="s">
        <v>22582</v>
      </c>
    </row>
    <row r="8201" spans="1:12" x14ac:dyDescent="0.25">
      <c r="A8201" t="s">
        <v>22583</v>
      </c>
      <c r="B8201">
        <v>50182918</v>
      </c>
      <c r="C8201" t="s">
        <v>321</v>
      </c>
      <c r="D8201">
        <v>127343313</v>
      </c>
      <c r="E8201" t="s">
        <v>322</v>
      </c>
      <c r="F8201">
        <v>3</v>
      </c>
      <c r="G8201">
        <v>0</v>
      </c>
      <c r="H8201">
        <v>0</v>
      </c>
      <c r="I8201" t="s">
        <v>15</v>
      </c>
      <c r="J8201" t="s">
        <v>22584</v>
      </c>
      <c r="K8201" t="s">
        <v>22585</v>
      </c>
      <c r="L8201" t="s">
        <v>22586</v>
      </c>
    </row>
    <row r="8202" spans="1:12" x14ac:dyDescent="0.25">
      <c r="A8202" t="s">
        <v>22587</v>
      </c>
      <c r="B8202">
        <v>25964401</v>
      </c>
      <c r="C8202" t="s">
        <v>4373</v>
      </c>
      <c r="D8202">
        <v>475989673</v>
      </c>
      <c r="E8202" t="s">
        <v>4374</v>
      </c>
      <c r="F8202">
        <v>5</v>
      </c>
      <c r="G8202">
        <v>0</v>
      </c>
      <c r="H8202">
        <v>0</v>
      </c>
      <c r="I8202" t="s">
        <v>15</v>
      </c>
      <c r="J8202" t="s">
        <v>3477</v>
      </c>
      <c r="K8202" t="s">
        <v>22588</v>
      </c>
      <c r="L8202" t="s">
        <v>22586</v>
      </c>
    </row>
    <row r="8203" spans="1:12" x14ac:dyDescent="0.25">
      <c r="A8203" t="s">
        <v>22589</v>
      </c>
      <c r="B8203">
        <v>28537677</v>
      </c>
      <c r="C8203" t="s">
        <v>875</v>
      </c>
      <c r="D8203">
        <v>726227850</v>
      </c>
      <c r="E8203" t="s">
        <v>876</v>
      </c>
      <c r="F8203">
        <v>5</v>
      </c>
      <c r="G8203">
        <v>1</v>
      </c>
      <c r="H8203">
        <v>1</v>
      </c>
      <c r="I8203" t="s">
        <v>15</v>
      </c>
      <c r="J8203" t="s">
        <v>346</v>
      </c>
      <c r="K8203" t="s">
        <v>22590</v>
      </c>
      <c r="L8203" t="s">
        <v>22591</v>
      </c>
    </row>
    <row r="8204" spans="1:12" x14ac:dyDescent="0.25">
      <c r="A8204" t="s">
        <v>22592</v>
      </c>
      <c r="B8204">
        <v>39552408</v>
      </c>
      <c r="C8204" t="s">
        <v>2561</v>
      </c>
      <c r="D8204">
        <v>199558933</v>
      </c>
      <c r="E8204" t="s">
        <v>2562</v>
      </c>
      <c r="F8204">
        <v>2</v>
      </c>
      <c r="G8204">
        <v>0</v>
      </c>
      <c r="H8204">
        <v>0</v>
      </c>
      <c r="I8204" t="s">
        <v>15</v>
      </c>
      <c r="J8204" t="s">
        <v>22593</v>
      </c>
      <c r="K8204" t="s">
        <v>22594</v>
      </c>
      <c r="L8204" t="s">
        <v>22591</v>
      </c>
    </row>
    <row r="8205" spans="1:12" x14ac:dyDescent="0.25">
      <c r="A8205" t="s">
        <v>22595</v>
      </c>
      <c r="B8205">
        <v>14101481</v>
      </c>
      <c r="C8205" t="s">
        <v>1394</v>
      </c>
      <c r="D8205">
        <v>496940864</v>
      </c>
      <c r="E8205" t="s">
        <v>1395</v>
      </c>
      <c r="F8205">
        <v>5</v>
      </c>
      <c r="G8205">
        <v>6</v>
      </c>
      <c r="H8205">
        <v>6</v>
      </c>
      <c r="I8205" t="s">
        <v>15</v>
      </c>
      <c r="J8205" t="s">
        <v>355</v>
      </c>
      <c r="K8205" t="s">
        <v>22596</v>
      </c>
      <c r="L8205" t="s">
        <v>22591</v>
      </c>
    </row>
    <row r="8206" spans="1:12" x14ac:dyDescent="0.25">
      <c r="A8206" t="s">
        <v>22598</v>
      </c>
      <c r="B8206">
        <v>31038226</v>
      </c>
      <c r="C8206" t="s">
        <v>189</v>
      </c>
      <c r="D8206">
        <v>963066492</v>
      </c>
      <c r="E8206" t="s">
        <v>190</v>
      </c>
      <c r="F8206">
        <v>4</v>
      </c>
      <c r="G8206">
        <v>0</v>
      </c>
      <c r="H8206">
        <v>0</v>
      </c>
      <c r="I8206" t="s">
        <v>15</v>
      </c>
      <c r="J8206" t="s">
        <v>22599</v>
      </c>
      <c r="K8206" t="s">
        <v>22600</v>
      </c>
      <c r="L8206" t="s">
        <v>22597</v>
      </c>
    </row>
    <row r="8207" spans="1:12" x14ac:dyDescent="0.25">
      <c r="A8207" t="s">
        <v>22601</v>
      </c>
      <c r="B8207">
        <v>27786399</v>
      </c>
      <c r="C8207" t="s">
        <v>4373</v>
      </c>
      <c r="D8207">
        <v>475989673</v>
      </c>
      <c r="E8207" t="s">
        <v>4374</v>
      </c>
      <c r="F8207">
        <v>5</v>
      </c>
      <c r="G8207">
        <v>0</v>
      </c>
      <c r="H8207">
        <v>0</v>
      </c>
      <c r="I8207" t="s">
        <v>15</v>
      </c>
      <c r="J8207" t="s">
        <v>1461</v>
      </c>
      <c r="K8207" t="s">
        <v>22602</v>
      </c>
      <c r="L8207" t="s">
        <v>22597</v>
      </c>
    </row>
    <row r="8208" spans="1:12" x14ac:dyDescent="0.25">
      <c r="A8208" t="s">
        <v>22604</v>
      </c>
      <c r="B8208">
        <v>50264359</v>
      </c>
      <c r="C8208" t="s">
        <v>321</v>
      </c>
      <c r="D8208">
        <v>127343313</v>
      </c>
      <c r="E8208" t="s">
        <v>322</v>
      </c>
      <c r="F8208">
        <v>4</v>
      </c>
      <c r="G8208">
        <v>1</v>
      </c>
      <c r="H8208">
        <v>1</v>
      </c>
      <c r="I8208" t="s">
        <v>15</v>
      </c>
      <c r="J8208" t="s">
        <v>14411</v>
      </c>
      <c r="K8208" t="s">
        <v>22605</v>
      </c>
      <c r="L8208" t="s">
        <v>22603</v>
      </c>
    </row>
    <row r="8209" spans="1:12" x14ac:dyDescent="0.25">
      <c r="A8209" t="s">
        <v>22606</v>
      </c>
      <c r="B8209">
        <v>39433594</v>
      </c>
      <c r="C8209" t="s">
        <v>4632</v>
      </c>
      <c r="D8209">
        <v>983445543</v>
      </c>
      <c r="E8209" t="s">
        <v>4633</v>
      </c>
      <c r="F8209">
        <v>4</v>
      </c>
      <c r="G8209">
        <v>6</v>
      </c>
      <c r="H8209">
        <v>6</v>
      </c>
      <c r="I8209" t="s">
        <v>15</v>
      </c>
      <c r="J8209" t="s">
        <v>22607</v>
      </c>
      <c r="K8209" t="s">
        <v>22608</v>
      </c>
      <c r="L8209" t="s">
        <v>22603</v>
      </c>
    </row>
    <row r="8210" spans="1:12" x14ac:dyDescent="0.25">
      <c r="A8210" t="s">
        <v>22609</v>
      </c>
      <c r="B8210">
        <v>21535214</v>
      </c>
      <c r="C8210" t="s">
        <v>533</v>
      </c>
      <c r="D8210">
        <v>734632472</v>
      </c>
      <c r="E8210" t="s">
        <v>534</v>
      </c>
      <c r="F8210">
        <v>3</v>
      </c>
      <c r="G8210">
        <v>3</v>
      </c>
      <c r="H8210">
        <v>5</v>
      </c>
      <c r="I8210" t="s">
        <v>15</v>
      </c>
      <c r="J8210" t="s">
        <v>22610</v>
      </c>
      <c r="K8210" t="s">
        <v>22611</v>
      </c>
      <c r="L8210" t="s">
        <v>22603</v>
      </c>
    </row>
    <row r="8211" spans="1:12" x14ac:dyDescent="0.25">
      <c r="A8211" t="s">
        <v>22612</v>
      </c>
      <c r="B8211">
        <v>14525014</v>
      </c>
      <c r="C8211" t="s">
        <v>1060</v>
      </c>
      <c r="D8211">
        <v>179801564</v>
      </c>
      <c r="E8211" t="s">
        <v>1061</v>
      </c>
      <c r="F8211">
        <v>5</v>
      </c>
      <c r="G8211">
        <v>5</v>
      </c>
      <c r="H8211">
        <v>6</v>
      </c>
      <c r="I8211" t="s">
        <v>15</v>
      </c>
      <c r="J8211" t="s">
        <v>22613</v>
      </c>
      <c r="K8211" t="s">
        <v>22614</v>
      </c>
      <c r="L8211" t="s">
        <v>22615</v>
      </c>
    </row>
    <row r="8212" spans="1:12" x14ac:dyDescent="0.25">
      <c r="A8212" t="s">
        <v>22616</v>
      </c>
      <c r="B8212">
        <v>42897699</v>
      </c>
      <c r="C8212" t="s">
        <v>75</v>
      </c>
      <c r="D8212">
        <v>26711891</v>
      </c>
      <c r="E8212" t="s">
        <v>76</v>
      </c>
      <c r="F8212">
        <v>2</v>
      </c>
      <c r="G8212">
        <v>0</v>
      </c>
      <c r="H8212">
        <v>0</v>
      </c>
      <c r="I8212" t="s">
        <v>15</v>
      </c>
      <c r="J8212" t="s">
        <v>22617</v>
      </c>
      <c r="K8212" t="s">
        <v>22618</v>
      </c>
      <c r="L8212" t="s">
        <v>22615</v>
      </c>
    </row>
    <row r="8213" spans="1:12" x14ac:dyDescent="0.25">
      <c r="A8213" t="s">
        <v>22619</v>
      </c>
      <c r="B8213">
        <v>29535494</v>
      </c>
      <c r="C8213" t="s">
        <v>11978</v>
      </c>
      <c r="D8213">
        <v>560455235</v>
      </c>
      <c r="E8213" t="s">
        <v>11979</v>
      </c>
      <c r="F8213">
        <v>1</v>
      </c>
      <c r="G8213">
        <v>0</v>
      </c>
      <c r="H8213">
        <v>0</v>
      </c>
      <c r="I8213" t="s">
        <v>15</v>
      </c>
      <c r="J8213" t="s">
        <v>22620</v>
      </c>
      <c r="K8213" t="s">
        <v>22621</v>
      </c>
      <c r="L8213" t="s">
        <v>22622</v>
      </c>
    </row>
    <row r="8214" spans="1:12" x14ac:dyDescent="0.25">
      <c r="A8214" t="s">
        <v>22623</v>
      </c>
      <c r="B8214">
        <v>42251234</v>
      </c>
      <c r="C8214" t="s">
        <v>154</v>
      </c>
      <c r="D8214">
        <v>47684938</v>
      </c>
      <c r="E8214" t="s">
        <v>155</v>
      </c>
      <c r="F8214">
        <v>5</v>
      </c>
      <c r="G8214">
        <v>1</v>
      </c>
      <c r="H8214">
        <v>1</v>
      </c>
      <c r="I8214" t="s">
        <v>15</v>
      </c>
      <c r="J8214" t="s">
        <v>22624</v>
      </c>
      <c r="K8214" t="s">
        <v>22625</v>
      </c>
      <c r="L8214" t="s">
        <v>22626</v>
      </c>
    </row>
    <row r="8215" spans="1:12" x14ac:dyDescent="0.25">
      <c r="A8215" t="s">
        <v>22627</v>
      </c>
      <c r="B8215">
        <v>50514318</v>
      </c>
      <c r="C8215" t="s">
        <v>722</v>
      </c>
      <c r="D8215">
        <v>486589264</v>
      </c>
      <c r="E8215" t="s">
        <v>723</v>
      </c>
      <c r="F8215">
        <v>1</v>
      </c>
      <c r="G8215">
        <v>1</v>
      </c>
      <c r="H8215">
        <v>1</v>
      </c>
      <c r="I8215" t="s">
        <v>15</v>
      </c>
      <c r="J8215" t="s">
        <v>22628</v>
      </c>
      <c r="K8215" t="s">
        <v>22629</v>
      </c>
      <c r="L8215" t="s">
        <v>22630</v>
      </c>
    </row>
    <row r="8216" spans="1:12" x14ac:dyDescent="0.25">
      <c r="A8216" t="s">
        <v>22632</v>
      </c>
      <c r="B8216">
        <v>18547731</v>
      </c>
      <c r="C8216" t="s">
        <v>240</v>
      </c>
      <c r="D8216">
        <v>121009604</v>
      </c>
      <c r="E8216" t="s">
        <v>241</v>
      </c>
      <c r="F8216">
        <v>5</v>
      </c>
      <c r="G8216">
        <v>1</v>
      </c>
      <c r="H8216">
        <v>1</v>
      </c>
      <c r="I8216" t="s">
        <v>15</v>
      </c>
      <c r="J8216" t="s">
        <v>22633</v>
      </c>
      <c r="K8216" t="s">
        <v>22634</v>
      </c>
      <c r="L8216" t="s">
        <v>22631</v>
      </c>
    </row>
    <row r="8217" spans="1:12" x14ac:dyDescent="0.25">
      <c r="A8217" t="s">
        <v>22635</v>
      </c>
      <c r="B8217">
        <v>11705829</v>
      </c>
      <c r="C8217" t="s">
        <v>238</v>
      </c>
      <c r="D8217">
        <v>258419037</v>
      </c>
      <c r="E8217" t="s">
        <v>239</v>
      </c>
      <c r="F8217">
        <v>4</v>
      </c>
      <c r="G8217">
        <v>0</v>
      </c>
      <c r="H8217">
        <v>0</v>
      </c>
      <c r="I8217" t="s">
        <v>15</v>
      </c>
      <c r="J8217" t="s">
        <v>22636</v>
      </c>
      <c r="K8217" t="s">
        <v>22637</v>
      </c>
      <c r="L8217" t="s">
        <v>22638</v>
      </c>
    </row>
    <row r="8218" spans="1:12" x14ac:dyDescent="0.25">
      <c r="A8218" t="s">
        <v>22639</v>
      </c>
      <c r="B8218">
        <v>30504940</v>
      </c>
      <c r="C8218" t="s">
        <v>722</v>
      </c>
      <c r="D8218">
        <v>486589264</v>
      </c>
      <c r="E8218" t="s">
        <v>723</v>
      </c>
      <c r="F8218">
        <v>5</v>
      </c>
      <c r="G8218">
        <v>0</v>
      </c>
      <c r="H8218">
        <v>0</v>
      </c>
      <c r="I8218" t="s">
        <v>15</v>
      </c>
      <c r="J8218" t="s">
        <v>22640</v>
      </c>
      <c r="K8218" t="s">
        <v>22641</v>
      </c>
      <c r="L8218" t="s">
        <v>22638</v>
      </c>
    </row>
    <row r="8219" spans="1:12" x14ac:dyDescent="0.25">
      <c r="A8219" t="s">
        <v>22642</v>
      </c>
      <c r="B8219">
        <v>19782149</v>
      </c>
      <c r="C8219" t="s">
        <v>60</v>
      </c>
      <c r="D8219">
        <v>221722169</v>
      </c>
      <c r="E8219" t="s">
        <v>61</v>
      </c>
      <c r="F8219">
        <v>1</v>
      </c>
      <c r="G8219">
        <v>3</v>
      </c>
      <c r="H8219">
        <v>4</v>
      </c>
      <c r="I8219" t="s">
        <v>15</v>
      </c>
      <c r="J8219" t="s">
        <v>22643</v>
      </c>
      <c r="K8219" t="s">
        <v>22644</v>
      </c>
      <c r="L8219" t="s">
        <v>22638</v>
      </c>
    </row>
    <row r="8220" spans="1:12" x14ac:dyDescent="0.25">
      <c r="A8220" t="s">
        <v>22648</v>
      </c>
      <c r="B8220">
        <v>42401272</v>
      </c>
      <c r="C8220" t="s">
        <v>154</v>
      </c>
      <c r="D8220">
        <v>47684938</v>
      </c>
      <c r="E8220" t="s">
        <v>155</v>
      </c>
      <c r="F8220">
        <v>5</v>
      </c>
      <c r="G8220">
        <v>1</v>
      </c>
      <c r="H8220">
        <v>1</v>
      </c>
      <c r="I8220" t="s">
        <v>15</v>
      </c>
      <c r="J8220" t="s">
        <v>6868</v>
      </c>
      <c r="K8220" t="s">
        <v>22649</v>
      </c>
      <c r="L8220" t="s">
        <v>22645</v>
      </c>
    </row>
    <row r="8221" spans="1:12" x14ac:dyDescent="0.25">
      <c r="A8221" t="s">
        <v>22650</v>
      </c>
      <c r="B8221">
        <v>31859356</v>
      </c>
      <c r="C8221" t="s">
        <v>342</v>
      </c>
      <c r="D8221">
        <v>235105995</v>
      </c>
      <c r="E8221" t="s">
        <v>37</v>
      </c>
      <c r="F8221">
        <v>5</v>
      </c>
      <c r="G8221">
        <v>0</v>
      </c>
      <c r="H8221">
        <v>0</v>
      </c>
      <c r="I8221" t="s">
        <v>15</v>
      </c>
      <c r="J8221" t="s">
        <v>22651</v>
      </c>
      <c r="K8221" t="s">
        <v>22652</v>
      </c>
      <c r="L8221" t="s">
        <v>22653</v>
      </c>
    </row>
    <row r="8222" spans="1:12" x14ac:dyDescent="0.25">
      <c r="A8222" t="s">
        <v>22654</v>
      </c>
      <c r="B8222">
        <v>30693373</v>
      </c>
      <c r="C8222" t="s">
        <v>253</v>
      </c>
      <c r="D8222">
        <v>694290590</v>
      </c>
      <c r="E8222" t="s">
        <v>254</v>
      </c>
      <c r="F8222">
        <v>5</v>
      </c>
      <c r="G8222">
        <v>0</v>
      </c>
      <c r="H8222">
        <v>0</v>
      </c>
      <c r="I8222" t="s">
        <v>15</v>
      </c>
      <c r="J8222" t="s">
        <v>22655</v>
      </c>
      <c r="K8222" t="s">
        <v>22656</v>
      </c>
      <c r="L8222" t="s">
        <v>22653</v>
      </c>
    </row>
    <row r="8223" spans="1:12" x14ac:dyDescent="0.25">
      <c r="A8223" t="s">
        <v>22657</v>
      </c>
      <c r="B8223">
        <v>17297594</v>
      </c>
      <c r="C8223" t="s">
        <v>154</v>
      </c>
      <c r="D8223">
        <v>47684938</v>
      </c>
      <c r="E8223" t="s">
        <v>155</v>
      </c>
      <c r="F8223">
        <v>5</v>
      </c>
      <c r="G8223">
        <v>1</v>
      </c>
      <c r="H8223">
        <v>1</v>
      </c>
      <c r="I8223" t="s">
        <v>15</v>
      </c>
      <c r="J8223" t="s">
        <v>22658</v>
      </c>
      <c r="K8223" t="s">
        <v>22659</v>
      </c>
      <c r="L8223" t="s">
        <v>22653</v>
      </c>
    </row>
    <row r="8224" spans="1:12" x14ac:dyDescent="0.25">
      <c r="A8224" t="s">
        <v>22660</v>
      </c>
      <c r="B8224">
        <v>50837193</v>
      </c>
      <c r="C8224" t="s">
        <v>154</v>
      </c>
      <c r="D8224">
        <v>47684938</v>
      </c>
      <c r="E8224" t="s">
        <v>155</v>
      </c>
      <c r="F8224">
        <v>3</v>
      </c>
      <c r="G8224">
        <v>1</v>
      </c>
      <c r="H8224">
        <v>1</v>
      </c>
      <c r="I8224" t="s">
        <v>15</v>
      </c>
      <c r="J8224" t="s">
        <v>22661</v>
      </c>
      <c r="K8224" t="s">
        <v>22662</v>
      </c>
      <c r="L8224" t="s">
        <v>22663</v>
      </c>
    </row>
    <row r="8225" spans="1:12" x14ac:dyDescent="0.25">
      <c r="A8225" t="s">
        <v>22664</v>
      </c>
      <c r="B8225">
        <v>12945831</v>
      </c>
      <c r="C8225" t="s">
        <v>11978</v>
      </c>
      <c r="D8225">
        <v>560455235</v>
      </c>
      <c r="E8225" t="s">
        <v>11979</v>
      </c>
      <c r="F8225">
        <v>5</v>
      </c>
      <c r="G8225">
        <v>0</v>
      </c>
      <c r="H8225">
        <v>0</v>
      </c>
      <c r="I8225" t="s">
        <v>15</v>
      </c>
      <c r="J8225" t="s">
        <v>22665</v>
      </c>
      <c r="K8225" t="s">
        <v>22666</v>
      </c>
      <c r="L8225" t="s">
        <v>22667</v>
      </c>
    </row>
    <row r="8226" spans="1:12" x14ac:dyDescent="0.25">
      <c r="A8226" t="s">
        <v>22668</v>
      </c>
      <c r="B8226">
        <v>28959579</v>
      </c>
      <c r="C8226" t="s">
        <v>338</v>
      </c>
      <c r="D8226">
        <v>614083399</v>
      </c>
      <c r="E8226" t="s">
        <v>145</v>
      </c>
      <c r="F8226">
        <v>1</v>
      </c>
      <c r="G8226">
        <v>63</v>
      </c>
      <c r="H8226">
        <v>78</v>
      </c>
      <c r="I8226" t="s">
        <v>15</v>
      </c>
      <c r="J8226" t="s">
        <v>22669</v>
      </c>
      <c r="K8226" t="s">
        <v>22670</v>
      </c>
      <c r="L8226" t="s">
        <v>22671</v>
      </c>
    </row>
    <row r="8227" spans="1:12" x14ac:dyDescent="0.25">
      <c r="A8227" t="s">
        <v>22672</v>
      </c>
      <c r="B8227">
        <v>33323214</v>
      </c>
      <c r="C8227" t="s">
        <v>11978</v>
      </c>
      <c r="D8227">
        <v>560455235</v>
      </c>
      <c r="E8227" t="s">
        <v>11979</v>
      </c>
      <c r="F8227">
        <v>5</v>
      </c>
      <c r="G8227">
        <v>4</v>
      </c>
      <c r="H8227">
        <v>4</v>
      </c>
      <c r="I8227" t="s">
        <v>15</v>
      </c>
      <c r="J8227" t="s">
        <v>22673</v>
      </c>
      <c r="K8227" t="s">
        <v>22674</v>
      </c>
      <c r="L8227" t="s">
        <v>22675</v>
      </c>
    </row>
    <row r="8228" spans="1:12" x14ac:dyDescent="0.25">
      <c r="A8228" t="s">
        <v>22676</v>
      </c>
      <c r="B8228">
        <v>40876105</v>
      </c>
      <c r="C8228" t="s">
        <v>13</v>
      </c>
      <c r="D8228">
        <v>732252283</v>
      </c>
      <c r="E8228" t="s">
        <v>14</v>
      </c>
      <c r="F8228">
        <v>4</v>
      </c>
      <c r="G8228">
        <v>0</v>
      </c>
      <c r="H8228">
        <v>0</v>
      </c>
      <c r="I8228" t="s">
        <v>15</v>
      </c>
      <c r="J8228" t="s">
        <v>9219</v>
      </c>
      <c r="K8228" t="s">
        <v>22677</v>
      </c>
      <c r="L8228" t="s">
        <v>22675</v>
      </c>
    </row>
    <row r="8229" spans="1:12" x14ac:dyDescent="0.25">
      <c r="A8229" t="s">
        <v>22678</v>
      </c>
      <c r="B8229">
        <v>33514313</v>
      </c>
      <c r="C8229" t="s">
        <v>11978</v>
      </c>
      <c r="D8229">
        <v>560455235</v>
      </c>
      <c r="E8229" t="s">
        <v>11979</v>
      </c>
      <c r="F8229">
        <v>4</v>
      </c>
      <c r="G8229">
        <v>1</v>
      </c>
      <c r="H8229">
        <v>1</v>
      </c>
      <c r="I8229" t="s">
        <v>15</v>
      </c>
      <c r="J8229" t="s">
        <v>22679</v>
      </c>
      <c r="K8229" t="s">
        <v>22680</v>
      </c>
      <c r="L8229" t="s">
        <v>22675</v>
      </c>
    </row>
    <row r="8230" spans="1:12" x14ac:dyDescent="0.25">
      <c r="A8230" t="s">
        <v>22681</v>
      </c>
      <c r="B8230">
        <v>35333515</v>
      </c>
      <c r="C8230" t="s">
        <v>154</v>
      </c>
      <c r="D8230">
        <v>47684938</v>
      </c>
      <c r="E8230" t="s">
        <v>155</v>
      </c>
      <c r="F8230">
        <v>5</v>
      </c>
      <c r="G8230">
        <v>0</v>
      </c>
      <c r="H8230">
        <v>0</v>
      </c>
      <c r="I8230" t="s">
        <v>15</v>
      </c>
      <c r="J8230" t="s">
        <v>22682</v>
      </c>
      <c r="K8230" t="s">
        <v>22683</v>
      </c>
      <c r="L8230" t="s">
        <v>22684</v>
      </c>
    </row>
    <row r="8231" spans="1:12" x14ac:dyDescent="0.25">
      <c r="A8231" t="s">
        <v>22685</v>
      </c>
      <c r="B8231">
        <v>22660860</v>
      </c>
      <c r="C8231" t="s">
        <v>3011</v>
      </c>
      <c r="D8231">
        <v>862140913</v>
      </c>
      <c r="E8231" t="s">
        <v>3012</v>
      </c>
      <c r="F8231">
        <v>5</v>
      </c>
      <c r="G8231">
        <v>1</v>
      </c>
      <c r="H8231">
        <v>1</v>
      </c>
      <c r="I8231" t="s">
        <v>15</v>
      </c>
      <c r="J8231" t="s">
        <v>22686</v>
      </c>
      <c r="K8231" t="s">
        <v>22687</v>
      </c>
      <c r="L8231" t="s">
        <v>22688</v>
      </c>
    </row>
    <row r="8232" spans="1:12" x14ac:dyDescent="0.25">
      <c r="A8232" t="s">
        <v>22689</v>
      </c>
      <c r="B8232">
        <v>50379497</v>
      </c>
      <c r="C8232" t="s">
        <v>1153</v>
      </c>
      <c r="D8232">
        <v>238410319</v>
      </c>
      <c r="E8232" t="s">
        <v>1154</v>
      </c>
      <c r="F8232">
        <v>5</v>
      </c>
      <c r="G8232">
        <v>0</v>
      </c>
      <c r="H8232">
        <v>0</v>
      </c>
      <c r="I8232" t="s">
        <v>15</v>
      </c>
      <c r="J8232" t="s">
        <v>22690</v>
      </c>
      <c r="K8232" t="s">
        <v>22691</v>
      </c>
      <c r="L8232" t="s">
        <v>22692</v>
      </c>
    </row>
    <row r="8233" spans="1:12" x14ac:dyDescent="0.25">
      <c r="A8233" t="s">
        <v>22693</v>
      </c>
      <c r="B8233">
        <v>32856757</v>
      </c>
      <c r="C8233" t="s">
        <v>10081</v>
      </c>
      <c r="D8233">
        <v>670161917</v>
      </c>
      <c r="E8233" t="s">
        <v>21</v>
      </c>
      <c r="F8233">
        <v>1</v>
      </c>
      <c r="G8233">
        <v>0</v>
      </c>
      <c r="H8233">
        <v>0</v>
      </c>
      <c r="I8233" t="s">
        <v>15</v>
      </c>
      <c r="J8233" t="s">
        <v>22694</v>
      </c>
      <c r="K8233" t="s">
        <v>22695</v>
      </c>
      <c r="L8233" t="s">
        <v>22696</v>
      </c>
    </row>
    <row r="8234" spans="1:12" x14ac:dyDescent="0.25">
      <c r="A8234" t="s">
        <v>22697</v>
      </c>
      <c r="B8234">
        <v>42004276</v>
      </c>
      <c r="C8234" t="s">
        <v>125</v>
      </c>
      <c r="D8234">
        <v>685652978</v>
      </c>
      <c r="E8234" t="s">
        <v>126</v>
      </c>
      <c r="F8234">
        <v>1</v>
      </c>
      <c r="G8234">
        <v>0</v>
      </c>
      <c r="H8234">
        <v>1</v>
      </c>
      <c r="I8234" t="s">
        <v>15</v>
      </c>
      <c r="J8234" t="s">
        <v>22698</v>
      </c>
      <c r="K8234" t="s">
        <v>22699</v>
      </c>
      <c r="L8234" t="s">
        <v>22700</v>
      </c>
    </row>
    <row r="8235" spans="1:12" x14ac:dyDescent="0.25">
      <c r="A8235" t="s">
        <v>22701</v>
      </c>
      <c r="B8235">
        <v>47911337</v>
      </c>
      <c r="C8235" t="s">
        <v>154</v>
      </c>
      <c r="D8235">
        <v>47684938</v>
      </c>
      <c r="E8235" t="s">
        <v>155</v>
      </c>
      <c r="F8235">
        <v>1</v>
      </c>
      <c r="G8235">
        <v>0</v>
      </c>
      <c r="H8235">
        <v>0</v>
      </c>
      <c r="I8235" t="s">
        <v>15</v>
      </c>
      <c r="J8235" t="s">
        <v>22702</v>
      </c>
      <c r="K8235" t="s">
        <v>22703</v>
      </c>
      <c r="L8235" t="s">
        <v>22700</v>
      </c>
    </row>
    <row r="8236" spans="1:12" x14ac:dyDescent="0.25">
      <c r="A8236" t="s">
        <v>22704</v>
      </c>
      <c r="B8236">
        <v>28576639</v>
      </c>
      <c r="C8236" t="s">
        <v>461</v>
      </c>
      <c r="D8236">
        <v>109106777</v>
      </c>
      <c r="E8236" t="s">
        <v>462</v>
      </c>
      <c r="F8236">
        <v>5</v>
      </c>
      <c r="G8236">
        <v>2</v>
      </c>
      <c r="H8236">
        <v>2</v>
      </c>
      <c r="I8236" t="s">
        <v>15</v>
      </c>
      <c r="J8236" t="s">
        <v>6830</v>
      </c>
      <c r="K8236" t="s">
        <v>22705</v>
      </c>
      <c r="L8236" t="s">
        <v>22706</v>
      </c>
    </row>
    <row r="8237" spans="1:12" x14ac:dyDescent="0.25">
      <c r="A8237" t="s">
        <v>22707</v>
      </c>
      <c r="B8237">
        <v>48822258</v>
      </c>
      <c r="C8237" t="s">
        <v>154</v>
      </c>
      <c r="D8237">
        <v>47684938</v>
      </c>
      <c r="E8237" t="s">
        <v>155</v>
      </c>
      <c r="F8237">
        <v>5</v>
      </c>
      <c r="G8237">
        <v>0</v>
      </c>
      <c r="H8237">
        <v>1</v>
      </c>
      <c r="I8237" t="s">
        <v>15</v>
      </c>
      <c r="J8237" t="s">
        <v>22708</v>
      </c>
      <c r="K8237" t="s">
        <v>22709</v>
      </c>
      <c r="L8237" t="s">
        <v>22710</v>
      </c>
    </row>
    <row r="8238" spans="1:12" x14ac:dyDescent="0.25">
      <c r="A8238" t="s">
        <v>22711</v>
      </c>
      <c r="B8238">
        <v>33667792</v>
      </c>
      <c r="C8238" t="s">
        <v>1484</v>
      </c>
      <c r="D8238">
        <v>346326614</v>
      </c>
      <c r="E8238" t="s">
        <v>1485</v>
      </c>
      <c r="F8238">
        <v>5</v>
      </c>
      <c r="G8238">
        <v>0</v>
      </c>
      <c r="H8238">
        <v>1</v>
      </c>
      <c r="I8238" t="s">
        <v>15</v>
      </c>
      <c r="J8238" t="s">
        <v>22712</v>
      </c>
      <c r="K8238" t="s">
        <v>22713</v>
      </c>
      <c r="L8238" t="s">
        <v>22714</v>
      </c>
    </row>
    <row r="8239" spans="1:12" x14ac:dyDescent="0.25">
      <c r="A8239" t="s">
        <v>22715</v>
      </c>
      <c r="B8239">
        <v>39675485</v>
      </c>
      <c r="C8239" t="s">
        <v>6983</v>
      </c>
      <c r="D8239">
        <v>833461643</v>
      </c>
      <c r="E8239" t="s">
        <v>6984</v>
      </c>
      <c r="F8239">
        <v>5</v>
      </c>
      <c r="G8239">
        <v>0</v>
      </c>
      <c r="H8239">
        <v>1</v>
      </c>
      <c r="I8239" t="s">
        <v>15</v>
      </c>
      <c r="J8239" t="s">
        <v>22716</v>
      </c>
      <c r="K8239" t="s">
        <v>22717</v>
      </c>
      <c r="L8239" t="s">
        <v>22718</v>
      </c>
    </row>
    <row r="8240" spans="1:12" x14ac:dyDescent="0.25">
      <c r="A8240" t="s">
        <v>22719</v>
      </c>
      <c r="B8240">
        <v>10875353</v>
      </c>
      <c r="C8240" t="s">
        <v>4373</v>
      </c>
      <c r="D8240">
        <v>475989673</v>
      </c>
      <c r="E8240" t="s">
        <v>4374</v>
      </c>
      <c r="F8240">
        <v>5</v>
      </c>
      <c r="G8240">
        <v>0</v>
      </c>
      <c r="H8240">
        <v>0</v>
      </c>
      <c r="I8240" t="s">
        <v>15</v>
      </c>
      <c r="J8240" t="s">
        <v>22720</v>
      </c>
      <c r="K8240" t="s">
        <v>22721</v>
      </c>
      <c r="L8240" t="s">
        <v>22722</v>
      </c>
    </row>
    <row r="8241" spans="1:12" x14ac:dyDescent="0.25">
      <c r="A8241" t="s">
        <v>22723</v>
      </c>
      <c r="B8241">
        <v>33075672</v>
      </c>
      <c r="C8241" t="s">
        <v>208</v>
      </c>
      <c r="D8241">
        <v>415057628</v>
      </c>
      <c r="E8241" t="s">
        <v>209</v>
      </c>
      <c r="F8241">
        <v>5</v>
      </c>
      <c r="G8241">
        <v>5</v>
      </c>
      <c r="H8241">
        <v>7</v>
      </c>
      <c r="I8241" t="s">
        <v>15</v>
      </c>
      <c r="J8241" t="s">
        <v>22724</v>
      </c>
      <c r="K8241" t="s">
        <v>22725</v>
      </c>
      <c r="L8241" t="s">
        <v>22726</v>
      </c>
    </row>
    <row r="8242" spans="1:12" x14ac:dyDescent="0.25">
      <c r="A8242" t="s">
        <v>22727</v>
      </c>
      <c r="B8242">
        <v>25728339</v>
      </c>
      <c r="C8242" t="s">
        <v>2389</v>
      </c>
      <c r="D8242">
        <v>664218299</v>
      </c>
      <c r="E8242" t="s">
        <v>2390</v>
      </c>
      <c r="F8242">
        <v>2</v>
      </c>
      <c r="G8242">
        <v>0</v>
      </c>
      <c r="H8242">
        <v>0</v>
      </c>
      <c r="I8242" t="s">
        <v>15</v>
      </c>
      <c r="J8242" t="s">
        <v>22728</v>
      </c>
      <c r="K8242" t="s">
        <v>22729</v>
      </c>
      <c r="L8242" t="s">
        <v>22726</v>
      </c>
    </row>
    <row r="8243" spans="1:12" x14ac:dyDescent="0.25">
      <c r="A8243" t="s">
        <v>22730</v>
      </c>
      <c r="B8243">
        <v>45119139</v>
      </c>
      <c r="C8243" t="s">
        <v>875</v>
      </c>
      <c r="D8243">
        <v>726227850</v>
      </c>
      <c r="E8243" t="s">
        <v>876</v>
      </c>
      <c r="F8243">
        <v>5</v>
      </c>
      <c r="G8243">
        <v>1</v>
      </c>
      <c r="H8243">
        <v>1</v>
      </c>
      <c r="I8243" t="s">
        <v>15</v>
      </c>
      <c r="J8243" t="s">
        <v>22731</v>
      </c>
      <c r="K8243" t="s">
        <v>22732</v>
      </c>
      <c r="L8243" t="s">
        <v>22726</v>
      </c>
    </row>
    <row r="8244" spans="1:12" x14ac:dyDescent="0.25">
      <c r="A8244" t="s">
        <v>22733</v>
      </c>
      <c r="B8244">
        <v>46839472</v>
      </c>
      <c r="C8244" t="s">
        <v>654</v>
      </c>
      <c r="D8244">
        <v>568981338</v>
      </c>
      <c r="E8244" t="s">
        <v>655</v>
      </c>
      <c r="F8244">
        <v>5</v>
      </c>
      <c r="G8244">
        <v>0</v>
      </c>
      <c r="H8244">
        <v>0</v>
      </c>
      <c r="I8244" t="s">
        <v>15</v>
      </c>
      <c r="J8244" t="s">
        <v>22734</v>
      </c>
      <c r="K8244" t="s">
        <v>22735</v>
      </c>
      <c r="L8244" t="s">
        <v>22736</v>
      </c>
    </row>
    <row r="8245" spans="1:12" x14ac:dyDescent="0.25">
      <c r="A8245" t="s">
        <v>22737</v>
      </c>
      <c r="B8245">
        <v>50222123</v>
      </c>
      <c r="C8245" t="s">
        <v>2147</v>
      </c>
      <c r="D8245">
        <v>486774008</v>
      </c>
      <c r="E8245" t="s">
        <v>234</v>
      </c>
      <c r="F8245">
        <v>5</v>
      </c>
      <c r="G8245">
        <v>0</v>
      </c>
      <c r="H8245">
        <v>0</v>
      </c>
      <c r="I8245" t="s">
        <v>15</v>
      </c>
      <c r="J8245" t="s">
        <v>22738</v>
      </c>
      <c r="K8245" t="s">
        <v>22739</v>
      </c>
      <c r="L8245" t="s">
        <v>22736</v>
      </c>
    </row>
    <row r="8246" spans="1:12" x14ac:dyDescent="0.25">
      <c r="A8246" t="s">
        <v>22740</v>
      </c>
      <c r="B8246">
        <v>26469833</v>
      </c>
      <c r="C8246" t="s">
        <v>875</v>
      </c>
      <c r="D8246">
        <v>726227850</v>
      </c>
      <c r="E8246" t="s">
        <v>876</v>
      </c>
      <c r="F8246">
        <v>5</v>
      </c>
      <c r="G8246">
        <v>1</v>
      </c>
      <c r="H8246">
        <v>1</v>
      </c>
      <c r="I8246" t="s">
        <v>15</v>
      </c>
      <c r="J8246" t="s">
        <v>3605</v>
      </c>
      <c r="K8246" t="s">
        <v>22741</v>
      </c>
      <c r="L8246" t="s">
        <v>22736</v>
      </c>
    </row>
    <row r="8247" spans="1:12" x14ac:dyDescent="0.25">
      <c r="A8247" t="s">
        <v>22742</v>
      </c>
      <c r="B8247">
        <v>11932743</v>
      </c>
      <c r="C8247" t="s">
        <v>542</v>
      </c>
      <c r="D8247">
        <v>959834931</v>
      </c>
      <c r="E8247" t="s">
        <v>543</v>
      </c>
      <c r="F8247">
        <v>5</v>
      </c>
      <c r="G8247">
        <v>0</v>
      </c>
      <c r="H8247">
        <v>0</v>
      </c>
      <c r="I8247" t="s">
        <v>15</v>
      </c>
      <c r="J8247" t="s">
        <v>5124</v>
      </c>
      <c r="K8247" t="s">
        <v>22743</v>
      </c>
      <c r="L8247" t="s">
        <v>22736</v>
      </c>
    </row>
    <row r="8248" spans="1:12" x14ac:dyDescent="0.25">
      <c r="A8248" t="s">
        <v>22744</v>
      </c>
      <c r="B8248">
        <v>30869106</v>
      </c>
      <c r="C8248" t="s">
        <v>13</v>
      </c>
      <c r="D8248">
        <v>732252283</v>
      </c>
      <c r="E8248" t="s">
        <v>14</v>
      </c>
      <c r="F8248">
        <v>3</v>
      </c>
      <c r="G8248">
        <v>0</v>
      </c>
      <c r="H8248">
        <v>0</v>
      </c>
      <c r="I8248" t="s">
        <v>15</v>
      </c>
      <c r="J8248" t="s">
        <v>22745</v>
      </c>
      <c r="K8248" t="s">
        <v>22746</v>
      </c>
      <c r="L8248" t="s">
        <v>22747</v>
      </c>
    </row>
    <row r="8249" spans="1:12" x14ac:dyDescent="0.25">
      <c r="A8249" t="s">
        <v>22748</v>
      </c>
      <c r="B8249">
        <v>36068336</v>
      </c>
      <c r="C8249" t="s">
        <v>1394</v>
      </c>
      <c r="D8249">
        <v>496940864</v>
      </c>
      <c r="E8249" t="s">
        <v>1395</v>
      </c>
      <c r="F8249">
        <v>5</v>
      </c>
      <c r="G8249">
        <v>1</v>
      </c>
      <c r="H8249">
        <v>1</v>
      </c>
      <c r="I8249" t="s">
        <v>15</v>
      </c>
      <c r="J8249" t="s">
        <v>22749</v>
      </c>
      <c r="K8249" t="s">
        <v>22750</v>
      </c>
      <c r="L8249" t="s">
        <v>22747</v>
      </c>
    </row>
    <row r="8250" spans="1:12" x14ac:dyDescent="0.25">
      <c r="A8250" t="s">
        <v>22751</v>
      </c>
      <c r="B8250">
        <v>50815224</v>
      </c>
      <c r="C8250" t="s">
        <v>13</v>
      </c>
      <c r="D8250">
        <v>732252283</v>
      </c>
      <c r="E8250" t="s">
        <v>14</v>
      </c>
      <c r="F8250">
        <v>1</v>
      </c>
      <c r="G8250">
        <v>4</v>
      </c>
      <c r="H8250">
        <v>6</v>
      </c>
      <c r="I8250" t="s">
        <v>15</v>
      </c>
      <c r="J8250" t="s">
        <v>22752</v>
      </c>
      <c r="K8250" t="s">
        <v>22753</v>
      </c>
      <c r="L8250" t="s">
        <v>22754</v>
      </c>
    </row>
    <row r="8251" spans="1:12" x14ac:dyDescent="0.25">
      <c r="A8251" t="s">
        <v>22755</v>
      </c>
      <c r="B8251">
        <v>29883095</v>
      </c>
      <c r="C8251" t="s">
        <v>13</v>
      </c>
      <c r="D8251">
        <v>732252283</v>
      </c>
      <c r="E8251" t="s">
        <v>14</v>
      </c>
      <c r="F8251">
        <v>5</v>
      </c>
      <c r="G8251">
        <v>0</v>
      </c>
      <c r="H8251">
        <v>0</v>
      </c>
      <c r="I8251" t="s">
        <v>15</v>
      </c>
      <c r="J8251" t="s">
        <v>475</v>
      </c>
      <c r="K8251" t="s">
        <v>22756</v>
      </c>
      <c r="L8251" t="s">
        <v>22757</v>
      </c>
    </row>
    <row r="8252" spans="1:12" x14ac:dyDescent="0.25">
      <c r="A8252" t="s">
        <v>22758</v>
      </c>
      <c r="B8252">
        <v>32391515</v>
      </c>
      <c r="C8252" t="s">
        <v>253</v>
      </c>
      <c r="D8252">
        <v>694290590</v>
      </c>
      <c r="E8252" t="s">
        <v>254</v>
      </c>
      <c r="F8252">
        <v>5</v>
      </c>
      <c r="G8252">
        <v>0</v>
      </c>
      <c r="H8252">
        <v>0</v>
      </c>
      <c r="I8252" t="s">
        <v>15</v>
      </c>
      <c r="J8252" t="s">
        <v>22759</v>
      </c>
      <c r="K8252" t="s">
        <v>22760</v>
      </c>
      <c r="L8252" t="s">
        <v>22757</v>
      </c>
    </row>
    <row r="8253" spans="1:12" x14ac:dyDescent="0.25">
      <c r="A8253" t="s">
        <v>22761</v>
      </c>
      <c r="B8253">
        <v>40181868</v>
      </c>
      <c r="C8253" t="s">
        <v>176</v>
      </c>
      <c r="D8253">
        <v>748065701</v>
      </c>
      <c r="E8253" t="s">
        <v>177</v>
      </c>
      <c r="F8253">
        <v>1</v>
      </c>
      <c r="G8253">
        <v>4</v>
      </c>
      <c r="H8253">
        <v>5</v>
      </c>
      <c r="I8253" t="s">
        <v>15</v>
      </c>
      <c r="J8253" t="s">
        <v>22762</v>
      </c>
      <c r="K8253" t="s">
        <v>22763</v>
      </c>
      <c r="L8253" t="s">
        <v>22764</v>
      </c>
    </row>
    <row r="8254" spans="1:12" x14ac:dyDescent="0.25">
      <c r="A8254" t="s">
        <v>22765</v>
      </c>
      <c r="B8254">
        <v>47355290</v>
      </c>
      <c r="C8254" t="s">
        <v>3666</v>
      </c>
      <c r="D8254">
        <v>635386699</v>
      </c>
      <c r="E8254" t="s">
        <v>3667</v>
      </c>
      <c r="F8254">
        <v>3</v>
      </c>
      <c r="G8254">
        <v>0</v>
      </c>
      <c r="H8254">
        <v>0</v>
      </c>
      <c r="I8254" t="s">
        <v>15</v>
      </c>
      <c r="J8254" t="s">
        <v>22766</v>
      </c>
      <c r="K8254" t="s">
        <v>22767</v>
      </c>
      <c r="L8254" t="s">
        <v>22764</v>
      </c>
    </row>
    <row r="8255" spans="1:12" x14ac:dyDescent="0.25">
      <c r="A8255" t="s">
        <v>22768</v>
      </c>
      <c r="B8255">
        <v>19340227</v>
      </c>
      <c r="C8255" t="s">
        <v>834</v>
      </c>
      <c r="D8255">
        <v>74735317</v>
      </c>
      <c r="E8255" t="s">
        <v>835</v>
      </c>
      <c r="F8255">
        <v>5</v>
      </c>
      <c r="G8255">
        <v>24</v>
      </c>
      <c r="H8255">
        <v>25</v>
      </c>
      <c r="I8255" t="s">
        <v>15</v>
      </c>
      <c r="J8255" t="s">
        <v>22769</v>
      </c>
      <c r="K8255" t="s">
        <v>22770</v>
      </c>
      <c r="L8255" t="s">
        <v>22771</v>
      </c>
    </row>
    <row r="8256" spans="1:12" x14ac:dyDescent="0.25">
      <c r="A8256" t="s">
        <v>22772</v>
      </c>
      <c r="B8256">
        <v>11499389</v>
      </c>
      <c r="C8256" t="s">
        <v>321</v>
      </c>
      <c r="D8256">
        <v>127343313</v>
      </c>
      <c r="E8256" t="s">
        <v>322</v>
      </c>
      <c r="F8256">
        <v>4</v>
      </c>
      <c r="G8256">
        <v>2</v>
      </c>
      <c r="H8256">
        <v>3</v>
      </c>
      <c r="I8256" t="s">
        <v>15</v>
      </c>
      <c r="J8256" t="s">
        <v>5295</v>
      </c>
      <c r="K8256" t="s">
        <v>22773</v>
      </c>
      <c r="L8256" t="s">
        <v>22771</v>
      </c>
    </row>
    <row r="8257" spans="1:12" x14ac:dyDescent="0.25">
      <c r="A8257" t="s">
        <v>22774</v>
      </c>
      <c r="B8257">
        <v>43600508</v>
      </c>
      <c r="C8257" t="s">
        <v>2147</v>
      </c>
      <c r="D8257">
        <v>486774008</v>
      </c>
      <c r="E8257" t="s">
        <v>234</v>
      </c>
      <c r="F8257">
        <v>4</v>
      </c>
      <c r="G8257">
        <v>0</v>
      </c>
      <c r="H8257">
        <v>0</v>
      </c>
      <c r="I8257" t="s">
        <v>15</v>
      </c>
      <c r="J8257" t="s">
        <v>18618</v>
      </c>
      <c r="K8257" t="s">
        <v>22775</v>
      </c>
      <c r="L8257" t="s">
        <v>22776</v>
      </c>
    </row>
    <row r="8258" spans="1:12" x14ac:dyDescent="0.25">
      <c r="A8258" t="s">
        <v>22777</v>
      </c>
      <c r="B8258">
        <v>24868203</v>
      </c>
      <c r="C8258" t="s">
        <v>342</v>
      </c>
      <c r="D8258">
        <v>235105995</v>
      </c>
      <c r="E8258" t="s">
        <v>37</v>
      </c>
      <c r="F8258">
        <v>5</v>
      </c>
      <c r="G8258">
        <v>0</v>
      </c>
      <c r="H8258">
        <v>0</v>
      </c>
      <c r="I8258" t="s">
        <v>15</v>
      </c>
      <c r="J8258" t="s">
        <v>22778</v>
      </c>
      <c r="K8258" t="s">
        <v>22779</v>
      </c>
      <c r="L8258" t="s">
        <v>22780</v>
      </c>
    </row>
    <row r="8259" spans="1:12" x14ac:dyDescent="0.25">
      <c r="A8259" t="s">
        <v>22781</v>
      </c>
      <c r="B8259">
        <v>23338406</v>
      </c>
      <c r="C8259" t="s">
        <v>1394</v>
      </c>
      <c r="D8259">
        <v>496940864</v>
      </c>
      <c r="E8259" t="s">
        <v>1395</v>
      </c>
      <c r="F8259">
        <v>5</v>
      </c>
      <c r="G8259">
        <v>3</v>
      </c>
      <c r="H8259">
        <v>4</v>
      </c>
      <c r="I8259" t="s">
        <v>15</v>
      </c>
      <c r="J8259" t="s">
        <v>22782</v>
      </c>
      <c r="K8259" t="s">
        <v>22783</v>
      </c>
      <c r="L8259" t="s">
        <v>22784</v>
      </c>
    </row>
    <row r="8260" spans="1:12" x14ac:dyDescent="0.25">
      <c r="A8260" t="s">
        <v>22785</v>
      </c>
      <c r="B8260">
        <v>50204518</v>
      </c>
      <c r="C8260" t="s">
        <v>10081</v>
      </c>
      <c r="D8260">
        <v>670161917</v>
      </c>
      <c r="E8260" t="s">
        <v>21</v>
      </c>
      <c r="F8260">
        <v>4</v>
      </c>
      <c r="G8260">
        <v>0</v>
      </c>
      <c r="H8260">
        <v>0</v>
      </c>
      <c r="I8260" t="s">
        <v>15</v>
      </c>
      <c r="J8260" t="s">
        <v>22786</v>
      </c>
      <c r="K8260" t="s">
        <v>22787</v>
      </c>
      <c r="L8260" t="s">
        <v>22784</v>
      </c>
    </row>
    <row r="8261" spans="1:12" x14ac:dyDescent="0.25">
      <c r="A8261" t="s">
        <v>22788</v>
      </c>
      <c r="B8261">
        <v>51636458</v>
      </c>
      <c r="C8261" t="s">
        <v>253</v>
      </c>
      <c r="D8261">
        <v>694290590</v>
      </c>
      <c r="E8261" t="s">
        <v>254</v>
      </c>
      <c r="F8261">
        <v>1</v>
      </c>
      <c r="G8261">
        <v>2</v>
      </c>
      <c r="H8261">
        <v>3</v>
      </c>
      <c r="I8261" t="s">
        <v>15</v>
      </c>
      <c r="J8261" t="s">
        <v>22789</v>
      </c>
      <c r="K8261" t="s">
        <v>22790</v>
      </c>
      <c r="L8261" t="s">
        <v>22784</v>
      </c>
    </row>
    <row r="8262" spans="1:12" x14ac:dyDescent="0.25">
      <c r="A8262" t="s">
        <v>22791</v>
      </c>
      <c r="B8262">
        <v>11869736</v>
      </c>
      <c r="C8262" t="s">
        <v>151</v>
      </c>
      <c r="D8262">
        <v>197856712</v>
      </c>
      <c r="E8262" t="s">
        <v>152</v>
      </c>
      <c r="F8262">
        <v>5</v>
      </c>
      <c r="G8262">
        <v>0</v>
      </c>
      <c r="H8262">
        <v>0</v>
      </c>
      <c r="I8262" t="s">
        <v>15</v>
      </c>
      <c r="J8262" t="s">
        <v>2503</v>
      </c>
      <c r="K8262" t="s">
        <v>22792</v>
      </c>
      <c r="L8262" t="s">
        <v>22793</v>
      </c>
    </row>
    <row r="8263" spans="1:12" x14ac:dyDescent="0.25">
      <c r="A8263" t="s">
        <v>22795</v>
      </c>
      <c r="B8263">
        <v>52326286</v>
      </c>
      <c r="C8263" t="s">
        <v>33</v>
      </c>
      <c r="D8263">
        <v>919751065</v>
      </c>
      <c r="E8263" t="s">
        <v>34</v>
      </c>
      <c r="F8263">
        <v>5</v>
      </c>
      <c r="G8263">
        <v>0</v>
      </c>
      <c r="H8263">
        <v>0</v>
      </c>
      <c r="I8263" t="s">
        <v>15</v>
      </c>
      <c r="J8263" t="s">
        <v>22796</v>
      </c>
      <c r="K8263" t="s">
        <v>22797</v>
      </c>
      <c r="L8263" t="s">
        <v>22794</v>
      </c>
    </row>
    <row r="8264" spans="1:12" x14ac:dyDescent="0.25">
      <c r="A8264" t="s">
        <v>22798</v>
      </c>
      <c r="B8264">
        <v>44005210</v>
      </c>
      <c r="C8264" t="s">
        <v>2207</v>
      </c>
      <c r="D8264">
        <v>396337866</v>
      </c>
      <c r="E8264" t="s">
        <v>2208</v>
      </c>
      <c r="F8264">
        <v>2</v>
      </c>
      <c r="G8264">
        <v>1</v>
      </c>
      <c r="H8264">
        <v>3</v>
      </c>
      <c r="I8264" t="s">
        <v>15</v>
      </c>
      <c r="J8264" t="s">
        <v>22799</v>
      </c>
      <c r="K8264" t="s">
        <v>22800</v>
      </c>
      <c r="L8264" t="s">
        <v>22794</v>
      </c>
    </row>
    <row r="8265" spans="1:12" x14ac:dyDescent="0.25">
      <c r="A8265" t="s">
        <v>22801</v>
      </c>
      <c r="B8265">
        <v>53016453</v>
      </c>
      <c r="C8265" t="s">
        <v>13</v>
      </c>
      <c r="D8265">
        <v>732252283</v>
      </c>
      <c r="E8265" t="s">
        <v>14</v>
      </c>
      <c r="F8265">
        <v>3</v>
      </c>
      <c r="G8265">
        <v>0</v>
      </c>
      <c r="H8265">
        <v>0</v>
      </c>
      <c r="I8265" t="s">
        <v>15</v>
      </c>
      <c r="J8265" t="s">
        <v>22802</v>
      </c>
      <c r="K8265" t="s">
        <v>22803</v>
      </c>
      <c r="L8265" t="s">
        <v>22794</v>
      </c>
    </row>
    <row r="8266" spans="1:12" x14ac:dyDescent="0.25">
      <c r="A8266" t="s">
        <v>22804</v>
      </c>
      <c r="B8266">
        <v>14294548</v>
      </c>
      <c r="C8266" t="s">
        <v>176</v>
      </c>
      <c r="D8266">
        <v>748065701</v>
      </c>
      <c r="E8266" t="s">
        <v>177</v>
      </c>
      <c r="F8266">
        <v>5</v>
      </c>
      <c r="G8266">
        <v>1</v>
      </c>
      <c r="H8266">
        <v>1</v>
      </c>
      <c r="I8266" t="s">
        <v>15</v>
      </c>
      <c r="J8266" t="s">
        <v>4765</v>
      </c>
      <c r="K8266" t="s">
        <v>22805</v>
      </c>
      <c r="L8266" t="s">
        <v>22794</v>
      </c>
    </row>
    <row r="8267" spans="1:12" x14ac:dyDescent="0.25">
      <c r="A8267" t="s">
        <v>22806</v>
      </c>
      <c r="B8267">
        <v>19788131</v>
      </c>
      <c r="C8267" t="s">
        <v>154</v>
      </c>
      <c r="D8267">
        <v>47684938</v>
      </c>
      <c r="E8267" t="s">
        <v>155</v>
      </c>
      <c r="F8267">
        <v>4</v>
      </c>
      <c r="G8267">
        <v>7</v>
      </c>
      <c r="H8267">
        <v>8</v>
      </c>
      <c r="I8267" t="s">
        <v>15</v>
      </c>
      <c r="J8267" t="s">
        <v>22807</v>
      </c>
      <c r="K8267" t="s">
        <v>22808</v>
      </c>
      <c r="L8267" t="s">
        <v>22809</v>
      </c>
    </row>
    <row r="8268" spans="1:12" x14ac:dyDescent="0.25">
      <c r="A8268" t="s">
        <v>22810</v>
      </c>
      <c r="B8268">
        <v>16804862</v>
      </c>
      <c r="C8268" t="s">
        <v>2207</v>
      </c>
      <c r="D8268">
        <v>396337866</v>
      </c>
      <c r="E8268" t="s">
        <v>2208</v>
      </c>
      <c r="F8268">
        <v>5</v>
      </c>
      <c r="G8268">
        <v>0</v>
      </c>
      <c r="H8268">
        <v>0</v>
      </c>
      <c r="I8268" t="s">
        <v>15</v>
      </c>
      <c r="J8268" t="s">
        <v>22811</v>
      </c>
      <c r="K8268" t="s">
        <v>22812</v>
      </c>
      <c r="L8268" t="s">
        <v>22813</v>
      </c>
    </row>
    <row r="8269" spans="1:12" x14ac:dyDescent="0.25">
      <c r="A8269" t="s">
        <v>22814</v>
      </c>
      <c r="B8269">
        <v>43319455</v>
      </c>
      <c r="C8269" t="s">
        <v>2317</v>
      </c>
      <c r="D8269">
        <v>486589264</v>
      </c>
      <c r="E8269" t="s">
        <v>723</v>
      </c>
      <c r="F8269">
        <v>4</v>
      </c>
      <c r="G8269">
        <v>0</v>
      </c>
      <c r="H8269">
        <v>0</v>
      </c>
      <c r="I8269" t="s">
        <v>15</v>
      </c>
      <c r="J8269" t="s">
        <v>5484</v>
      </c>
      <c r="K8269" t="s">
        <v>22815</v>
      </c>
      <c r="L8269" t="s">
        <v>22813</v>
      </c>
    </row>
    <row r="8270" spans="1:12" x14ac:dyDescent="0.25">
      <c r="A8270" t="s">
        <v>22817</v>
      </c>
      <c r="B8270">
        <v>14468084</v>
      </c>
      <c r="C8270" t="s">
        <v>706</v>
      </c>
      <c r="D8270">
        <v>391944105</v>
      </c>
      <c r="E8270" t="s">
        <v>707</v>
      </c>
      <c r="F8270">
        <v>5</v>
      </c>
      <c r="G8270">
        <v>1</v>
      </c>
      <c r="H8270">
        <v>1</v>
      </c>
      <c r="I8270" t="s">
        <v>15</v>
      </c>
      <c r="J8270" t="s">
        <v>22818</v>
      </c>
      <c r="K8270" t="s">
        <v>22819</v>
      </c>
      <c r="L8270" t="s">
        <v>22816</v>
      </c>
    </row>
    <row r="8271" spans="1:12" x14ac:dyDescent="0.25">
      <c r="A8271" t="s">
        <v>22820</v>
      </c>
      <c r="B8271">
        <v>36103161</v>
      </c>
      <c r="C8271" t="s">
        <v>2207</v>
      </c>
      <c r="D8271">
        <v>396337866</v>
      </c>
      <c r="E8271" t="s">
        <v>2208</v>
      </c>
      <c r="F8271">
        <v>5</v>
      </c>
      <c r="G8271">
        <v>1</v>
      </c>
      <c r="H8271">
        <v>1</v>
      </c>
      <c r="I8271" t="s">
        <v>15</v>
      </c>
      <c r="J8271" t="s">
        <v>16714</v>
      </c>
      <c r="K8271" t="s">
        <v>22821</v>
      </c>
      <c r="L8271" t="s">
        <v>22822</v>
      </c>
    </row>
    <row r="8272" spans="1:12" x14ac:dyDescent="0.25">
      <c r="A8272" t="s">
        <v>22823</v>
      </c>
      <c r="B8272">
        <v>15575620</v>
      </c>
      <c r="C8272" t="s">
        <v>44</v>
      </c>
      <c r="D8272">
        <v>582752797</v>
      </c>
      <c r="E8272" t="s">
        <v>45</v>
      </c>
      <c r="F8272">
        <v>5</v>
      </c>
      <c r="G8272">
        <v>35</v>
      </c>
      <c r="H8272">
        <v>36</v>
      </c>
      <c r="I8272" t="s">
        <v>15</v>
      </c>
      <c r="J8272" t="s">
        <v>22824</v>
      </c>
      <c r="K8272" t="s">
        <v>22825</v>
      </c>
      <c r="L8272" t="s">
        <v>22822</v>
      </c>
    </row>
    <row r="8273" spans="1:12" x14ac:dyDescent="0.25">
      <c r="A8273" t="s">
        <v>22826</v>
      </c>
      <c r="B8273">
        <v>48030884</v>
      </c>
      <c r="C8273" t="s">
        <v>154</v>
      </c>
      <c r="D8273">
        <v>47684938</v>
      </c>
      <c r="E8273" t="s">
        <v>155</v>
      </c>
      <c r="F8273">
        <v>5</v>
      </c>
      <c r="G8273">
        <v>0</v>
      </c>
      <c r="H8273">
        <v>0</v>
      </c>
      <c r="I8273" t="s">
        <v>15</v>
      </c>
      <c r="J8273" t="s">
        <v>261</v>
      </c>
      <c r="K8273" t="s">
        <v>22827</v>
      </c>
      <c r="L8273" t="s">
        <v>22828</v>
      </c>
    </row>
    <row r="8274" spans="1:12" x14ac:dyDescent="0.25">
      <c r="A8274" t="s">
        <v>22829</v>
      </c>
      <c r="B8274">
        <v>45616690</v>
      </c>
      <c r="C8274" t="s">
        <v>321</v>
      </c>
      <c r="D8274">
        <v>127343313</v>
      </c>
      <c r="E8274" t="s">
        <v>322</v>
      </c>
      <c r="F8274">
        <v>5</v>
      </c>
      <c r="G8274">
        <v>1</v>
      </c>
      <c r="H8274">
        <v>1</v>
      </c>
      <c r="I8274" t="s">
        <v>15</v>
      </c>
      <c r="J8274" t="s">
        <v>2612</v>
      </c>
      <c r="K8274" t="s">
        <v>22830</v>
      </c>
      <c r="L8274" t="s">
        <v>22828</v>
      </c>
    </row>
    <row r="8275" spans="1:12" x14ac:dyDescent="0.25">
      <c r="A8275" t="s">
        <v>22831</v>
      </c>
      <c r="B8275">
        <v>14265735</v>
      </c>
      <c r="C8275" t="s">
        <v>321</v>
      </c>
      <c r="D8275">
        <v>127343313</v>
      </c>
      <c r="E8275" t="s">
        <v>322</v>
      </c>
      <c r="F8275">
        <v>5</v>
      </c>
      <c r="G8275">
        <v>1</v>
      </c>
      <c r="H8275">
        <v>1</v>
      </c>
      <c r="I8275" t="s">
        <v>15</v>
      </c>
      <c r="J8275" t="s">
        <v>22832</v>
      </c>
      <c r="K8275" t="s">
        <v>22833</v>
      </c>
      <c r="L8275" t="s">
        <v>22828</v>
      </c>
    </row>
    <row r="8276" spans="1:12" x14ac:dyDescent="0.25">
      <c r="A8276" t="s">
        <v>22834</v>
      </c>
      <c r="B8276">
        <v>45880034</v>
      </c>
      <c r="C8276" t="s">
        <v>4373</v>
      </c>
      <c r="D8276">
        <v>475989673</v>
      </c>
      <c r="E8276" t="s">
        <v>4374</v>
      </c>
      <c r="F8276">
        <v>5</v>
      </c>
      <c r="G8276">
        <v>0</v>
      </c>
      <c r="H8276">
        <v>0</v>
      </c>
      <c r="I8276" t="s">
        <v>15</v>
      </c>
      <c r="J8276" t="s">
        <v>22835</v>
      </c>
      <c r="K8276" t="s">
        <v>22836</v>
      </c>
      <c r="L8276" t="s">
        <v>22828</v>
      </c>
    </row>
    <row r="8277" spans="1:12" x14ac:dyDescent="0.25">
      <c r="A8277" t="s">
        <v>22837</v>
      </c>
      <c r="B8277">
        <v>49771489</v>
      </c>
      <c r="C8277" t="s">
        <v>20778</v>
      </c>
      <c r="D8277">
        <v>218297570</v>
      </c>
      <c r="E8277" t="s">
        <v>20779</v>
      </c>
      <c r="F8277">
        <v>5</v>
      </c>
      <c r="G8277">
        <v>1</v>
      </c>
      <c r="H8277">
        <v>1</v>
      </c>
      <c r="I8277" t="s">
        <v>15</v>
      </c>
      <c r="J8277" t="s">
        <v>22838</v>
      </c>
      <c r="K8277" t="s">
        <v>22839</v>
      </c>
      <c r="L8277" t="s">
        <v>22840</v>
      </c>
    </row>
    <row r="8278" spans="1:12" x14ac:dyDescent="0.25">
      <c r="A8278" t="s">
        <v>22841</v>
      </c>
      <c r="B8278">
        <v>43044717</v>
      </c>
      <c r="C8278" t="s">
        <v>253</v>
      </c>
      <c r="D8278">
        <v>694290590</v>
      </c>
      <c r="E8278" t="s">
        <v>254</v>
      </c>
      <c r="F8278">
        <v>2</v>
      </c>
      <c r="G8278">
        <v>0</v>
      </c>
      <c r="H8278">
        <v>0</v>
      </c>
      <c r="I8278" t="s">
        <v>15</v>
      </c>
      <c r="J8278" t="s">
        <v>22842</v>
      </c>
      <c r="K8278" t="s">
        <v>22843</v>
      </c>
      <c r="L8278" t="s">
        <v>22840</v>
      </c>
    </row>
    <row r="8279" spans="1:12" x14ac:dyDescent="0.25">
      <c r="A8279" t="s">
        <v>22844</v>
      </c>
      <c r="B8279">
        <v>38389018</v>
      </c>
      <c r="C8279" t="s">
        <v>48</v>
      </c>
      <c r="D8279">
        <v>758099411</v>
      </c>
      <c r="E8279" t="s">
        <v>49</v>
      </c>
      <c r="F8279">
        <v>5</v>
      </c>
      <c r="G8279">
        <v>1</v>
      </c>
      <c r="H8279">
        <v>1</v>
      </c>
      <c r="I8279" t="s">
        <v>15</v>
      </c>
      <c r="J8279" t="s">
        <v>1772</v>
      </c>
      <c r="K8279" t="s">
        <v>22845</v>
      </c>
      <c r="L8279" t="s">
        <v>22840</v>
      </c>
    </row>
    <row r="8280" spans="1:12" x14ac:dyDescent="0.25">
      <c r="A8280" t="s">
        <v>22846</v>
      </c>
      <c r="B8280">
        <v>26408069</v>
      </c>
      <c r="C8280" t="s">
        <v>1296</v>
      </c>
      <c r="D8280">
        <v>423960</v>
      </c>
      <c r="E8280" t="s">
        <v>1297</v>
      </c>
      <c r="F8280">
        <v>4</v>
      </c>
      <c r="G8280">
        <v>1</v>
      </c>
      <c r="H8280">
        <v>2</v>
      </c>
      <c r="I8280" t="s">
        <v>15</v>
      </c>
      <c r="J8280" t="s">
        <v>6292</v>
      </c>
      <c r="K8280" t="s">
        <v>22847</v>
      </c>
      <c r="L8280" t="s">
        <v>22840</v>
      </c>
    </row>
    <row r="8281" spans="1:12" x14ac:dyDescent="0.25">
      <c r="A8281" t="s">
        <v>22848</v>
      </c>
      <c r="B8281">
        <v>42894908</v>
      </c>
      <c r="C8281" t="s">
        <v>154</v>
      </c>
      <c r="D8281">
        <v>47684938</v>
      </c>
      <c r="E8281" t="s">
        <v>155</v>
      </c>
      <c r="F8281">
        <v>5</v>
      </c>
      <c r="G8281">
        <v>0</v>
      </c>
      <c r="H8281">
        <v>0</v>
      </c>
      <c r="I8281" t="s">
        <v>15</v>
      </c>
      <c r="J8281" t="s">
        <v>5756</v>
      </c>
      <c r="K8281" t="s">
        <v>22849</v>
      </c>
      <c r="L8281" t="s">
        <v>22840</v>
      </c>
    </row>
    <row r="8282" spans="1:12" x14ac:dyDescent="0.25">
      <c r="A8282" t="s">
        <v>22850</v>
      </c>
      <c r="B8282">
        <v>32538137</v>
      </c>
      <c r="C8282" t="s">
        <v>20</v>
      </c>
      <c r="D8282">
        <v>670161917</v>
      </c>
      <c r="E8282" t="s">
        <v>21</v>
      </c>
      <c r="F8282">
        <v>2</v>
      </c>
      <c r="G8282">
        <v>1</v>
      </c>
      <c r="H8282">
        <v>1</v>
      </c>
      <c r="I8282" t="s">
        <v>15</v>
      </c>
      <c r="J8282" t="s">
        <v>22851</v>
      </c>
      <c r="K8282" t="s">
        <v>22852</v>
      </c>
      <c r="L8282" t="s">
        <v>22853</v>
      </c>
    </row>
    <row r="8283" spans="1:12" x14ac:dyDescent="0.25">
      <c r="A8283" t="s">
        <v>22854</v>
      </c>
      <c r="B8283">
        <v>36245623</v>
      </c>
      <c r="C8283" t="s">
        <v>240</v>
      </c>
      <c r="D8283">
        <v>121009604</v>
      </c>
      <c r="E8283" t="s">
        <v>241</v>
      </c>
      <c r="F8283">
        <v>4</v>
      </c>
      <c r="G8283">
        <v>6</v>
      </c>
      <c r="H8283">
        <v>6</v>
      </c>
      <c r="I8283" t="s">
        <v>15</v>
      </c>
      <c r="J8283" t="s">
        <v>22855</v>
      </c>
      <c r="K8283" t="s">
        <v>22856</v>
      </c>
      <c r="L8283" t="s">
        <v>22853</v>
      </c>
    </row>
    <row r="8284" spans="1:12" x14ac:dyDescent="0.25">
      <c r="A8284" t="s">
        <v>22857</v>
      </c>
      <c r="B8284">
        <v>15489794</v>
      </c>
      <c r="C8284" t="s">
        <v>2147</v>
      </c>
      <c r="D8284">
        <v>486774008</v>
      </c>
      <c r="E8284" t="s">
        <v>234</v>
      </c>
      <c r="F8284">
        <v>4</v>
      </c>
      <c r="G8284">
        <v>0</v>
      </c>
      <c r="H8284">
        <v>0</v>
      </c>
      <c r="I8284" t="s">
        <v>15</v>
      </c>
      <c r="J8284" t="s">
        <v>22858</v>
      </c>
      <c r="K8284" t="s">
        <v>22859</v>
      </c>
      <c r="L8284" t="s">
        <v>22853</v>
      </c>
    </row>
    <row r="8285" spans="1:12" x14ac:dyDescent="0.25">
      <c r="A8285" t="s">
        <v>22860</v>
      </c>
      <c r="B8285">
        <v>50987066</v>
      </c>
      <c r="C8285" t="s">
        <v>2147</v>
      </c>
      <c r="D8285">
        <v>486774008</v>
      </c>
      <c r="E8285" t="s">
        <v>234</v>
      </c>
      <c r="F8285">
        <v>5</v>
      </c>
      <c r="G8285">
        <v>0</v>
      </c>
      <c r="H8285">
        <v>0</v>
      </c>
      <c r="I8285" t="s">
        <v>15</v>
      </c>
      <c r="J8285" t="s">
        <v>22861</v>
      </c>
      <c r="K8285" t="s">
        <v>22862</v>
      </c>
      <c r="L8285" t="s">
        <v>22863</v>
      </c>
    </row>
    <row r="8286" spans="1:12" x14ac:dyDescent="0.25">
      <c r="A8286" t="s">
        <v>22864</v>
      </c>
      <c r="B8286">
        <v>10680236</v>
      </c>
      <c r="C8286" t="s">
        <v>1249</v>
      </c>
      <c r="D8286">
        <v>974237252</v>
      </c>
      <c r="E8286" t="s">
        <v>1250</v>
      </c>
      <c r="F8286">
        <v>5</v>
      </c>
      <c r="G8286">
        <v>2</v>
      </c>
      <c r="H8286">
        <v>3</v>
      </c>
      <c r="I8286" t="s">
        <v>15</v>
      </c>
      <c r="J8286" t="s">
        <v>22865</v>
      </c>
      <c r="K8286" t="s">
        <v>22866</v>
      </c>
      <c r="L8286" t="s">
        <v>22863</v>
      </c>
    </row>
    <row r="8287" spans="1:12" x14ac:dyDescent="0.25">
      <c r="A8287" t="s">
        <v>22867</v>
      </c>
      <c r="B8287">
        <v>39599984</v>
      </c>
      <c r="C8287" t="s">
        <v>2147</v>
      </c>
      <c r="D8287">
        <v>486774008</v>
      </c>
      <c r="E8287" t="s">
        <v>234</v>
      </c>
      <c r="F8287">
        <v>5</v>
      </c>
      <c r="G8287">
        <v>0</v>
      </c>
      <c r="H8287">
        <v>0</v>
      </c>
      <c r="I8287" t="s">
        <v>15</v>
      </c>
      <c r="J8287" t="s">
        <v>22868</v>
      </c>
      <c r="K8287" t="s">
        <v>22869</v>
      </c>
      <c r="L8287" t="s">
        <v>22863</v>
      </c>
    </row>
    <row r="8288" spans="1:12" x14ac:dyDescent="0.25">
      <c r="A8288" t="s">
        <v>22870</v>
      </c>
      <c r="B8288">
        <v>50266346</v>
      </c>
      <c r="C8288" t="s">
        <v>48</v>
      </c>
      <c r="D8288">
        <v>758099411</v>
      </c>
      <c r="E8288" t="s">
        <v>49</v>
      </c>
      <c r="F8288">
        <v>4</v>
      </c>
      <c r="G8288">
        <v>5</v>
      </c>
      <c r="H8288">
        <v>6</v>
      </c>
      <c r="I8288" t="s">
        <v>15</v>
      </c>
      <c r="J8288" t="s">
        <v>22871</v>
      </c>
      <c r="K8288" t="s">
        <v>22872</v>
      </c>
      <c r="L8288" t="s">
        <v>22873</v>
      </c>
    </row>
    <row r="8289" spans="1:12" x14ac:dyDescent="0.25">
      <c r="A8289" t="s">
        <v>22874</v>
      </c>
      <c r="B8289">
        <v>44196956</v>
      </c>
      <c r="C8289" t="s">
        <v>253</v>
      </c>
      <c r="D8289">
        <v>694290590</v>
      </c>
      <c r="E8289" t="s">
        <v>254</v>
      </c>
      <c r="F8289">
        <v>4</v>
      </c>
      <c r="G8289">
        <v>0</v>
      </c>
      <c r="H8289">
        <v>0</v>
      </c>
      <c r="I8289" t="s">
        <v>15</v>
      </c>
      <c r="J8289" t="s">
        <v>3639</v>
      </c>
      <c r="K8289" t="s">
        <v>22875</v>
      </c>
      <c r="L8289" t="s">
        <v>22876</v>
      </c>
    </row>
    <row r="8290" spans="1:12" x14ac:dyDescent="0.25">
      <c r="A8290" t="s">
        <v>22877</v>
      </c>
      <c r="B8290">
        <v>12194932</v>
      </c>
      <c r="C8290" t="s">
        <v>176</v>
      </c>
      <c r="D8290">
        <v>748065701</v>
      </c>
      <c r="E8290" t="s">
        <v>177</v>
      </c>
      <c r="F8290">
        <v>4</v>
      </c>
      <c r="G8290">
        <v>0</v>
      </c>
      <c r="H8290">
        <v>0</v>
      </c>
      <c r="I8290" t="s">
        <v>15</v>
      </c>
      <c r="J8290" t="s">
        <v>22878</v>
      </c>
      <c r="K8290" t="s">
        <v>22879</v>
      </c>
      <c r="L8290" t="s">
        <v>22876</v>
      </c>
    </row>
    <row r="8291" spans="1:12" x14ac:dyDescent="0.25">
      <c r="A8291" t="s">
        <v>22880</v>
      </c>
      <c r="B8291">
        <v>51052831</v>
      </c>
      <c r="C8291" t="s">
        <v>921</v>
      </c>
      <c r="D8291">
        <v>843035023</v>
      </c>
      <c r="E8291" t="s">
        <v>922</v>
      </c>
      <c r="F8291">
        <v>5</v>
      </c>
      <c r="G8291">
        <v>0</v>
      </c>
      <c r="H8291">
        <v>0</v>
      </c>
      <c r="I8291" t="s">
        <v>15</v>
      </c>
      <c r="J8291" t="s">
        <v>22881</v>
      </c>
      <c r="K8291" t="s">
        <v>22882</v>
      </c>
      <c r="L8291" t="s">
        <v>22876</v>
      </c>
    </row>
    <row r="8292" spans="1:12" x14ac:dyDescent="0.25">
      <c r="A8292" t="s">
        <v>22883</v>
      </c>
      <c r="B8292">
        <v>43637090</v>
      </c>
      <c r="C8292" t="s">
        <v>1296</v>
      </c>
      <c r="D8292">
        <v>423960</v>
      </c>
      <c r="E8292" t="s">
        <v>1297</v>
      </c>
      <c r="F8292">
        <v>3</v>
      </c>
      <c r="G8292">
        <v>0</v>
      </c>
      <c r="H8292">
        <v>0</v>
      </c>
      <c r="I8292" t="s">
        <v>15</v>
      </c>
      <c r="J8292" t="s">
        <v>22884</v>
      </c>
      <c r="K8292" t="s">
        <v>22885</v>
      </c>
      <c r="L8292" t="s">
        <v>22886</v>
      </c>
    </row>
    <row r="8293" spans="1:12" x14ac:dyDescent="0.25">
      <c r="A8293" t="s">
        <v>22887</v>
      </c>
      <c r="B8293">
        <v>11199007</v>
      </c>
      <c r="C8293" t="s">
        <v>238</v>
      </c>
      <c r="D8293">
        <v>258419037</v>
      </c>
      <c r="E8293" t="s">
        <v>239</v>
      </c>
      <c r="F8293">
        <v>4</v>
      </c>
      <c r="G8293">
        <v>0</v>
      </c>
      <c r="H8293">
        <v>0</v>
      </c>
      <c r="I8293" t="s">
        <v>15</v>
      </c>
      <c r="J8293" t="s">
        <v>22888</v>
      </c>
      <c r="K8293" t="s">
        <v>22889</v>
      </c>
      <c r="L8293" t="s">
        <v>22890</v>
      </c>
    </row>
    <row r="8294" spans="1:12" x14ac:dyDescent="0.25">
      <c r="A8294" t="s">
        <v>22891</v>
      </c>
      <c r="B8294">
        <v>35224830</v>
      </c>
      <c r="C8294" t="s">
        <v>1976</v>
      </c>
      <c r="D8294">
        <v>197856712</v>
      </c>
      <c r="E8294" t="s">
        <v>152</v>
      </c>
      <c r="F8294">
        <v>5</v>
      </c>
      <c r="G8294">
        <v>1</v>
      </c>
      <c r="H8294">
        <v>1</v>
      </c>
      <c r="I8294" t="s">
        <v>15</v>
      </c>
      <c r="J8294" t="s">
        <v>22892</v>
      </c>
      <c r="K8294" t="s">
        <v>22893</v>
      </c>
      <c r="L8294" t="s">
        <v>22894</v>
      </c>
    </row>
    <row r="8295" spans="1:12" x14ac:dyDescent="0.25">
      <c r="A8295" t="s">
        <v>22895</v>
      </c>
      <c r="B8295">
        <v>14681770</v>
      </c>
      <c r="C8295" t="s">
        <v>11978</v>
      </c>
      <c r="D8295">
        <v>560455235</v>
      </c>
      <c r="E8295" t="s">
        <v>11979</v>
      </c>
      <c r="F8295">
        <v>5</v>
      </c>
      <c r="G8295">
        <v>0</v>
      </c>
      <c r="H8295">
        <v>0</v>
      </c>
      <c r="I8295" t="s">
        <v>15</v>
      </c>
      <c r="J8295" t="s">
        <v>1461</v>
      </c>
      <c r="K8295" t="s">
        <v>22896</v>
      </c>
      <c r="L8295" t="s">
        <v>22897</v>
      </c>
    </row>
    <row r="8296" spans="1:12" x14ac:dyDescent="0.25">
      <c r="A8296" t="s">
        <v>22898</v>
      </c>
      <c r="B8296">
        <v>46934610</v>
      </c>
      <c r="C8296" t="s">
        <v>48</v>
      </c>
      <c r="D8296">
        <v>758099411</v>
      </c>
      <c r="E8296" t="s">
        <v>49</v>
      </c>
      <c r="F8296">
        <v>4</v>
      </c>
      <c r="G8296">
        <v>0</v>
      </c>
      <c r="H8296">
        <v>0</v>
      </c>
      <c r="I8296" t="s">
        <v>15</v>
      </c>
      <c r="J8296" t="s">
        <v>22899</v>
      </c>
      <c r="K8296" t="s">
        <v>22900</v>
      </c>
      <c r="L8296" t="s">
        <v>22901</v>
      </c>
    </row>
    <row r="8297" spans="1:12" x14ac:dyDescent="0.25">
      <c r="A8297" t="s">
        <v>22902</v>
      </c>
      <c r="B8297">
        <v>12612767</v>
      </c>
      <c r="C8297" t="s">
        <v>2147</v>
      </c>
      <c r="D8297">
        <v>486774008</v>
      </c>
      <c r="E8297" t="s">
        <v>234</v>
      </c>
      <c r="F8297">
        <v>3</v>
      </c>
      <c r="G8297">
        <v>1</v>
      </c>
      <c r="H8297">
        <v>2</v>
      </c>
      <c r="I8297" t="s">
        <v>15</v>
      </c>
      <c r="J8297" t="s">
        <v>22903</v>
      </c>
      <c r="K8297" t="s">
        <v>22904</v>
      </c>
      <c r="L8297" t="s">
        <v>22901</v>
      </c>
    </row>
    <row r="8298" spans="1:12" x14ac:dyDescent="0.25">
      <c r="A8298" t="s">
        <v>22905</v>
      </c>
      <c r="B8298">
        <v>49302755</v>
      </c>
      <c r="C8298" t="s">
        <v>151</v>
      </c>
      <c r="D8298">
        <v>197856712</v>
      </c>
      <c r="E8298" t="s">
        <v>152</v>
      </c>
      <c r="F8298">
        <v>4</v>
      </c>
      <c r="G8298">
        <v>0</v>
      </c>
      <c r="H8298">
        <v>0</v>
      </c>
      <c r="I8298" t="s">
        <v>15</v>
      </c>
      <c r="J8298" t="s">
        <v>22906</v>
      </c>
      <c r="K8298" t="s">
        <v>22907</v>
      </c>
      <c r="L8298" t="s">
        <v>22908</v>
      </c>
    </row>
    <row r="8299" spans="1:12" x14ac:dyDescent="0.25">
      <c r="A8299" t="s">
        <v>22909</v>
      </c>
      <c r="B8299">
        <v>34399158</v>
      </c>
      <c r="C8299" t="s">
        <v>1328</v>
      </c>
      <c r="D8299">
        <v>108191918</v>
      </c>
      <c r="E8299" t="s">
        <v>1329</v>
      </c>
      <c r="F8299">
        <v>1</v>
      </c>
      <c r="G8299">
        <v>2</v>
      </c>
      <c r="H8299">
        <v>5</v>
      </c>
      <c r="I8299" t="s">
        <v>15</v>
      </c>
      <c r="J8299" t="s">
        <v>22910</v>
      </c>
      <c r="K8299" t="s">
        <v>22911</v>
      </c>
      <c r="L8299" t="s">
        <v>22908</v>
      </c>
    </row>
    <row r="8300" spans="1:12" x14ac:dyDescent="0.25">
      <c r="A8300" t="s">
        <v>22912</v>
      </c>
      <c r="B8300">
        <v>14875674</v>
      </c>
      <c r="C8300" t="s">
        <v>921</v>
      </c>
      <c r="D8300">
        <v>843035023</v>
      </c>
      <c r="E8300" t="s">
        <v>922</v>
      </c>
      <c r="F8300">
        <v>3</v>
      </c>
      <c r="G8300">
        <v>2</v>
      </c>
      <c r="H8300">
        <v>2</v>
      </c>
      <c r="I8300" t="s">
        <v>15</v>
      </c>
      <c r="J8300" t="s">
        <v>22913</v>
      </c>
      <c r="K8300" t="s">
        <v>22914</v>
      </c>
      <c r="L8300" t="s">
        <v>22908</v>
      </c>
    </row>
    <row r="8301" spans="1:12" x14ac:dyDescent="0.25">
      <c r="A8301" t="s">
        <v>22915</v>
      </c>
      <c r="B8301">
        <v>38410289</v>
      </c>
      <c r="C8301" t="s">
        <v>125</v>
      </c>
      <c r="D8301">
        <v>685652978</v>
      </c>
      <c r="E8301" t="s">
        <v>126</v>
      </c>
      <c r="F8301">
        <v>1</v>
      </c>
      <c r="G8301">
        <v>1</v>
      </c>
      <c r="H8301">
        <v>1</v>
      </c>
      <c r="I8301" t="s">
        <v>15</v>
      </c>
      <c r="J8301" t="s">
        <v>22916</v>
      </c>
      <c r="K8301" t="s">
        <v>22917</v>
      </c>
      <c r="L8301" t="s">
        <v>22918</v>
      </c>
    </row>
    <row r="8302" spans="1:12" x14ac:dyDescent="0.25">
      <c r="A8302" t="s">
        <v>22919</v>
      </c>
      <c r="B8302">
        <v>33513398</v>
      </c>
      <c r="C8302" t="s">
        <v>461</v>
      </c>
      <c r="D8302">
        <v>109106777</v>
      </c>
      <c r="E8302" t="s">
        <v>462</v>
      </c>
      <c r="F8302">
        <v>5</v>
      </c>
      <c r="G8302">
        <v>0</v>
      </c>
      <c r="H8302">
        <v>0</v>
      </c>
      <c r="I8302" t="s">
        <v>15</v>
      </c>
      <c r="J8302" t="s">
        <v>2051</v>
      </c>
      <c r="K8302" t="s">
        <v>22920</v>
      </c>
      <c r="L8302" t="s">
        <v>22918</v>
      </c>
    </row>
    <row r="8303" spans="1:12" x14ac:dyDescent="0.25">
      <c r="A8303" t="s">
        <v>22921</v>
      </c>
      <c r="B8303">
        <v>51280483</v>
      </c>
      <c r="C8303" t="s">
        <v>253</v>
      </c>
      <c r="D8303">
        <v>694290590</v>
      </c>
      <c r="E8303" t="s">
        <v>254</v>
      </c>
      <c r="F8303">
        <v>3</v>
      </c>
      <c r="G8303">
        <v>0</v>
      </c>
      <c r="H8303">
        <v>0</v>
      </c>
      <c r="I8303" t="s">
        <v>15</v>
      </c>
      <c r="J8303" t="s">
        <v>22922</v>
      </c>
      <c r="K8303" t="s">
        <v>22923</v>
      </c>
      <c r="L8303" t="s">
        <v>22924</v>
      </c>
    </row>
    <row r="8304" spans="1:12" x14ac:dyDescent="0.25">
      <c r="A8304" t="s">
        <v>22925</v>
      </c>
      <c r="B8304">
        <v>53017577</v>
      </c>
      <c r="C8304" t="s">
        <v>33</v>
      </c>
      <c r="D8304">
        <v>919751065</v>
      </c>
      <c r="E8304" t="s">
        <v>34</v>
      </c>
      <c r="F8304">
        <v>5</v>
      </c>
      <c r="G8304">
        <v>0</v>
      </c>
      <c r="H8304">
        <v>0</v>
      </c>
      <c r="I8304" t="s">
        <v>15</v>
      </c>
      <c r="J8304" t="s">
        <v>5484</v>
      </c>
      <c r="K8304" t="s">
        <v>22926</v>
      </c>
      <c r="L8304" t="s">
        <v>22924</v>
      </c>
    </row>
    <row r="8305" spans="1:12" x14ac:dyDescent="0.25">
      <c r="A8305" t="s">
        <v>22927</v>
      </c>
      <c r="B8305">
        <v>19253547</v>
      </c>
      <c r="C8305" t="s">
        <v>154</v>
      </c>
      <c r="D8305">
        <v>47684938</v>
      </c>
      <c r="E8305" t="s">
        <v>155</v>
      </c>
      <c r="F8305">
        <v>5</v>
      </c>
      <c r="G8305">
        <v>1</v>
      </c>
      <c r="H8305">
        <v>1</v>
      </c>
      <c r="I8305" t="s">
        <v>15</v>
      </c>
      <c r="J8305" t="s">
        <v>22928</v>
      </c>
      <c r="K8305" t="s">
        <v>22929</v>
      </c>
      <c r="L8305" t="s">
        <v>22930</v>
      </c>
    </row>
    <row r="8306" spans="1:12" x14ac:dyDescent="0.25">
      <c r="A8306" t="s">
        <v>22931</v>
      </c>
      <c r="B8306">
        <v>49693769</v>
      </c>
      <c r="C8306" t="s">
        <v>3516</v>
      </c>
      <c r="D8306">
        <v>223051644</v>
      </c>
      <c r="E8306" t="s">
        <v>765</v>
      </c>
      <c r="F8306">
        <v>3</v>
      </c>
      <c r="G8306">
        <v>2</v>
      </c>
      <c r="H8306">
        <v>2</v>
      </c>
      <c r="I8306" t="s">
        <v>15</v>
      </c>
      <c r="J8306" t="s">
        <v>22932</v>
      </c>
      <c r="K8306" t="s">
        <v>22933</v>
      </c>
      <c r="L8306" t="s">
        <v>22930</v>
      </c>
    </row>
    <row r="8307" spans="1:12" x14ac:dyDescent="0.25">
      <c r="A8307" t="s">
        <v>22934</v>
      </c>
      <c r="B8307">
        <v>40329607</v>
      </c>
      <c r="C8307" t="s">
        <v>2147</v>
      </c>
      <c r="D8307">
        <v>486774008</v>
      </c>
      <c r="E8307" t="s">
        <v>234</v>
      </c>
      <c r="F8307">
        <v>1</v>
      </c>
      <c r="G8307">
        <v>5</v>
      </c>
      <c r="H8307">
        <v>6</v>
      </c>
      <c r="I8307" t="s">
        <v>15</v>
      </c>
      <c r="J8307" t="s">
        <v>22935</v>
      </c>
      <c r="K8307" t="s">
        <v>22936</v>
      </c>
      <c r="L8307" t="s">
        <v>22930</v>
      </c>
    </row>
    <row r="8308" spans="1:12" x14ac:dyDescent="0.25">
      <c r="A8308" t="s">
        <v>22937</v>
      </c>
      <c r="B8308">
        <v>43208657</v>
      </c>
      <c r="C8308" t="s">
        <v>1296</v>
      </c>
      <c r="D8308">
        <v>423960</v>
      </c>
      <c r="E8308" t="s">
        <v>1297</v>
      </c>
      <c r="F8308">
        <v>4</v>
      </c>
      <c r="G8308">
        <v>0</v>
      </c>
      <c r="H8308">
        <v>1</v>
      </c>
      <c r="I8308" t="s">
        <v>15</v>
      </c>
      <c r="J8308" t="s">
        <v>22938</v>
      </c>
      <c r="K8308" t="s">
        <v>22939</v>
      </c>
      <c r="L8308" t="s">
        <v>22940</v>
      </c>
    </row>
    <row r="8309" spans="1:12" x14ac:dyDescent="0.25">
      <c r="A8309" t="s">
        <v>22941</v>
      </c>
      <c r="B8309">
        <v>34354003</v>
      </c>
      <c r="C8309" t="s">
        <v>2147</v>
      </c>
      <c r="D8309">
        <v>486774008</v>
      </c>
      <c r="E8309" t="s">
        <v>234</v>
      </c>
      <c r="F8309">
        <v>5</v>
      </c>
      <c r="G8309">
        <v>0</v>
      </c>
      <c r="H8309">
        <v>0</v>
      </c>
      <c r="I8309" t="s">
        <v>15</v>
      </c>
      <c r="J8309" t="s">
        <v>13748</v>
      </c>
      <c r="K8309" t="s">
        <v>22942</v>
      </c>
      <c r="L8309" t="s">
        <v>22943</v>
      </c>
    </row>
    <row r="8310" spans="1:12" x14ac:dyDescent="0.25">
      <c r="A8310" t="s">
        <v>22944</v>
      </c>
      <c r="B8310">
        <v>44946960</v>
      </c>
      <c r="C8310" t="s">
        <v>151</v>
      </c>
      <c r="D8310">
        <v>197856712</v>
      </c>
      <c r="E8310" t="s">
        <v>152</v>
      </c>
      <c r="F8310">
        <v>1</v>
      </c>
      <c r="G8310">
        <v>0</v>
      </c>
      <c r="H8310">
        <v>0</v>
      </c>
      <c r="I8310" t="s">
        <v>15</v>
      </c>
      <c r="J8310" t="s">
        <v>22945</v>
      </c>
      <c r="K8310" t="s">
        <v>22946</v>
      </c>
      <c r="L8310" t="s">
        <v>22943</v>
      </c>
    </row>
    <row r="8311" spans="1:12" x14ac:dyDescent="0.25">
      <c r="A8311" t="s">
        <v>22947</v>
      </c>
      <c r="B8311">
        <v>15680984</v>
      </c>
      <c r="C8311" t="s">
        <v>542</v>
      </c>
      <c r="D8311">
        <v>959834931</v>
      </c>
      <c r="E8311" t="s">
        <v>543</v>
      </c>
      <c r="F8311">
        <v>2</v>
      </c>
      <c r="G8311">
        <v>15</v>
      </c>
      <c r="H8311">
        <v>20</v>
      </c>
      <c r="I8311" t="s">
        <v>15</v>
      </c>
      <c r="J8311" t="s">
        <v>22948</v>
      </c>
      <c r="K8311" t="s">
        <v>22949</v>
      </c>
      <c r="L8311" t="s">
        <v>22943</v>
      </c>
    </row>
    <row r="8312" spans="1:12" x14ac:dyDescent="0.25">
      <c r="A8312" t="s">
        <v>22950</v>
      </c>
      <c r="B8312">
        <v>48528063</v>
      </c>
      <c r="C8312" t="s">
        <v>5545</v>
      </c>
      <c r="D8312">
        <v>238410319</v>
      </c>
      <c r="E8312" t="s">
        <v>1154</v>
      </c>
      <c r="F8312">
        <v>3</v>
      </c>
      <c r="G8312">
        <v>0</v>
      </c>
      <c r="H8312">
        <v>0</v>
      </c>
      <c r="I8312" t="s">
        <v>15</v>
      </c>
      <c r="J8312" t="s">
        <v>22951</v>
      </c>
      <c r="K8312" t="s">
        <v>10193</v>
      </c>
      <c r="L8312" t="s">
        <v>22943</v>
      </c>
    </row>
    <row r="8313" spans="1:12" x14ac:dyDescent="0.25">
      <c r="A8313" t="s">
        <v>22952</v>
      </c>
      <c r="B8313">
        <v>29708343</v>
      </c>
      <c r="C8313" t="s">
        <v>176</v>
      </c>
      <c r="D8313">
        <v>748065701</v>
      </c>
      <c r="E8313" t="s">
        <v>177</v>
      </c>
      <c r="F8313">
        <v>4</v>
      </c>
      <c r="G8313">
        <v>0</v>
      </c>
      <c r="H8313">
        <v>0</v>
      </c>
      <c r="I8313" t="s">
        <v>15</v>
      </c>
      <c r="J8313" t="s">
        <v>1150</v>
      </c>
      <c r="K8313" t="s">
        <v>22953</v>
      </c>
      <c r="L8313" t="s">
        <v>22954</v>
      </c>
    </row>
    <row r="8314" spans="1:12" x14ac:dyDescent="0.25">
      <c r="A8314" t="s">
        <v>22955</v>
      </c>
      <c r="B8314">
        <v>48534974</v>
      </c>
      <c r="C8314" t="s">
        <v>154</v>
      </c>
      <c r="D8314">
        <v>47684938</v>
      </c>
      <c r="E8314" t="s">
        <v>155</v>
      </c>
      <c r="F8314">
        <v>5</v>
      </c>
      <c r="G8314">
        <v>1</v>
      </c>
      <c r="H8314">
        <v>1</v>
      </c>
      <c r="I8314" t="s">
        <v>15</v>
      </c>
      <c r="J8314" t="s">
        <v>22956</v>
      </c>
      <c r="K8314" t="s">
        <v>22957</v>
      </c>
      <c r="L8314" t="s">
        <v>22958</v>
      </c>
    </row>
    <row r="8315" spans="1:12" x14ac:dyDescent="0.25">
      <c r="A8315" t="s">
        <v>22959</v>
      </c>
      <c r="B8315">
        <v>23961844</v>
      </c>
      <c r="C8315" t="s">
        <v>1620</v>
      </c>
      <c r="D8315">
        <v>932955324</v>
      </c>
      <c r="E8315" t="s">
        <v>1621</v>
      </c>
      <c r="F8315">
        <v>5</v>
      </c>
      <c r="G8315">
        <v>0</v>
      </c>
      <c r="H8315">
        <v>0</v>
      </c>
      <c r="I8315" t="s">
        <v>15</v>
      </c>
      <c r="J8315" t="s">
        <v>15958</v>
      </c>
      <c r="K8315" t="s">
        <v>22960</v>
      </c>
      <c r="L8315" t="s">
        <v>22961</v>
      </c>
    </row>
    <row r="8316" spans="1:12" x14ac:dyDescent="0.25">
      <c r="A8316" t="s">
        <v>22962</v>
      </c>
      <c r="B8316">
        <v>21938887</v>
      </c>
      <c r="C8316" t="s">
        <v>2147</v>
      </c>
      <c r="D8316">
        <v>486774008</v>
      </c>
      <c r="E8316" t="s">
        <v>234</v>
      </c>
      <c r="F8316">
        <v>5</v>
      </c>
      <c r="G8316">
        <v>0</v>
      </c>
      <c r="H8316">
        <v>0</v>
      </c>
      <c r="I8316" t="s">
        <v>15</v>
      </c>
      <c r="J8316" t="s">
        <v>22963</v>
      </c>
      <c r="K8316" t="s">
        <v>22964</v>
      </c>
      <c r="L8316" t="s">
        <v>22961</v>
      </c>
    </row>
    <row r="8317" spans="1:12" x14ac:dyDescent="0.25">
      <c r="A8317" t="s">
        <v>22965</v>
      </c>
      <c r="B8317">
        <v>14794074</v>
      </c>
      <c r="C8317" t="s">
        <v>1100</v>
      </c>
      <c r="D8317">
        <v>981727854</v>
      </c>
      <c r="E8317" t="s">
        <v>1101</v>
      </c>
      <c r="F8317">
        <v>4</v>
      </c>
      <c r="G8317">
        <v>0</v>
      </c>
      <c r="H8317">
        <v>0</v>
      </c>
      <c r="I8317" t="s">
        <v>15</v>
      </c>
      <c r="J8317" t="s">
        <v>22966</v>
      </c>
      <c r="K8317" t="s">
        <v>22967</v>
      </c>
      <c r="L8317" t="s">
        <v>22968</v>
      </c>
    </row>
    <row r="8318" spans="1:12" x14ac:dyDescent="0.25">
      <c r="A8318" t="s">
        <v>22969</v>
      </c>
      <c r="B8318">
        <v>13257481</v>
      </c>
      <c r="C8318" t="s">
        <v>154</v>
      </c>
      <c r="D8318">
        <v>47684938</v>
      </c>
      <c r="E8318" t="s">
        <v>155</v>
      </c>
      <c r="F8318">
        <v>5</v>
      </c>
      <c r="G8318">
        <v>0</v>
      </c>
      <c r="H8318">
        <v>0</v>
      </c>
      <c r="I8318" t="s">
        <v>15</v>
      </c>
      <c r="J8318" t="s">
        <v>22970</v>
      </c>
      <c r="K8318" t="s">
        <v>22971</v>
      </c>
      <c r="L8318" t="s">
        <v>22972</v>
      </c>
    </row>
    <row r="8319" spans="1:12" x14ac:dyDescent="0.25">
      <c r="A8319" t="s">
        <v>22973</v>
      </c>
      <c r="B8319">
        <v>23147699</v>
      </c>
      <c r="C8319" t="s">
        <v>11978</v>
      </c>
      <c r="D8319">
        <v>560455235</v>
      </c>
      <c r="E8319" t="s">
        <v>11979</v>
      </c>
      <c r="F8319">
        <v>3</v>
      </c>
      <c r="G8319">
        <v>1</v>
      </c>
      <c r="H8319">
        <v>1</v>
      </c>
      <c r="I8319" t="s">
        <v>15</v>
      </c>
      <c r="J8319" t="s">
        <v>22974</v>
      </c>
      <c r="K8319" t="s">
        <v>22975</v>
      </c>
      <c r="L8319" t="s">
        <v>22972</v>
      </c>
    </row>
    <row r="8320" spans="1:12" x14ac:dyDescent="0.25">
      <c r="A8320" t="s">
        <v>22976</v>
      </c>
      <c r="B8320">
        <v>50497592</v>
      </c>
      <c r="C8320" t="s">
        <v>154</v>
      </c>
      <c r="D8320">
        <v>47684938</v>
      </c>
      <c r="E8320" t="s">
        <v>155</v>
      </c>
      <c r="F8320">
        <v>5</v>
      </c>
      <c r="G8320">
        <v>1</v>
      </c>
      <c r="H8320">
        <v>1</v>
      </c>
      <c r="I8320" t="s">
        <v>15</v>
      </c>
      <c r="J8320" t="s">
        <v>22977</v>
      </c>
      <c r="K8320" t="s">
        <v>22978</v>
      </c>
      <c r="L8320" t="s">
        <v>22972</v>
      </c>
    </row>
    <row r="8321" spans="1:12" x14ac:dyDescent="0.25">
      <c r="A8321" t="s">
        <v>22979</v>
      </c>
      <c r="B8321">
        <v>28803283</v>
      </c>
      <c r="C8321" t="s">
        <v>176</v>
      </c>
      <c r="D8321">
        <v>748065701</v>
      </c>
      <c r="E8321" t="s">
        <v>177</v>
      </c>
      <c r="F8321">
        <v>5</v>
      </c>
      <c r="G8321">
        <v>1</v>
      </c>
      <c r="H8321">
        <v>2</v>
      </c>
      <c r="I8321" t="s">
        <v>15</v>
      </c>
      <c r="J8321" t="s">
        <v>22980</v>
      </c>
      <c r="K8321" t="s">
        <v>22981</v>
      </c>
      <c r="L8321" t="s">
        <v>22982</v>
      </c>
    </row>
    <row r="8322" spans="1:12" x14ac:dyDescent="0.25">
      <c r="A8322" t="s">
        <v>22983</v>
      </c>
      <c r="B8322">
        <v>18421643</v>
      </c>
      <c r="C8322" t="s">
        <v>1296</v>
      </c>
      <c r="D8322">
        <v>423960</v>
      </c>
      <c r="E8322" t="s">
        <v>1297</v>
      </c>
      <c r="F8322">
        <v>5</v>
      </c>
      <c r="G8322">
        <v>0</v>
      </c>
      <c r="H8322">
        <v>0</v>
      </c>
      <c r="I8322" t="s">
        <v>15</v>
      </c>
      <c r="J8322" t="s">
        <v>22984</v>
      </c>
      <c r="K8322" t="s">
        <v>22985</v>
      </c>
      <c r="L8322" t="s">
        <v>22982</v>
      </c>
    </row>
    <row r="8323" spans="1:12" x14ac:dyDescent="0.25">
      <c r="A8323" t="s">
        <v>22986</v>
      </c>
      <c r="B8323">
        <v>17704854</v>
      </c>
      <c r="C8323" t="s">
        <v>2561</v>
      </c>
      <c r="D8323">
        <v>199558933</v>
      </c>
      <c r="E8323" t="s">
        <v>2562</v>
      </c>
      <c r="F8323">
        <v>1</v>
      </c>
      <c r="G8323">
        <v>0</v>
      </c>
      <c r="H8323">
        <v>0</v>
      </c>
      <c r="I8323" t="s">
        <v>15</v>
      </c>
      <c r="J8323" t="s">
        <v>22987</v>
      </c>
      <c r="K8323" t="s">
        <v>22988</v>
      </c>
      <c r="L8323" t="s">
        <v>22989</v>
      </c>
    </row>
    <row r="8324" spans="1:12" x14ac:dyDescent="0.25">
      <c r="A8324" t="s">
        <v>22991</v>
      </c>
      <c r="B8324">
        <v>26532161</v>
      </c>
      <c r="C8324" t="s">
        <v>94</v>
      </c>
      <c r="D8324">
        <v>897437023</v>
      </c>
      <c r="E8324" t="s">
        <v>95</v>
      </c>
      <c r="F8324">
        <v>5</v>
      </c>
      <c r="G8324">
        <v>0</v>
      </c>
      <c r="H8324">
        <v>0</v>
      </c>
      <c r="I8324" t="s">
        <v>15</v>
      </c>
      <c r="J8324" t="s">
        <v>22992</v>
      </c>
      <c r="K8324" t="s">
        <v>22993</v>
      </c>
      <c r="L8324" t="s">
        <v>22990</v>
      </c>
    </row>
    <row r="8325" spans="1:12" x14ac:dyDescent="0.25">
      <c r="A8325" t="s">
        <v>22994</v>
      </c>
      <c r="B8325">
        <v>24745536</v>
      </c>
      <c r="C8325" t="s">
        <v>151</v>
      </c>
      <c r="D8325">
        <v>197856712</v>
      </c>
      <c r="E8325" t="s">
        <v>152</v>
      </c>
      <c r="F8325">
        <v>5</v>
      </c>
      <c r="G8325">
        <v>0</v>
      </c>
      <c r="H8325">
        <v>0</v>
      </c>
      <c r="I8325" t="s">
        <v>15</v>
      </c>
      <c r="J8325" t="s">
        <v>22995</v>
      </c>
      <c r="K8325" t="s">
        <v>22996</v>
      </c>
      <c r="L8325" t="s">
        <v>22990</v>
      </c>
    </row>
    <row r="8326" spans="1:12" x14ac:dyDescent="0.25">
      <c r="A8326" t="s">
        <v>22997</v>
      </c>
      <c r="B8326">
        <v>22530086</v>
      </c>
      <c r="C8326" t="s">
        <v>154</v>
      </c>
      <c r="D8326">
        <v>47684938</v>
      </c>
      <c r="E8326" t="s">
        <v>155</v>
      </c>
      <c r="F8326">
        <v>5</v>
      </c>
      <c r="G8326">
        <v>1</v>
      </c>
      <c r="H8326">
        <v>1</v>
      </c>
      <c r="I8326" t="s">
        <v>15</v>
      </c>
      <c r="J8326" t="s">
        <v>5236</v>
      </c>
      <c r="K8326" t="s">
        <v>22998</v>
      </c>
      <c r="L8326" t="s">
        <v>22990</v>
      </c>
    </row>
    <row r="8327" spans="1:12" x14ac:dyDescent="0.25">
      <c r="A8327" t="s">
        <v>22999</v>
      </c>
      <c r="B8327">
        <v>45790583</v>
      </c>
      <c r="C8327" t="s">
        <v>455</v>
      </c>
      <c r="D8327">
        <v>943337655</v>
      </c>
      <c r="E8327" t="s">
        <v>456</v>
      </c>
      <c r="F8327">
        <v>5</v>
      </c>
      <c r="G8327">
        <v>0</v>
      </c>
      <c r="H8327">
        <v>0</v>
      </c>
      <c r="I8327" t="s">
        <v>15</v>
      </c>
      <c r="J8327" t="s">
        <v>2382</v>
      </c>
      <c r="K8327" t="s">
        <v>23000</v>
      </c>
      <c r="L8327" t="s">
        <v>22990</v>
      </c>
    </row>
    <row r="8328" spans="1:12" x14ac:dyDescent="0.25">
      <c r="A8328" t="s">
        <v>23001</v>
      </c>
      <c r="B8328">
        <v>39266396</v>
      </c>
      <c r="C8328" t="s">
        <v>176</v>
      </c>
      <c r="D8328">
        <v>748065701</v>
      </c>
      <c r="E8328" t="s">
        <v>177</v>
      </c>
      <c r="F8328">
        <v>3</v>
      </c>
      <c r="G8328">
        <v>1</v>
      </c>
      <c r="H8328">
        <v>2</v>
      </c>
      <c r="I8328" t="s">
        <v>15</v>
      </c>
      <c r="J8328" t="s">
        <v>23002</v>
      </c>
      <c r="K8328" t="s">
        <v>23003</v>
      </c>
      <c r="L8328" t="s">
        <v>23004</v>
      </c>
    </row>
    <row r="8329" spans="1:12" x14ac:dyDescent="0.25">
      <c r="A8329" t="s">
        <v>23005</v>
      </c>
      <c r="B8329">
        <v>37967952</v>
      </c>
      <c r="C8329" t="s">
        <v>48</v>
      </c>
      <c r="D8329">
        <v>758099411</v>
      </c>
      <c r="E8329" t="s">
        <v>49</v>
      </c>
      <c r="F8329">
        <v>4</v>
      </c>
      <c r="G8329">
        <v>1</v>
      </c>
      <c r="H8329">
        <v>1</v>
      </c>
      <c r="I8329" t="s">
        <v>15</v>
      </c>
      <c r="J8329" t="s">
        <v>23006</v>
      </c>
      <c r="K8329" t="s">
        <v>23007</v>
      </c>
      <c r="L8329" t="s">
        <v>23004</v>
      </c>
    </row>
    <row r="8330" spans="1:12" x14ac:dyDescent="0.25">
      <c r="A8330" t="s">
        <v>23008</v>
      </c>
      <c r="B8330">
        <v>11235647</v>
      </c>
      <c r="C8330" t="s">
        <v>238</v>
      </c>
      <c r="D8330">
        <v>258419037</v>
      </c>
      <c r="E8330" t="s">
        <v>239</v>
      </c>
      <c r="F8330">
        <v>3</v>
      </c>
      <c r="G8330">
        <v>1</v>
      </c>
      <c r="H8330">
        <v>1</v>
      </c>
      <c r="I8330" t="s">
        <v>15</v>
      </c>
      <c r="J8330" t="s">
        <v>23009</v>
      </c>
      <c r="K8330" t="s">
        <v>23010</v>
      </c>
      <c r="L8330" t="s">
        <v>23004</v>
      </c>
    </row>
    <row r="8331" spans="1:12" x14ac:dyDescent="0.25">
      <c r="A8331" t="s">
        <v>23011</v>
      </c>
      <c r="B8331">
        <v>33083200</v>
      </c>
      <c r="C8331" t="s">
        <v>154</v>
      </c>
      <c r="D8331">
        <v>47684938</v>
      </c>
      <c r="E8331" t="s">
        <v>155</v>
      </c>
      <c r="F8331">
        <v>4</v>
      </c>
      <c r="G8331">
        <v>0</v>
      </c>
      <c r="H8331">
        <v>0</v>
      </c>
      <c r="I8331" t="s">
        <v>15</v>
      </c>
      <c r="J8331" t="s">
        <v>3212</v>
      </c>
      <c r="K8331" t="s">
        <v>23012</v>
      </c>
      <c r="L8331" t="s">
        <v>23013</v>
      </c>
    </row>
    <row r="8332" spans="1:12" x14ac:dyDescent="0.25">
      <c r="A8332" t="s">
        <v>23014</v>
      </c>
      <c r="B8332">
        <v>52719127</v>
      </c>
      <c r="C8332" t="s">
        <v>154</v>
      </c>
      <c r="D8332">
        <v>47684938</v>
      </c>
      <c r="E8332" t="s">
        <v>155</v>
      </c>
      <c r="F8332">
        <v>4</v>
      </c>
      <c r="G8332">
        <v>0</v>
      </c>
      <c r="H8332">
        <v>0</v>
      </c>
      <c r="I8332" t="s">
        <v>15</v>
      </c>
      <c r="J8332" t="s">
        <v>23015</v>
      </c>
      <c r="K8332" t="s">
        <v>23016</v>
      </c>
      <c r="L8332" t="s">
        <v>23017</v>
      </c>
    </row>
    <row r="8333" spans="1:12" x14ac:dyDescent="0.25">
      <c r="A8333" t="s">
        <v>23018</v>
      </c>
      <c r="B8333">
        <v>44286978</v>
      </c>
      <c r="C8333" t="s">
        <v>176</v>
      </c>
      <c r="D8333">
        <v>748065701</v>
      </c>
      <c r="E8333" t="s">
        <v>177</v>
      </c>
      <c r="F8333">
        <v>4</v>
      </c>
      <c r="G8333">
        <v>1</v>
      </c>
      <c r="H8333">
        <v>2</v>
      </c>
      <c r="I8333" t="s">
        <v>15</v>
      </c>
      <c r="J8333" t="s">
        <v>23019</v>
      </c>
      <c r="K8333" t="s">
        <v>23020</v>
      </c>
      <c r="L8333" t="s">
        <v>23021</v>
      </c>
    </row>
    <row r="8334" spans="1:12" x14ac:dyDescent="0.25">
      <c r="A8334" t="s">
        <v>23022</v>
      </c>
      <c r="B8334">
        <v>28833451</v>
      </c>
      <c r="C8334" t="s">
        <v>33</v>
      </c>
      <c r="D8334">
        <v>919751065</v>
      </c>
      <c r="E8334" t="s">
        <v>34</v>
      </c>
      <c r="F8334">
        <v>5</v>
      </c>
      <c r="G8334">
        <v>0</v>
      </c>
      <c r="H8334">
        <v>0</v>
      </c>
      <c r="I8334" t="s">
        <v>15</v>
      </c>
      <c r="J8334" t="s">
        <v>23023</v>
      </c>
      <c r="K8334" t="s">
        <v>23024</v>
      </c>
      <c r="L8334" t="s">
        <v>23025</v>
      </c>
    </row>
    <row r="8335" spans="1:12" x14ac:dyDescent="0.25">
      <c r="A8335" t="s">
        <v>23026</v>
      </c>
      <c r="B8335">
        <v>17813947</v>
      </c>
      <c r="C8335" t="s">
        <v>151</v>
      </c>
      <c r="D8335">
        <v>197856712</v>
      </c>
      <c r="E8335" t="s">
        <v>152</v>
      </c>
      <c r="F8335">
        <v>4</v>
      </c>
      <c r="G8335">
        <v>0</v>
      </c>
      <c r="H8335">
        <v>0</v>
      </c>
      <c r="I8335" t="s">
        <v>15</v>
      </c>
      <c r="J8335" t="s">
        <v>23027</v>
      </c>
      <c r="K8335" t="s">
        <v>23028</v>
      </c>
      <c r="L8335" t="s">
        <v>23025</v>
      </c>
    </row>
    <row r="8336" spans="1:12" x14ac:dyDescent="0.25">
      <c r="A8336" t="s">
        <v>23029</v>
      </c>
      <c r="B8336">
        <v>29965589</v>
      </c>
      <c r="C8336" t="s">
        <v>2147</v>
      </c>
      <c r="D8336">
        <v>486774008</v>
      </c>
      <c r="E8336" t="s">
        <v>234</v>
      </c>
      <c r="F8336">
        <v>3</v>
      </c>
      <c r="G8336">
        <v>0</v>
      </c>
      <c r="H8336">
        <v>0</v>
      </c>
      <c r="I8336" t="s">
        <v>15</v>
      </c>
      <c r="J8336" t="s">
        <v>23030</v>
      </c>
      <c r="K8336" t="s">
        <v>23031</v>
      </c>
      <c r="L8336" t="s">
        <v>23025</v>
      </c>
    </row>
    <row r="8337" spans="1:12" x14ac:dyDescent="0.25">
      <c r="A8337" t="s">
        <v>23032</v>
      </c>
      <c r="B8337">
        <v>13382396</v>
      </c>
      <c r="C8337" t="s">
        <v>20</v>
      </c>
      <c r="D8337">
        <v>670161917</v>
      </c>
      <c r="E8337" t="s">
        <v>21</v>
      </c>
      <c r="F8337">
        <v>2</v>
      </c>
      <c r="G8337">
        <v>4</v>
      </c>
      <c r="H8337">
        <v>5</v>
      </c>
      <c r="I8337" t="s">
        <v>15</v>
      </c>
      <c r="J8337" t="s">
        <v>23033</v>
      </c>
      <c r="K8337" t="s">
        <v>23034</v>
      </c>
      <c r="L8337" t="s">
        <v>23025</v>
      </c>
    </row>
    <row r="8338" spans="1:12" x14ac:dyDescent="0.25">
      <c r="A8338" t="s">
        <v>23035</v>
      </c>
      <c r="B8338">
        <v>51127930</v>
      </c>
      <c r="C8338" t="s">
        <v>105</v>
      </c>
      <c r="D8338">
        <v>983445543</v>
      </c>
      <c r="E8338" t="s">
        <v>106</v>
      </c>
      <c r="F8338">
        <v>3</v>
      </c>
      <c r="G8338">
        <v>0</v>
      </c>
      <c r="H8338">
        <v>0</v>
      </c>
      <c r="I8338" t="s">
        <v>15</v>
      </c>
      <c r="J8338" t="s">
        <v>23036</v>
      </c>
      <c r="K8338" t="s">
        <v>23037</v>
      </c>
      <c r="L8338" t="s">
        <v>23025</v>
      </c>
    </row>
    <row r="8339" spans="1:12" x14ac:dyDescent="0.25">
      <c r="A8339" t="s">
        <v>23038</v>
      </c>
      <c r="B8339">
        <v>9992674</v>
      </c>
      <c r="C8339" t="s">
        <v>413</v>
      </c>
      <c r="D8339">
        <v>328811288</v>
      </c>
      <c r="E8339" t="s">
        <v>414</v>
      </c>
      <c r="F8339">
        <v>5</v>
      </c>
      <c r="G8339">
        <v>0</v>
      </c>
      <c r="H8339">
        <v>0</v>
      </c>
      <c r="I8339" t="s">
        <v>15</v>
      </c>
      <c r="J8339" t="s">
        <v>3569</v>
      </c>
      <c r="K8339" t="s">
        <v>23039</v>
      </c>
      <c r="L8339" t="s">
        <v>23040</v>
      </c>
    </row>
    <row r="8340" spans="1:12" x14ac:dyDescent="0.25">
      <c r="A8340" t="s">
        <v>23041</v>
      </c>
      <c r="B8340">
        <v>25584920</v>
      </c>
      <c r="C8340" t="s">
        <v>2725</v>
      </c>
      <c r="D8340">
        <v>345449343</v>
      </c>
      <c r="E8340" t="s">
        <v>2726</v>
      </c>
      <c r="F8340">
        <v>5</v>
      </c>
      <c r="G8340">
        <v>1</v>
      </c>
      <c r="H8340">
        <v>1</v>
      </c>
      <c r="I8340" t="s">
        <v>15</v>
      </c>
      <c r="J8340" t="s">
        <v>23042</v>
      </c>
      <c r="K8340" t="s">
        <v>23043</v>
      </c>
      <c r="L8340" t="s">
        <v>23044</v>
      </c>
    </row>
    <row r="8341" spans="1:12" x14ac:dyDescent="0.25">
      <c r="A8341" t="s">
        <v>23045</v>
      </c>
      <c r="B8341">
        <v>10548761</v>
      </c>
      <c r="C8341" t="s">
        <v>455</v>
      </c>
      <c r="D8341">
        <v>943337655</v>
      </c>
      <c r="E8341" t="s">
        <v>456</v>
      </c>
      <c r="F8341">
        <v>5</v>
      </c>
      <c r="G8341">
        <v>1</v>
      </c>
      <c r="H8341">
        <v>1</v>
      </c>
      <c r="I8341" t="s">
        <v>15</v>
      </c>
      <c r="J8341" t="s">
        <v>23046</v>
      </c>
      <c r="K8341" t="s">
        <v>23047</v>
      </c>
      <c r="L8341" t="s">
        <v>23048</v>
      </c>
    </row>
    <row r="8342" spans="1:12" x14ac:dyDescent="0.25">
      <c r="A8342" t="s">
        <v>23049</v>
      </c>
      <c r="B8342">
        <v>46983541</v>
      </c>
      <c r="C8342" t="s">
        <v>921</v>
      </c>
      <c r="D8342">
        <v>843035023</v>
      </c>
      <c r="E8342" t="s">
        <v>922</v>
      </c>
      <c r="F8342">
        <v>3</v>
      </c>
      <c r="G8342">
        <v>2</v>
      </c>
      <c r="H8342">
        <v>2</v>
      </c>
      <c r="I8342" t="s">
        <v>15</v>
      </c>
      <c r="J8342" t="s">
        <v>23050</v>
      </c>
      <c r="K8342" t="s">
        <v>23051</v>
      </c>
      <c r="L8342" t="s">
        <v>23048</v>
      </c>
    </row>
    <row r="8343" spans="1:12" x14ac:dyDescent="0.25">
      <c r="A8343" t="s">
        <v>23052</v>
      </c>
      <c r="B8343">
        <v>23170084</v>
      </c>
      <c r="C8343" t="s">
        <v>2147</v>
      </c>
      <c r="D8343">
        <v>486774008</v>
      </c>
      <c r="E8343" t="s">
        <v>234</v>
      </c>
      <c r="F8343">
        <v>5</v>
      </c>
      <c r="G8343">
        <v>0</v>
      </c>
      <c r="H8343">
        <v>0</v>
      </c>
      <c r="I8343" t="s">
        <v>15</v>
      </c>
      <c r="J8343" t="s">
        <v>1838</v>
      </c>
      <c r="K8343" t="s">
        <v>23053</v>
      </c>
      <c r="L8343" t="s">
        <v>23054</v>
      </c>
    </row>
    <row r="8344" spans="1:12" x14ac:dyDescent="0.25">
      <c r="A8344" t="s">
        <v>23055</v>
      </c>
      <c r="B8344">
        <v>42717477</v>
      </c>
      <c r="C8344" t="s">
        <v>2725</v>
      </c>
      <c r="D8344">
        <v>345449343</v>
      </c>
      <c r="E8344" t="s">
        <v>2726</v>
      </c>
      <c r="F8344">
        <v>3</v>
      </c>
      <c r="G8344">
        <v>0</v>
      </c>
      <c r="H8344">
        <v>0</v>
      </c>
      <c r="I8344" t="s">
        <v>15</v>
      </c>
      <c r="J8344" t="s">
        <v>23056</v>
      </c>
      <c r="K8344" t="s">
        <v>23057</v>
      </c>
      <c r="L8344" t="s">
        <v>23054</v>
      </c>
    </row>
    <row r="8345" spans="1:12" x14ac:dyDescent="0.25">
      <c r="A8345" t="s">
        <v>23058</v>
      </c>
      <c r="B8345">
        <v>51787181</v>
      </c>
      <c r="C8345" t="s">
        <v>2147</v>
      </c>
      <c r="D8345">
        <v>486774008</v>
      </c>
      <c r="E8345" t="s">
        <v>234</v>
      </c>
      <c r="F8345">
        <v>4</v>
      </c>
      <c r="G8345">
        <v>0</v>
      </c>
      <c r="H8345">
        <v>0</v>
      </c>
      <c r="I8345" t="s">
        <v>15</v>
      </c>
      <c r="J8345" t="s">
        <v>9073</v>
      </c>
      <c r="K8345" t="s">
        <v>23059</v>
      </c>
      <c r="L8345" t="s">
        <v>23054</v>
      </c>
    </row>
    <row r="8346" spans="1:12" x14ac:dyDescent="0.25">
      <c r="A8346" t="s">
        <v>23060</v>
      </c>
      <c r="B8346">
        <v>33624853</v>
      </c>
      <c r="C8346" t="s">
        <v>2207</v>
      </c>
      <c r="D8346">
        <v>396337866</v>
      </c>
      <c r="E8346" t="s">
        <v>2208</v>
      </c>
      <c r="F8346">
        <v>5</v>
      </c>
      <c r="G8346">
        <v>0</v>
      </c>
      <c r="H8346">
        <v>0</v>
      </c>
      <c r="I8346" t="s">
        <v>15</v>
      </c>
      <c r="J8346" t="s">
        <v>1226</v>
      </c>
      <c r="K8346" t="s">
        <v>23061</v>
      </c>
      <c r="L8346" t="s">
        <v>23062</v>
      </c>
    </row>
    <row r="8347" spans="1:12" x14ac:dyDescent="0.25">
      <c r="A8347" t="s">
        <v>23063</v>
      </c>
      <c r="B8347">
        <v>23244391</v>
      </c>
      <c r="C8347" t="s">
        <v>1153</v>
      </c>
      <c r="D8347">
        <v>238410319</v>
      </c>
      <c r="E8347" t="s">
        <v>1154</v>
      </c>
      <c r="F8347">
        <v>5</v>
      </c>
      <c r="G8347">
        <v>1</v>
      </c>
      <c r="H8347">
        <v>1</v>
      </c>
      <c r="I8347" t="s">
        <v>15</v>
      </c>
      <c r="J8347" t="s">
        <v>23064</v>
      </c>
      <c r="K8347" t="s">
        <v>23065</v>
      </c>
      <c r="L8347" t="s">
        <v>23062</v>
      </c>
    </row>
    <row r="8348" spans="1:12" x14ac:dyDescent="0.25">
      <c r="A8348" t="s">
        <v>23066</v>
      </c>
      <c r="B8348">
        <v>25276932</v>
      </c>
      <c r="C8348" t="s">
        <v>2147</v>
      </c>
      <c r="D8348">
        <v>486774008</v>
      </c>
      <c r="E8348" t="s">
        <v>234</v>
      </c>
      <c r="F8348">
        <v>5</v>
      </c>
      <c r="G8348">
        <v>0</v>
      </c>
      <c r="H8348">
        <v>0</v>
      </c>
      <c r="I8348" t="s">
        <v>15</v>
      </c>
      <c r="J8348" t="s">
        <v>23067</v>
      </c>
      <c r="K8348" t="s">
        <v>23068</v>
      </c>
      <c r="L8348" t="s">
        <v>23069</v>
      </c>
    </row>
    <row r="8349" spans="1:12" x14ac:dyDescent="0.25">
      <c r="A8349" t="s">
        <v>23070</v>
      </c>
      <c r="B8349">
        <v>40591548</v>
      </c>
      <c r="C8349" t="s">
        <v>151</v>
      </c>
      <c r="D8349">
        <v>197856712</v>
      </c>
      <c r="E8349" t="s">
        <v>152</v>
      </c>
      <c r="F8349">
        <v>5</v>
      </c>
      <c r="G8349">
        <v>0</v>
      </c>
      <c r="H8349">
        <v>0</v>
      </c>
      <c r="I8349" t="s">
        <v>15</v>
      </c>
      <c r="J8349" t="s">
        <v>130</v>
      </c>
      <c r="K8349" t="s">
        <v>23071</v>
      </c>
      <c r="L8349" t="s">
        <v>23072</v>
      </c>
    </row>
    <row r="8350" spans="1:12" x14ac:dyDescent="0.25">
      <c r="A8350" t="s">
        <v>23073</v>
      </c>
      <c r="B8350">
        <v>48801687</v>
      </c>
      <c r="C8350" t="s">
        <v>9623</v>
      </c>
      <c r="D8350">
        <v>199558933</v>
      </c>
      <c r="E8350" t="s">
        <v>9624</v>
      </c>
      <c r="F8350">
        <v>3</v>
      </c>
      <c r="G8350">
        <v>0</v>
      </c>
      <c r="H8350">
        <v>0</v>
      </c>
      <c r="I8350" t="s">
        <v>15</v>
      </c>
      <c r="J8350" t="s">
        <v>23074</v>
      </c>
      <c r="K8350" t="s">
        <v>23075</v>
      </c>
      <c r="L8350" t="s">
        <v>23072</v>
      </c>
    </row>
    <row r="8351" spans="1:12" x14ac:dyDescent="0.25">
      <c r="A8351" t="s">
        <v>23076</v>
      </c>
      <c r="B8351">
        <v>16320279</v>
      </c>
      <c r="C8351" t="s">
        <v>151</v>
      </c>
      <c r="D8351">
        <v>197856712</v>
      </c>
      <c r="E8351" t="s">
        <v>152</v>
      </c>
      <c r="F8351">
        <v>4</v>
      </c>
      <c r="G8351">
        <v>0</v>
      </c>
      <c r="H8351">
        <v>0</v>
      </c>
      <c r="I8351" t="s">
        <v>15</v>
      </c>
      <c r="J8351" t="s">
        <v>23077</v>
      </c>
      <c r="K8351" t="s">
        <v>23078</v>
      </c>
      <c r="L8351" t="s">
        <v>23079</v>
      </c>
    </row>
    <row r="8352" spans="1:12" x14ac:dyDescent="0.25">
      <c r="A8352" t="s">
        <v>23080</v>
      </c>
      <c r="B8352">
        <v>24338030</v>
      </c>
      <c r="C8352" t="s">
        <v>48</v>
      </c>
      <c r="D8352">
        <v>758099411</v>
      </c>
      <c r="E8352" t="s">
        <v>49</v>
      </c>
      <c r="F8352">
        <v>5</v>
      </c>
      <c r="G8352">
        <v>0</v>
      </c>
      <c r="H8352">
        <v>0</v>
      </c>
      <c r="I8352" t="s">
        <v>15</v>
      </c>
      <c r="J8352" t="s">
        <v>23081</v>
      </c>
      <c r="K8352" t="s">
        <v>23082</v>
      </c>
      <c r="L8352" t="s">
        <v>23079</v>
      </c>
    </row>
    <row r="8353" spans="1:12" x14ac:dyDescent="0.25">
      <c r="A8353" t="s">
        <v>23083</v>
      </c>
      <c r="B8353">
        <v>40120519</v>
      </c>
      <c r="C8353" t="s">
        <v>154</v>
      </c>
      <c r="D8353">
        <v>47684938</v>
      </c>
      <c r="E8353" t="s">
        <v>155</v>
      </c>
      <c r="F8353">
        <v>5</v>
      </c>
      <c r="G8353">
        <v>0</v>
      </c>
      <c r="H8353">
        <v>0</v>
      </c>
      <c r="I8353" t="s">
        <v>15</v>
      </c>
      <c r="J8353" t="s">
        <v>1339</v>
      </c>
      <c r="K8353" t="s">
        <v>23084</v>
      </c>
      <c r="L8353" t="s">
        <v>23085</v>
      </c>
    </row>
    <row r="8354" spans="1:12" x14ac:dyDescent="0.25">
      <c r="A8354" t="s">
        <v>23086</v>
      </c>
      <c r="B8354">
        <v>45396412</v>
      </c>
      <c r="C8354" t="s">
        <v>4632</v>
      </c>
      <c r="D8354">
        <v>983445543</v>
      </c>
      <c r="E8354" t="s">
        <v>4633</v>
      </c>
      <c r="F8354">
        <v>5</v>
      </c>
      <c r="G8354">
        <v>1</v>
      </c>
      <c r="H8354">
        <v>1</v>
      </c>
      <c r="I8354" t="s">
        <v>15</v>
      </c>
      <c r="J8354" t="s">
        <v>16933</v>
      </c>
      <c r="K8354" t="s">
        <v>23087</v>
      </c>
      <c r="L8354" t="s">
        <v>23088</v>
      </c>
    </row>
    <row r="8355" spans="1:12" x14ac:dyDescent="0.25">
      <c r="A8355" t="s">
        <v>23089</v>
      </c>
      <c r="B8355">
        <v>50467781</v>
      </c>
      <c r="C8355" t="s">
        <v>1100</v>
      </c>
      <c r="D8355">
        <v>981727854</v>
      </c>
      <c r="E8355" t="s">
        <v>1101</v>
      </c>
      <c r="F8355">
        <v>1</v>
      </c>
      <c r="G8355">
        <v>2</v>
      </c>
      <c r="H8355">
        <v>3</v>
      </c>
      <c r="I8355" t="s">
        <v>15</v>
      </c>
      <c r="J8355" t="s">
        <v>23090</v>
      </c>
      <c r="K8355" t="s">
        <v>23091</v>
      </c>
      <c r="L8355" t="s">
        <v>23092</v>
      </c>
    </row>
    <row r="8356" spans="1:12" x14ac:dyDescent="0.25">
      <c r="A8356" t="s">
        <v>23093</v>
      </c>
      <c r="B8356">
        <v>10867269</v>
      </c>
      <c r="C8356" t="s">
        <v>253</v>
      </c>
      <c r="D8356">
        <v>694290590</v>
      </c>
      <c r="E8356" t="s">
        <v>254</v>
      </c>
      <c r="F8356">
        <v>2</v>
      </c>
      <c r="G8356">
        <v>0</v>
      </c>
      <c r="H8356">
        <v>0</v>
      </c>
      <c r="I8356" t="s">
        <v>15</v>
      </c>
      <c r="J8356" t="s">
        <v>11571</v>
      </c>
      <c r="K8356" t="s">
        <v>23094</v>
      </c>
      <c r="L8356" t="s">
        <v>23092</v>
      </c>
    </row>
    <row r="8357" spans="1:12" x14ac:dyDescent="0.25">
      <c r="A8357" t="s">
        <v>23095</v>
      </c>
      <c r="B8357">
        <v>33730927</v>
      </c>
      <c r="C8357" t="s">
        <v>75</v>
      </c>
      <c r="D8357">
        <v>26711891</v>
      </c>
      <c r="E8357" t="s">
        <v>76</v>
      </c>
      <c r="F8357">
        <v>5</v>
      </c>
      <c r="G8357">
        <v>0</v>
      </c>
      <c r="H8357">
        <v>0</v>
      </c>
      <c r="I8357" t="s">
        <v>15</v>
      </c>
      <c r="J8357" t="s">
        <v>1136</v>
      </c>
      <c r="K8357" t="s">
        <v>23096</v>
      </c>
      <c r="L8357" t="s">
        <v>23092</v>
      </c>
    </row>
    <row r="8358" spans="1:12" x14ac:dyDescent="0.25">
      <c r="A8358" t="s">
        <v>23097</v>
      </c>
      <c r="B8358">
        <v>47165542</v>
      </c>
      <c r="C8358" t="s">
        <v>20778</v>
      </c>
      <c r="D8358">
        <v>218297570</v>
      </c>
      <c r="E8358" t="s">
        <v>20779</v>
      </c>
      <c r="F8358">
        <v>4</v>
      </c>
      <c r="G8358">
        <v>2</v>
      </c>
      <c r="H8358">
        <v>2</v>
      </c>
      <c r="I8358" t="s">
        <v>15</v>
      </c>
      <c r="J8358" t="s">
        <v>23098</v>
      </c>
      <c r="K8358" t="s">
        <v>23099</v>
      </c>
      <c r="L8358" t="s">
        <v>23100</v>
      </c>
    </row>
    <row r="8359" spans="1:12" x14ac:dyDescent="0.25">
      <c r="A8359" t="s">
        <v>23101</v>
      </c>
      <c r="B8359">
        <v>31335335</v>
      </c>
      <c r="C8359" t="s">
        <v>238</v>
      </c>
      <c r="D8359">
        <v>258419037</v>
      </c>
      <c r="E8359" t="s">
        <v>239</v>
      </c>
      <c r="F8359">
        <v>2</v>
      </c>
      <c r="G8359">
        <v>1</v>
      </c>
      <c r="H8359">
        <v>2</v>
      </c>
      <c r="I8359" t="s">
        <v>15</v>
      </c>
      <c r="J8359" t="s">
        <v>23102</v>
      </c>
      <c r="K8359" t="s">
        <v>23103</v>
      </c>
      <c r="L8359" t="s">
        <v>23104</v>
      </c>
    </row>
    <row r="8360" spans="1:12" x14ac:dyDescent="0.25">
      <c r="A8360" t="s">
        <v>23105</v>
      </c>
      <c r="B8360">
        <v>15777838</v>
      </c>
      <c r="C8360" t="s">
        <v>238</v>
      </c>
      <c r="D8360">
        <v>258419037</v>
      </c>
      <c r="E8360" t="s">
        <v>239</v>
      </c>
      <c r="F8360">
        <v>3</v>
      </c>
      <c r="G8360">
        <v>3</v>
      </c>
      <c r="H8360">
        <v>4</v>
      </c>
      <c r="I8360" t="s">
        <v>15</v>
      </c>
      <c r="J8360" t="s">
        <v>23106</v>
      </c>
      <c r="K8360" t="s">
        <v>23107</v>
      </c>
      <c r="L8360" t="s">
        <v>23108</v>
      </c>
    </row>
    <row r="8361" spans="1:12" x14ac:dyDescent="0.25">
      <c r="A8361" t="s">
        <v>23109</v>
      </c>
      <c r="B8361">
        <v>49430440</v>
      </c>
      <c r="C8361" t="s">
        <v>48</v>
      </c>
      <c r="D8361">
        <v>758099411</v>
      </c>
      <c r="E8361" t="s">
        <v>49</v>
      </c>
      <c r="F8361">
        <v>2</v>
      </c>
      <c r="G8361">
        <v>1</v>
      </c>
      <c r="H8361">
        <v>15</v>
      </c>
      <c r="I8361" t="s">
        <v>15</v>
      </c>
      <c r="J8361" t="s">
        <v>23110</v>
      </c>
      <c r="K8361" t="s">
        <v>23111</v>
      </c>
      <c r="L8361" t="s">
        <v>23108</v>
      </c>
    </row>
    <row r="8362" spans="1:12" x14ac:dyDescent="0.25">
      <c r="A8362" t="s">
        <v>23112</v>
      </c>
      <c r="B8362">
        <v>52861349</v>
      </c>
      <c r="C8362" t="s">
        <v>65</v>
      </c>
      <c r="D8362">
        <v>357308868</v>
      </c>
      <c r="E8362" t="s">
        <v>66</v>
      </c>
      <c r="F8362">
        <v>1</v>
      </c>
      <c r="G8362">
        <v>7</v>
      </c>
      <c r="H8362">
        <v>10</v>
      </c>
      <c r="I8362" t="s">
        <v>15</v>
      </c>
      <c r="J8362" t="s">
        <v>23113</v>
      </c>
      <c r="K8362" t="s">
        <v>23114</v>
      </c>
      <c r="L8362" t="s">
        <v>23108</v>
      </c>
    </row>
    <row r="8363" spans="1:12" x14ac:dyDescent="0.25">
      <c r="A8363" t="s">
        <v>23115</v>
      </c>
      <c r="B8363">
        <v>50164243</v>
      </c>
      <c r="C8363" t="s">
        <v>13</v>
      </c>
      <c r="D8363">
        <v>732252283</v>
      </c>
      <c r="E8363" t="s">
        <v>14</v>
      </c>
      <c r="F8363">
        <v>3</v>
      </c>
      <c r="G8363">
        <v>12</v>
      </c>
      <c r="H8363">
        <v>14</v>
      </c>
      <c r="I8363" t="s">
        <v>15</v>
      </c>
      <c r="J8363" t="s">
        <v>23116</v>
      </c>
      <c r="K8363" t="s">
        <v>23117</v>
      </c>
      <c r="L8363" t="s">
        <v>23118</v>
      </c>
    </row>
    <row r="8364" spans="1:12" x14ac:dyDescent="0.25">
      <c r="A8364" t="s">
        <v>23120</v>
      </c>
      <c r="B8364">
        <v>49179946</v>
      </c>
      <c r="C8364" t="s">
        <v>11978</v>
      </c>
      <c r="D8364">
        <v>560455235</v>
      </c>
      <c r="E8364" t="s">
        <v>11979</v>
      </c>
      <c r="F8364">
        <v>2</v>
      </c>
      <c r="G8364">
        <v>0</v>
      </c>
      <c r="H8364">
        <v>0</v>
      </c>
      <c r="I8364" t="s">
        <v>15</v>
      </c>
      <c r="J8364" t="s">
        <v>23121</v>
      </c>
      <c r="K8364" t="s">
        <v>23122</v>
      </c>
      <c r="L8364" t="s">
        <v>23119</v>
      </c>
    </row>
    <row r="8365" spans="1:12" x14ac:dyDescent="0.25">
      <c r="A8365" t="s">
        <v>23123</v>
      </c>
      <c r="B8365">
        <v>10720091</v>
      </c>
      <c r="C8365" t="s">
        <v>48</v>
      </c>
      <c r="D8365">
        <v>758099411</v>
      </c>
      <c r="E8365" t="s">
        <v>49</v>
      </c>
      <c r="F8365">
        <v>5</v>
      </c>
      <c r="G8365">
        <v>1</v>
      </c>
      <c r="H8365">
        <v>1</v>
      </c>
      <c r="I8365" t="s">
        <v>15</v>
      </c>
      <c r="J8365" t="s">
        <v>23124</v>
      </c>
      <c r="K8365" t="s">
        <v>23125</v>
      </c>
      <c r="L8365" t="s">
        <v>23126</v>
      </c>
    </row>
    <row r="8366" spans="1:12" x14ac:dyDescent="0.25">
      <c r="A8366" t="s">
        <v>23127</v>
      </c>
      <c r="B8366">
        <v>52816387</v>
      </c>
      <c r="C8366" t="s">
        <v>2147</v>
      </c>
      <c r="D8366">
        <v>486774008</v>
      </c>
      <c r="E8366" t="s">
        <v>234</v>
      </c>
      <c r="F8366">
        <v>3</v>
      </c>
      <c r="G8366">
        <v>1</v>
      </c>
      <c r="H8366">
        <v>1</v>
      </c>
      <c r="I8366" t="s">
        <v>15</v>
      </c>
      <c r="J8366" t="s">
        <v>23128</v>
      </c>
      <c r="K8366" t="s">
        <v>23129</v>
      </c>
      <c r="L8366" t="s">
        <v>23126</v>
      </c>
    </row>
    <row r="8367" spans="1:12" x14ac:dyDescent="0.25">
      <c r="A8367" t="s">
        <v>23130</v>
      </c>
      <c r="B8367">
        <v>12866653</v>
      </c>
      <c r="C8367" t="s">
        <v>20</v>
      </c>
      <c r="D8367">
        <v>670161917</v>
      </c>
      <c r="E8367" t="s">
        <v>21</v>
      </c>
      <c r="F8367">
        <v>4</v>
      </c>
      <c r="G8367">
        <v>2</v>
      </c>
      <c r="H8367">
        <v>2</v>
      </c>
      <c r="I8367" t="s">
        <v>15</v>
      </c>
      <c r="J8367" t="s">
        <v>23131</v>
      </c>
      <c r="K8367" t="s">
        <v>23132</v>
      </c>
      <c r="L8367" t="s">
        <v>23133</v>
      </c>
    </row>
    <row r="8368" spans="1:12" x14ac:dyDescent="0.25">
      <c r="A8368" t="s">
        <v>23134</v>
      </c>
      <c r="B8368">
        <v>38684082</v>
      </c>
      <c r="C8368" t="s">
        <v>154</v>
      </c>
      <c r="D8368">
        <v>47684938</v>
      </c>
      <c r="E8368" t="s">
        <v>155</v>
      </c>
      <c r="F8368">
        <v>3</v>
      </c>
      <c r="G8368">
        <v>0</v>
      </c>
      <c r="H8368">
        <v>0</v>
      </c>
      <c r="I8368" t="s">
        <v>15</v>
      </c>
      <c r="J8368" t="s">
        <v>23135</v>
      </c>
      <c r="K8368" t="s">
        <v>23136</v>
      </c>
      <c r="L8368" t="s">
        <v>23133</v>
      </c>
    </row>
    <row r="8369" spans="1:12" x14ac:dyDescent="0.25">
      <c r="A8369" t="s">
        <v>23137</v>
      </c>
      <c r="B8369">
        <v>43639806</v>
      </c>
      <c r="C8369" t="s">
        <v>722</v>
      </c>
      <c r="D8369">
        <v>486589264</v>
      </c>
      <c r="E8369" t="s">
        <v>723</v>
      </c>
      <c r="F8369">
        <v>5</v>
      </c>
      <c r="G8369">
        <v>17</v>
      </c>
      <c r="H8369">
        <v>17</v>
      </c>
      <c r="I8369" t="s">
        <v>15</v>
      </c>
      <c r="J8369" t="s">
        <v>23138</v>
      </c>
      <c r="K8369" t="s">
        <v>23139</v>
      </c>
      <c r="L8369" t="s">
        <v>23140</v>
      </c>
    </row>
    <row r="8370" spans="1:12" x14ac:dyDescent="0.25">
      <c r="A8370" t="s">
        <v>23141</v>
      </c>
      <c r="B8370">
        <v>50693597</v>
      </c>
      <c r="C8370" t="s">
        <v>238</v>
      </c>
      <c r="D8370">
        <v>258419037</v>
      </c>
      <c r="E8370" t="s">
        <v>239</v>
      </c>
      <c r="F8370">
        <v>5</v>
      </c>
      <c r="G8370">
        <v>0</v>
      </c>
      <c r="H8370">
        <v>0</v>
      </c>
      <c r="I8370" t="s">
        <v>15</v>
      </c>
      <c r="J8370" t="s">
        <v>23142</v>
      </c>
      <c r="K8370" t="s">
        <v>23143</v>
      </c>
      <c r="L8370" t="s">
        <v>23140</v>
      </c>
    </row>
    <row r="8371" spans="1:12" x14ac:dyDescent="0.25">
      <c r="A8371" t="s">
        <v>23144</v>
      </c>
      <c r="B8371">
        <v>13454918</v>
      </c>
      <c r="C8371" t="s">
        <v>2944</v>
      </c>
      <c r="D8371">
        <v>122140779</v>
      </c>
      <c r="E8371" t="s">
        <v>769</v>
      </c>
      <c r="F8371">
        <v>4</v>
      </c>
      <c r="G8371">
        <v>1</v>
      </c>
      <c r="H8371">
        <v>1</v>
      </c>
      <c r="I8371" t="s">
        <v>15</v>
      </c>
      <c r="J8371" t="s">
        <v>23145</v>
      </c>
      <c r="K8371" t="s">
        <v>23146</v>
      </c>
      <c r="L8371" t="s">
        <v>23140</v>
      </c>
    </row>
    <row r="8372" spans="1:12" x14ac:dyDescent="0.25">
      <c r="A8372" t="s">
        <v>23147</v>
      </c>
      <c r="B8372">
        <v>15386719</v>
      </c>
      <c r="C8372" t="s">
        <v>413</v>
      </c>
      <c r="D8372">
        <v>328811288</v>
      </c>
      <c r="E8372" t="s">
        <v>414</v>
      </c>
      <c r="F8372">
        <v>5</v>
      </c>
      <c r="G8372">
        <v>9</v>
      </c>
      <c r="H8372">
        <v>11</v>
      </c>
      <c r="I8372" t="s">
        <v>15</v>
      </c>
      <c r="J8372" t="s">
        <v>23148</v>
      </c>
      <c r="K8372" t="s">
        <v>23149</v>
      </c>
      <c r="L8372" t="s">
        <v>23150</v>
      </c>
    </row>
    <row r="8373" spans="1:12" x14ac:dyDescent="0.25">
      <c r="A8373" t="s">
        <v>23151</v>
      </c>
      <c r="B8373">
        <v>37847296</v>
      </c>
      <c r="C8373" t="s">
        <v>413</v>
      </c>
      <c r="D8373">
        <v>328811288</v>
      </c>
      <c r="E8373" t="s">
        <v>414</v>
      </c>
      <c r="F8373">
        <v>1</v>
      </c>
      <c r="G8373">
        <v>9</v>
      </c>
      <c r="H8373">
        <v>20</v>
      </c>
      <c r="I8373" t="s">
        <v>15</v>
      </c>
      <c r="J8373" t="s">
        <v>23152</v>
      </c>
      <c r="K8373" t="s">
        <v>23153</v>
      </c>
      <c r="L8373" t="s">
        <v>23154</v>
      </c>
    </row>
    <row r="8374" spans="1:12" x14ac:dyDescent="0.25">
      <c r="A8374" t="s">
        <v>23155</v>
      </c>
      <c r="B8374">
        <v>50478776</v>
      </c>
      <c r="C8374" t="s">
        <v>23156</v>
      </c>
      <c r="D8374">
        <v>196041133</v>
      </c>
      <c r="E8374" t="s">
        <v>23157</v>
      </c>
      <c r="F8374">
        <v>1</v>
      </c>
      <c r="G8374">
        <v>5</v>
      </c>
      <c r="H8374">
        <v>6</v>
      </c>
      <c r="I8374" t="s">
        <v>15</v>
      </c>
      <c r="J8374" t="s">
        <v>23158</v>
      </c>
      <c r="K8374" t="s">
        <v>23159</v>
      </c>
      <c r="L8374" t="s">
        <v>23160</v>
      </c>
    </row>
    <row r="8375" spans="1:12" x14ac:dyDescent="0.25">
      <c r="A8375" t="s">
        <v>23161</v>
      </c>
      <c r="B8375">
        <v>20040908</v>
      </c>
      <c r="C8375" t="s">
        <v>2725</v>
      </c>
      <c r="D8375">
        <v>345449343</v>
      </c>
      <c r="E8375" t="s">
        <v>2726</v>
      </c>
      <c r="F8375">
        <v>2</v>
      </c>
      <c r="G8375">
        <v>10</v>
      </c>
      <c r="H8375">
        <v>14</v>
      </c>
      <c r="I8375" t="s">
        <v>15</v>
      </c>
      <c r="J8375" t="s">
        <v>23162</v>
      </c>
      <c r="K8375" t="s">
        <v>23163</v>
      </c>
      <c r="L8375" t="s">
        <v>23160</v>
      </c>
    </row>
    <row r="8376" spans="1:12" x14ac:dyDescent="0.25">
      <c r="A8376" t="s">
        <v>23164</v>
      </c>
      <c r="B8376">
        <v>52032901</v>
      </c>
      <c r="C8376" t="s">
        <v>176</v>
      </c>
      <c r="D8376">
        <v>748065701</v>
      </c>
      <c r="E8376" t="s">
        <v>177</v>
      </c>
      <c r="F8376">
        <v>5</v>
      </c>
      <c r="G8376">
        <v>1</v>
      </c>
      <c r="H8376">
        <v>1</v>
      </c>
      <c r="I8376" t="s">
        <v>15</v>
      </c>
      <c r="J8376" t="s">
        <v>23165</v>
      </c>
      <c r="K8376" t="s">
        <v>23166</v>
      </c>
      <c r="L8376" t="s">
        <v>23167</v>
      </c>
    </row>
    <row r="8377" spans="1:12" x14ac:dyDescent="0.25">
      <c r="A8377" t="s">
        <v>23168</v>
      </c>
      <c r="B8377">
        <v>43647461</v>
      </c>
      <c r="C8377" t="s">
        <v>2944</v>
      </c>
      <c r="D8377">
        <v>122140779</v>
      </c>
      <c r="E8377" t="s">
        <v>769</v>
      </c>
      <c r="F8377">
        <v>4</v>
      </c>
      <c r="G8377">
        <v>1</v>
      </c>
      <c r="H8377">
        <v>1</v>
      </c>
      <c r="I8377" t="s">
        <v>15</v>
      </c>
      <c r="J8377" t="s">
        <v>23169</v>
      </c>
      <c r="K8377" t="s">
        <v>23170</v>
      </c>
      <c r="L8377" t="s">
        <v>23171</v>
      </c>
    </row>
    <row r="8378" spans="1:12" x14ac:dyDescent="0.25">
      <c r="A8378" t="s">
        <v>23172</v>
      </c>
      <c r="B8378">
        <v>44697125</v>
      </c>
      <c r="C8378" t="s">
        <v>125</v>
      </c>
      <c r="D8378">
        <v>685652978</v>
      </c>
      <c r="E8378" t="s">
        <v>126</v>
      </c>
      <c r="F8378">
        <v>2</v>
      </c>
      <c r="G8378">
        <v>0</v>
      </c>
      <c r="H8378">
        <v>0</v>
      </c>
      <c r="I8378" t="s">
        <v>15</v>
      </c>
      <c r="J8378" t="s">
        <v>1496</v>
      </c>
      <c r="K8378" t="s">
        <v>23173</v>
      </c>
      <c r="L8378" t="s">
        <v>23174</v>
      </c>
    </row>
    <row r="8379" spans="1:12" x14ac:dyDescent="0.25">
      <c r="A8379" t="s">
        <v>23175</v>
      </c>
      <c r="B8379">
        <v>13917509</v>
      </c>
      <c r="C8379" t="s">
        <v>4373</v>
      </c>
      <c r="D8379">
        <v>475989673</v>
      </c>
      <c r="E8379" t="s">
        <v>4374</v>
      </c>
      <c r="F8379">
        <v>3</v>
      </c>
      <c r="G8379">
        <v>0</v>
      </c>
      <c r="H8379">
        <v>0</v>
      </c>
      <c r="I8379" t="s">
        <v>15</v>
      </c>
      <c r="J8379" t="s">
        <v>23176</v>
      </c>
      <c r="K8379" t="s">
        <v>23177</v>
      </c>
      <c r="L8379" t="s">
        <v>23174</v>
      </c>
    </row>
    <row r="8380" spans="1:12" x14ac:dyDescent="0.25">
      <c r="A8380" t="s">
        <v>23178</v>
      </c>
      <c r="B8380">
        <v>16799655</v>
      </c>
      <c r="C8380" t="s">
        <v>48</v>
      </c>
      <c r="D8380">
        <v>758099411</v>
      </c>
      <c r="E8380" t="s">
        <v>49</v>
      </c>
      <c r="F8380">
        <v>5</v>
      </c>
      <c r="G8380">
        <v>0</v>
      </c>
      <c r="H8380">
        <v>0</v>
      </c>
      <c r="I8380" t="s">
        <v>15</v>
      </c>
      <c r="J8380" t="s">
        <v>23179</v>
      </c>
      <c r="K8380" t="s">
        <v>23180</v>
      </c>
      <c r="L8380" t="s">
        <v>23174</v>
      </c>
    </row>
    <row r="8381" spans="1:12" x14ac:dyDescent="0.25">
      <c r="A8381" t="s">
        <v>23181</v>
      </c>
      <c r="B8381">
        <v>51005944</v>
      </c>
      <c r="C8381" t="s">
        <v>321</v>
      </c>
      <c r="D8381">
        <v>127343313</v>
      </c>
      <c r="E8381" t="s">
        <v>322</v>
      </c>
      <c r="F8381">
        <v>5</v>
      </c>
      <c r="G8381">
        <v>1</v>
      </c>
      <c r="H8381">
        <v>1</v>
      </c>
      <c r="I8381" t="s">
        <v>15</v>
      </c>
      <c r="J8381" t="s">
        <v>23182</v>
      </c>
      <c r="K8381" t="s">
        <v>23183</v>
      </c>
      <c r="L8381" t="s">
        <v>23174</v>
      </c>
    </row>
    <row r="8382" spans="1:12" x14ac:dyDescent="0.25">
      <c r="A8382" t="s">
        <v>23184</v>
      </c>
      <c r="B8382">
        <v>10720769</v>
      </c>
      <c r="C8382" t="s">
        <v>1296</v>
      </c>
      <c r="D8382">
        <v>423960</v>
      </c>
      <c r="E8382" t="s">
        <v>1297</v>
      </c>
      <c r="F8382">
        <v>5</v>
      </c>
      <c r="G8382">
        <v>0</v>
      </c>
      <c r="H8382">
        <v>0</v>
      </c>
      <c r="I8382" t="s">
        <v>15</v>
      </c>
      <c r="J8382" t="s">
        <v>16</v>
      </c>
      <c r="K8382" t="s">
        <v>23185</v>
      </c>
      <c r="L8382" t="s">
        <v>23174</v>
      </c>
    </row>
    <row r="8383" spans="1:12" x14ac:dyDescent="0.25">
      <c r="A8383" t="s">
        <v>23186</v>
      </c>
      <c r="B8383">
        <v>22890446</v>
      </c>
      <c r="C8383" t="s">
        <v>921</v>
      </c>
      <c r="D8383">
        <v>843035023</v>
      </c>
      <c r="E8383" t="s">
        <v>922</v>
      </c>
      <c r="F8383">
        <v>1</v>
      </c>
      <c r="G8383">
        <v>2</v>
      </c>
      <c r="H8383">
        <v>2</v>
      </c>
      <c r="I8383" t="s">
        <v>15</v>
      </c>
      <c r="J8383" t="s">
        <v>23187</v>
      </c>
      <c r="K8383" t="s">
        <v>23188</v>
      </c>
      <c r="L8383" t="s">
        <v>23189</v>
      </c>
    </row>
    <row r="8384" spans="1:12" x14ac:dyDescent="0.25">
      <c r="A8384" t="s">
        <v>23190</v>
      </c>
      <c r="B8384">
        <v>45015332</v>
      </c>
      <c r="C8384" t="s">
        <v>2725</v>
      </c>
      <c r="D8384">
        <v>345449343</v>
      </c>
      <c r="E8384" t="s">
        <v>2726</v>
      </c>
      <c r="F8384">
        <v>5</v>
      </c>
      <c r="G8384">
        <v>3</v>
      </c>
      <c r="H8384">
        <v>3</v>
      </c>
      <c r="I8384" t="s">
        <v>15</v>
      </c>
      <c r="J8384" t="s">
        <v>23191</v>
      </c>
      <c r="K8384" t="s">
        <v>23192</v>
      </c>
      <c r="L8384" t="s">
        <v>23189</v>
      </c>
    </row>
    <row r="8385" spans="1:12" x14ac:dyDescent="0.25">
      <c r="A8385" t="s">
        <v>23193</v>
      </c>
      <c r="B8385">
        <v>29089341</v>
      </c>
      <c r="C8385" t="s">
        <v>1328</v>
      </c>
      <c r="D8385">
        <v>108191918</v>
      </c>
      <c r="E8385" t="s">
        <v>1329</v>
      </c>
      <c r="F8385">
        <v>5</v>
      </c>
      <c r="G8385">
        <v>3</v>
      </c>
      <c r="H8385">
        <v>4</v>
      </c>
      <c r="I8385" t="s">
        <v>15</v>
      </c>
      <c r="J8385" t="s">
        <v>23194</v>
      </c>
      <c r="K8385" t="s">
        <v>23195</v>
      </c>
      <c r="L8385" t="s">
        <v>23196</v>
      </c>
    </row>
    <row r="8386" spans="1:12" x14ac:dyDescent="0.25">
      <c r="A8386" t="s">
        <v>23197</v>
      </c>
      <c r="B8386">
        <v>49118906</v>
      </c>
      <c r="C8386" t="s">
        <v>342</v>
      </c>
      <c r="D8386">
        <v>235105995</v>
      </c>
      <c r="E8386" t="s">
        <v>37</v>
      </c>
      <c r="F8386">
        <v>4</v>
      </c>
      <c r="G8386">
        <v>0</v>
      </c>
      <c r="H8386">
        <v>0</v>
      </c>
      <c r="I8386" t="s">
        <v>15</v>
      </c>
      <c r="J8386" t="s">
        <v>23198</v>
      </c>
      <c r="K8386" t="s">
        <v>23199</v>
      </c>
      <c r="L8386" t="s">
        <v>23196</v>
      </c>
    </row>
    <row r="8387" spans="1:12" x14ac:dyDescent="0.25">
      <c r="A8387" t="s">
        <v>23200</v>
      </c>
      <c r="B8387">
        <v>16268880</v>
      </c>
      <c r="C8387" t="s">
        <v>5545</v>
      </c>
      <c r="D8387">
        <v>238410319</v>
      </c>
      <c r="E8387" t="s">
        <v>1154</v>
      </c>
      <c r="F8387">
        <v>1</v>
      </c>
      <c r="G8387">
        <v>13</v>
      </c>
      <c r="H8387">
        <v>14</v>
      </c>
      <c r="I8387" t="s">
        <v>15</v>
      </c>
      <c r="J8387" t="s">
        <v>23201</v>
      </c>
      <c r="K8387" t="s">
        <v>23202</v>
      </c>
      <c r="L8387" t="s">
        <v>23203</v>
      </c>
    </row>
    <row r="8388" spans="1:12" x14ac:dyDescent="0.25">
      <c r="A8388" t="s">
        <v>23204</v>
      </c>
      <c r="B8388">
        <v>47308055</v>
      </c>
      <c r="C8388" t="s">
        <v>4854</v>
      </c>
      <c r="D8388">
        <v>218297570</v>
      </c>
      <c r="E8388" t="s">
        <v>4855</v>
      </c>
      <c r="F8388">
        <v>3</v>
      </c>
      <c r="G8388">
        <v>0</v>
      </c>
      <c r="H8388">
        <v>0</v>
      </c>
      <c r="I8388" t="s">
        <v>15</v>
      </c>
      <c r="J8388" t="s">
        <v>23205</v>
      </c>
      <c r="K8388" t="s">
        <v>23206</v>
      </c>
      <c r="L8388" t="s">
        <v>23203</v>
      </c>
    </row>
    <row r="8389" spans="1:12" x14ac:dyDescent="0.25">
      <c r="A8389" t="s">
        <v>23207</v>
      </c>
      <c r="B8389">
        <v>47803994</v>
      </c>
      <c r="C8389" t="s">
        <v>151</v>
      </c>
      <c r="D8389">
        <v>197856712</v>
      </c>
      <c r="E8389" t="s">
        <v>152</v>
      </c>
      <c r="F8389">
        <v>2</v>
      </c>
      <c r="G8389">
        <v>1</v>
      </c>
      <c r="H8389">
        <v>1</v>
      </c>
      <c r="I8389" t="s">
        <v>15</v>
      </c>
      <c r="J8389" t="s">
        <v>23208</v>
      </c>
      <c r="K8389" t="s">
        <v>23209</v>
      </c>
      <c r="L8389" t="s">
        <v>23203</v>
      </c>
    </row>
    <row r="8390" spans="1:12" x14ac:dyDescent="0.25">
      <c r="A8390" t="s">
        <v>23210</v>
      </c>
      <c r="B8390">
        <v>23494604</v>
      </c>
      <c r="C8390" t="s">
        <v>9623</v>
      </c>
      <c r="D8390">
        <v>199558933</v>
      </c>
      <c r="E8390" t="s">
        <v>9624</v>
      </c>
      <c r="F8390">
        <v>5</v>
      </c>
      <c r="G8390">
        <v>1</v>
      </c>
      <c r="H8390">
        <v>1</v>
      </c>
      <c r="I8390" t="s">
        <v>15</v>
      </c>
      <c r="J8390" t="s">
        <v>23211</v>
      </c>
      <c r="K8390" t="s">
        <v>23212</v>
      </c>
      <c r="L8390" t="s">
        <v>23213</v>
      </c>
    </row>
    <row r="8391" spans="1:12" x14ac:dyDescent="0.25">
      <c r="A8391" t="s">
        <v>23215</v>
      </c>
      <c r="B8391">
        <v>52341238</v>
      </c>
      <c r="C8391" t="s">
        <v>1231</v>
      </c>
      <c r="D8391">
        <v>591023894</v>
      </c>
      <c r="E8391" t="s">
        <v>1232</v>
      </c>
      <c r="F8391">
        <v>5</v>
      </c>
      <c r="G8391">
        <v>9</v>
      </c>
      <c r="H8391">
        <v>10</v>
      </c>
      <c r="I8391" t="s">
        <v>15</v>
      </c>
      <c r="J8391" t="s">
        <v>23216</v>
      </c>
      <c r="K8391" t="s">
        <v>23217</v>
      </c>
      <c r="L8391" t="s">
        <v>23214</v>
      </c>
    </row>
    <row r="8392" spans="1:12" x14ac:dyDescent="0.25">
      <c r="A8392" t="s">
        <v>23218</v>
      </c>
      <c r="B8392">
        <v>49430371</v>
      </c>
      <c r="C8392" t="s">
        <v>273</v>
      </c>
      <c r="D8392">
        <v>57056668</v>
      </c>
      <c r="E8392" t="s">
        <v>274</v>
      </c>
      <c r="F8392">
        <v>5</v>
      </c>
      <c r="G8392">
        <v>1</v>
      </c>
      <c r="H8392">
        <v>2</v>
      </c>
      <c r="I8392" t="s">
        <v>15</v>
      </c>
      <c r="J8392" t="s">
        <v>264</v>
      </c>
      <c r="K8392" t="s">
        <v>23219</v>
      </c>
      <c r="L8392" t="s">
        <v>23220</v>
      </c>
    </row>
    <row r="8393" spans="1:12" x14ac:dyDescent="0.25">
      <c r="A8393" t="s">
        <v>23221</v>
      </c>
      <c r="B8393">
        <v>33500535</v>
      </c>
      <c r="C8393" t="s">
        <v>253</v>
      </c>
      <c r="D8393">
        <v>694290590</v>
      </c>
      <c r="E8393" t="s">
        <v>254</v>
      </c>
      <c r="F8393">
        <v>3</v>
      </c>
      <c r="G8393">
        <v>0</v>
      </c>
      <c r="H8393">
        <v>0</v>
      </c>
      <c r="I8393" t="s">
        <v>15</v>
      </c>
      <c r="J8393" t="s">
        <v>23222</v>
      </c>
      <c r="K8393" t="s">
        <v>23223</v>
      </c>
      <c r="L8393" t="s">
        <v>23220</v>
      </c>
    </row>
    <row r="8394" spans="1:12" x14ac:dyDescent="0.25">
      <c r="A8394" t="s">
        <v>23224</v>
      </c>
      <c r="B8394">
        <v>33661770</v>
      </c>
      <c r="C8394" t="s">
        <v>33</v>
      </c>
      <c r="D8394">
        <v>919751065</v>
      </c>
      <c r="E8394" t="s">
        <v>34</v>
      </c>
      <c r="F8394">
        <v>4</v>
      </c>
      <c r="G8394">
        <v>0</v>
      </c>
      <c r="H8394">
        <v>0</v>
      </c>
      <c r="I8394" t="s">
        <v>15</v>
      </c>
      <c r="J8394" t="s">
        <v>23225</v>
      </c>
      <c r="K8394" t="s">
        <v>23226</v>
      </c>
      <c r="L8394" t="s">
        <v>23220</v>
      </c>
    </row>
    <row r="8395" spans="1:12" x14ac:dyDescent="0.25">
      <c r="A8395" t="s">
        <v>23227</v>
      </c>
      <c r="B8395">
        <v>11947218</v>
      </c>
      <c r="C8395" t="s">
        <v>2147</v>
      </c>
      <c r="D8395">
        <v>486774008</v>
      </c>
      <c r="E8395" t="s">
        <v>234</v>
      </c>
      <c r="F8395">
        <v>5</v>
      </c>
      <c r="G8395">
        <v>0</v>
      </c>
      <c r="H8395">
        <v>0</v>
      </c>
      <c r="I8395" t="s">
        <v>15</v>
      </c>
      <c r="J8395" t="s">
        <v>23228</v>
      </c>
      <c r="K8395" t="s">
        <v>23229</v>
      </c>
      <c r="L8395" t="s">
        <v>23230</v>
      </c>
    </row>
    <row r="8396" spans="1:12" x14ac:dyDescent="0.25">
      <c r="A8396" t="s">
        <v>23231</v>
      </c>
      <c r="B8396">
        <v>23584297</v>
      </c>
      <c r="C8396" t="s">
        <v>154</v>
      </c>
      <c r="D8396">
        <v>47684938</v>
      </c>
      <c r="E8396" t="s">
        <v>155</v>
      </c>
      <c r="F8396">
        <v>1</v>
      </c>
      <c r="G8396">
        <v>0</v>
      </c>
      <c r="H8396">
        <v>3</v>
      </c>
      <c r="I8396" t="s">
        <v>15</v>
      </c>
      <c r="J8396" t="s">
        <v>23232</v>
      </c>
      <c r="K8396" t="s">
        <v>23233</v>
      </c>
      <c r="L8396" t="s">
        <v>23230</v>
      </c>
    </row>
    <row r="8397" spans="1:12" x14ac:dyDescent="0.25">
      <c r="A8397" t="s">
        <v>23234</v>
      </c>
      <c r="B8397">
        <v>10189494</v>
      </c>
      <c r="C8397" t="s">
        <v>2147</v>
      </c>
      <c r="D8397">
        <v>486774008</v>
      </c>
      <c r="E8397" t="s">
        <v>234</v>
      </c>
      <c r="F8397">
        <v>5</v>
      </c>
      <c r="G8397">
        <v>0</v>
      </c>
      <c r="H8397">
        <v>0</v>
      </c>
      <c r="I8397" t="s">
        <v>15</v>
      </c>
      <c r="J8397" t="s">
        <v>23235</v>
      </c>
      <c r="K8397" t="s">
        <v>23236</v>
      </c>
      <c r="L8397" t="s">
        <v>23230</v>
      </c>
    </row>
    <row r="8398" spans="1:12" x14ac:dyDescent="0.25">
      <c r="A8398" t="s">
        <v>23237</v>
      </c>
      <c r="B8398">
        <v>15498451</v>
      </c>
      <c r="C8398" t="s">
        <v>2231</v>
      </c>
      <c r="D8398">
        <v>977457747</v>
      </c>
      <c r="E8398" t="s">
        <v>2232</v>
      </c>
      <c r="F8398">
        <v>5</v>
      </c>
      <c r="G8398">
        <v>31</v>
      </c>
      <c r="H8398">
        <v>32</v>
      </c>
      <c r="I8398" t="s">
        <v>15</v>
      </c>
      <c r="J8398" t="s">
        <v>23238</v>
      </c>
      <c r="K8398" t="s">
        <v>23239</v>
      </c>
      <c r="L8398" t="s">
        <v>23240</v>
      </c>
    </row>
    <row r="8399" spans="1:12" x14ac:dyDescent="0.25">
      <c r="A8399" t="s">
        <v>23241</v>
      </c>
      <c r="B8399">
        <v>22815351</v>
      </c>
      <c r="C8399" t="s">
        <v>1523</v>
      </c>
      <c r="D8399">
        <v>176210327</v>
      </c>
      <c r="E8399" t="s">
        <v>1524</v>
      </c>
      <c r="F8399">
        <v>5</v>
      </c>
      <c r="G8399">
        <v>19</v>
      </c>
      <c r="H8399">
        <v>19</v>
      </c>
      <c r="I8399" t="s">
        <v>15</v>
      </c>
      <c r="J8399" t="s">
        <v>23242</v>
      </c>
      <c r="K8399" t="s">
        <v>23243</v>
      </c>
      <c r="L8399" t="s">
        <v>23244</v>
      </c>
    </row>
    <row r="8400" spans="1:12" x14ac:dyDescent="0.25">
      <c r="A8400" t="s">
        <v>23245</v>
      </c>
      <c r="B8400">
        <v>48385357</v>
      </c>
      <c r="C8400" t="s">
        <v>4522</v>
      </c>
      <c r="D8400">
        <v>179801564</v>
      </c>
      <c r="E8400" t="s">
        <v>1061</v>
      </c>
      <c r="F8400">
        <v>5</v>
      </c>
      <c r="G8400">
        <v>2</v>
      </c>
      <c r="H8400">
        <v>4</v>
      </c>
      <c r="I8400" t="s">
        <v>15</v>
      </c>
      <c r="J8400" t="s">
        <v>23246</v>
      </c>
      <c r="K8400" t="s">
        <v>23247</v>
      </c>
      <c r="L8400" t="s">
        <v>23248</v>
      </c>
    </row>
    <row r="8401" spans="1:12" x14ac:dyDescent="0.25">
      <c r="A8401" t="s">
        <v>23249</v>
      </c>
      <c r="B8401">
        <v>25554465</v>
      </c>
      <c r="C8401" t="s">
        <v>176</v>
      </c>
      <c r="D8401">
        <v>748065701</v>
      </c>
      <c r="E8401" t="s">
        <v>177</v>
      </c>
      <c r="F8401">
        <v>5</v>
      </c>
      <c r="G8401">
        <v>73</v>
      </c>
      <c r="H8401">
        <v>76</v>
      </c>
      <c r="I8401" t="s">
        <v>15</v>
      </c>
      <c r="J8401" t="s">
        <v>23250</v>
      </c>
      <c r="K8401" t="s">
        <v>23251</v>
      </c>
      <c r="L8401" t="s">
        <v>23248</v>
      </c>
    </row>
    <row r="8402" spans="1:12" x14ac:dyDescent="0.25">
      <c r="A8402" t="s">
        <v>23252</v>
      </c>
      <c r="B8402">
        <v>48027962</v>
      </c>
      <c r="C8402" t="s">
        <v>525</v>
      </c>
      <c r="D8402">
        <v>197856712</v>
      </c>
      <c r="E8402" t="s">
        <v>152</v>
      </c>
      <c r="F8402">
        <v>5</v>
      </c>
      <c r="G8402">
        <v>0</v>
      </c>
      <c r="H8402">
        <v>0</v>
      </c>
      <c r="I8402" t="s">
        <v>15</v>
      </c>
      <c r="J8402" t="s">
        <v>18632</v>
      </c>
      <c r="K8402" t="s">
        <v>23253</v>
      </c>
      <c r="L8402" t="s">
        <v>23248</v>
      </c>
    </row>
    <row r="8403" spans="1:12" x14ac:dyDescent="0.25">
      <c r="A8403" t="s">
        <v>23255</v>
      </c>
      <c r="B8403">
        <v>52811773</v>
      </c>
      <c r="C8403" t="s">
        <v>542</v>
      </c>
      <c r="D8403">
        <v>959834931</v>
      </c>
      <c r="E8403" t="s">
        <v>543</v>
      </c>
      <c r="F8403">
        <v>5</v>
      </c>
      <c r="G8403">
        <v>3</v>
      </c>
      <c r="H8403">
        <v>4</v>
      </c>
      <c r="I8403" t="s">
        <v>15</v>
      </c>
      <c r="J8403" t="s">
        <v>23256</v>
      </c>
      <c r="K8403" t="s">
        <v>23257</v>
      </c>
      <c r="L8403" t="s">
        <v>23254</v>
      </c>
    </row>
    <row r="8404" spans="1:12" x14ac:dyDescent="0.25">
      <c r="A8404" t="s">
        <v>23258</v>
      </c>
      <c r="B8404">
        <v>11422106</v>
      </c>
      <c r="C8404" t="s">
        <v>4854</v>
      </c>
      <c r="D8404">
        <v>218297570</v>
      </c>
      <c r="E8404" t="s">
        <v>4855</v>
      </c>
      <c r="F8404">
        <v>4</v>
      </c>
      <c r="G8404">
        <v>1</v>
      </c>
      <c r="H8404">
        <v>1</v>
      </c>
      <c r="I8404" t="s">
        <v>15</v>
      </c>
      <c r="J8404" t="s">
        <v>4759</v>
      </c>
      <c r="K8404" t="s">
        <v>23259</v>
      </c>
      <c r="L8404" t="s">
        <v>23260</v>
      </c>
    </row>
    <row r="8405" spans="1:12" x14ac:dyDescent="0.25">
      <c r="A8405" t="s">
        <v>23261</v>
      </c>
      <c r="B8405">
        <v>24036079</v>
      </c>
      <c r="C8405" t="s">
        <v>2389</v>
      </c>
      <c r="D8405">
        <v>664218299</v>
      </c>
      <c r="E8405" t="s">
        <v>2390</v>
      </c>
      <c r="F8405">
        <v>5</v>
      </c>
      <c r="G8405">
        <v>0</v>
      </c>
      <c r="H8405">
        <v>0</v>
      </c>
      <c r="I8405" t="s">
        <v>15</v>
      </c>
      <c r="J8405" t="s">
        <v>23262</v>
      </c>
      <c r="K8405" t="s">
        <v>23263</v>
      </c>
      <c r="L8405" t="s">
        <v>23260</v>
      </c>
    </row>
    <row r="8406" spans="1:12" x14ac:dyDescent="0.25">
      <c r="A8406" t="s">
        <v>23264</v>
      </c>
      <c r="B8406">
        <v>34870857</v>
      </c>
      <c r="C8406" t="s">
        <v>1100</v>
      </c>
      <c r="D8406">
        <v>981727854</v>
      </c>
      <c r="E8406" t="s">
        <v>1101</v>
      </c>
      <c r="F8406">
        <v>4</v>
      </c>
      <c r="G8406">
        <v>0</v>
      </c>
      <c r="H8406">
        <v>0</v>
      </c>
      <c r="I8406" t="s">
        <v>15</v>
      </c>
      <c r="J8406" t="s">
        <v>23265</v>
      </c>
      <c r="K8406" t="s">
        <v>23266</v>
      </c>
      <c r="L8406" t="s">
        <v>23267</v>
      </c>
    </row>
    <row r="8407" spans="1:12" x14ac:dyDescent="0.25">
      <c r="A8407" t="s">
        <v>23268</v>
      </c>
      <c r="B8407">
        <v>18218100</v>
      </c>
      <c r="C8407" t="s">
        <v>176</v>
      </c>
      <c r="D8407">
        <v>748065701</v>
      </c>
      <c r="E8407" t="s">
        <v>177</v>
      </c>
      <c r="F8407">
        <v>4</v>
      </c>
      <c r="G8407">
        <v>0</v>
      </c>
      <c r="H8407">
        <v>0</v>
      </c>
      <c r="I8407" t="s">
        <v>15</v>
      </c>
      <c r="J8407" t="s">
        <v>23269</v>
      </c>
      <c r="K8407" t="s">
        <v>23270</v>
      </c>
      <c r="L8407" t="s">
        <v>23271</v>
      </c>
    </row>
    <row r="8408" spans="1:12" x14ac:dyDescent="0.25">
      <c r="A8408" t="s">
        <v>23272</v>
      </c>
      <c r="B8408">
        <v>48347600</v>
      </c>
      <c r="C8408" t="s">
        <v>13</v>
      </c>
      <c r="D8408">
        <v>732252283</v>
      </c>
      <c r="E8408" t="s">
        <v>14</v>
      </c>
      <c r="F8408">
        <v>4</v>
      </c>
      <c r="G8408">
        <v>5</v>
      </c>
      <c r="H8408">
        <v>5</v>
      </c>
      <c r="I8408" t="s">
        <v>15</v>
      </c>
      <c r="J8408" t="s">
        <v>23273</v>
      </c>
      <c r="K8408" t="s">
        <v>23274</v>
      </c>
      <c r="L8408" t="s">
        <v>23271</v>
      </c>
    </row>
    <row r="8409" spans="1:12" x14ac:dyDescent="0.25">
      <c r="A8409" t="s">
        <v>23275</v>
      </c>
      <c r="B8409">
        <v>40319563</v>
      </c>
      <c r="C8409" t="s">
        <v>253</v>
      </c>
      <c r="D8409">
        <v>694290590</v>
      </c>
      <c r="E8409" t="s">
        <v>254</v>
      </c>
      <c r="F8409">
        <v>5</v>
      </c>
      <c r="G8409">
        <v>0</v>
      </c>
      <c r="H8409">
        <v>0</v>
      </c>
      <c r="I8409" t="s">
        <v>15</v>
      </c>
      <c r="J8409" t="s">
        <v>90</v>
      </c>
      <c r="K8409" t="s">
        <v>23276</v>
      </c>
      <c r="L8409" t="s">
        <v>23277</v>
      </c>
    </row>
    <row r="8410" spans="1:12" x14ac:dyDescent="0.25">
      <c r="A8410" t="s">
        <v>23278</v>
      </c>
      <c r="B8410">
        <v>31531212</v>
      </c>
      <c r="C8410" t="s">
        <v>48</v>
      </c>
      <c r="D8410">
        <v>758099411</v>
      </c>
      <c r="E8410" t="s">
        <v>49</v>
      </c>
      <c r="F8410">
        <v>4</v>
      </c>
      <c r="G8410">
        <v>1</v>
      </c>
      <c r="H8410">
        <v>1</v>
      </c>
      <c r="I8410" t="s">
        <v>15</v>
      </c>
      <c r="J8410" t="s">
        <v>8433</v>
      </c>
      <c r="K8410" t="s">
        <v>23279</v>
      </c>
      <c r="L8410" t="s">
        <v>23277</v>
      </c>
    </row>
    <row r="8411" spans="1:12" x14ac:dyDescent="0.25">
      <c r="A8411" t="s">
        <v>23280</v>
      </c>
      <c r="B8411">
        <v>24205332</v>
      </c>
      <c r="C8411" t="s">
        <v>176</v>
      </c>
      <c r="D8411">
        <v>748065701</v>
      </c>
      <c r="E8411" t="s">
        <v>177</v>
      </c>
      <c r="F8411">
        <v>5</v>
      </c>
      <c r="G8411">
        <v>0</v>
      </c>
      <c r="H8411">
        <v>0</v>
      </c>
      <c r="I8411" t="s">
        <v>15</v>
      </c>
      <c r="J8411" t="s">
        <v>10126</v>
      </c>
      <c r="K8411" t="s">
        <v>23281</v>
      </c>
      <c r="L8411" t="s">
        <v>23277</v>
      </c>
    </row>
    <row r="8412" spans="1:12" x14ac:dyDescent="0.25">
      <c r="A8412" t="s">
        <v>23282</v>
      </c>
      <c r="B8412">
        <v>21120594</v>
      </c>
      <c r="C8412" t="s">
        <v>125</v>
      </c>
      <c r="D8412">
        <v>685652978</v>
      </c>
      <c r="E8412" t="s">
        <v>126</v>
      </c>
      <c r="F8412">
        <v>1</v>
      </c>
      <c r="G8412">
        <v>3</v>
      </c>
      <c r="H8412">
        <v>4</v>
      </c>
      <c r="I8412" t="s">
        <v>15</v>
      </c>
      <c r="J8412" t="s">
        <v>23283</v>
      </c>
      <c r="K8412" t="s">
        <v>23284</v>
      </c>
      <c r="L8412" t="s">
        <v>23277</v>
      </c>
    </row>
    <row r="8413" spans="1:12" x14ac:dyDescent="0.25">
      <c r="A8413" t="s">
        <v>23285</v>
      </c>
      <c r="B8413">
        <v>16426618</v>
      </c>
      <c r="C8413" t="s">
        <v>238</v>
      </c>
      <c r="D8413">
        <v>258419037</v>
      </c>
      <c r="E8413" t="s">
        <v>239</v>
      </c>
      <c r="F8413">
        <v>5</v>
      </c>
      <c r="G8413">
        <v>1</v>
      </c>
      <c r="H8413">
        <v>1</v>
      </c>
      <c r="I8413" t="s">
        <v>15</v>
      </c>
      <c r="J8413" t="s">
        <v>23286</v>
      </c>
      <c r="K8413" t="s">
        <v>23287</v>
      </c>
      <c r="L8413" t="s">
        <v>23277</v>
      </c>
    </row>
    <row r="8414" spans="1:12" x14ac:dyDescent="0.25">
      <c r="A8414" t="s">
        <v>23289</v>
      </c>
      <c r="B8414">
        <v>29995125</v>
      </c>
      <c r="C8414" t="s">
        <v>4373</v>
      </c>
      <c r="D8414">
        <v>475989673</v>
      </c>
      <c r="E8414" t="s">
        <v>4374</v>
      </c>
      <c r="F8414">
        <v>5</v>
      </c>
      <c r="G8414">
        <v>0</v>
      </c>
      <c r="H8414">
        <v>0</v>
      </c>
      <c r="I8414" t="s">
        <v>15</v>
      </c>
      <c r="J8414" t="s">
        <v>23290</v>
      </c>
      <c r="K8414" t="s">
        <v>23291</v>
      </c>
      <c r="L8414" t="s">
        <v>23288</v>
      </c>
    </row>
    <row r="8415" spans="1:12" x14ac:dyDescent="0.25">
      <c r="A8415" t="s">
        <v>23292</v>
      </c>
      <c r="B8415">
        <v>45575418</v>
      </c>
      <c r="C8415" t="s">
        <v>105</v>
      </c>
      <c r="D8415">
        <v>983445543</v>
      </c>
      <c r="E8415" t="s">
        <v>106</v>
      </c>
      <c r="F8415">
        <v>5</v>
      </c>
      <c r="G8415">
        <v>0</v>
      </c>
      <c r="H8415">
        <v>0</v>
      </c>
      <c r="I8415" t="s">
        <v>15</v>
      </c>
      <c r="J8415" t="s">
        <v>3639</v>
      </c>
      <c r="K8415" t="s">
        <v>23293</v>
      </c>
      <c r="L8415" t="s">
        <v>23288</v>
      </c>
    </row>
    <row r="8416" spans="1:12" x14ac:dyDescent="0.25">
      <c r="A8416" t="s">
        <v>23294</v>
      </c>
      <c r="B8416">
        <v>20678405</v>
      </c>
      <c r="C8416" t="s">
        <v>20</v>
      </c>
      <c r="D8416">
        <v>670161917</v>
      </c>
      <c r="E8416" t="s">
        <v>21</v>
      </c>
      <c r="F8416">
        <v>5</v>
      </c>
      <c r="G8416">
        <v>3</v>
      </c>
      <c r="H8416">
        <v>4</v>
      </c>
      <c r="I8416" t="s">
        <v>15</v>
      </c>
      <c r="J8416" t="s">
        <v>1496</v>
      </c>
      <c r="K8416" t="s">
        <v>23295</v>
      </c>
      <c r="L8416" t="s">
        <v>23296</v>
      </c>
    </row>
    <row r="8417" spans="1:12" x14ac:dyDescent="0.25">
      <c r="A8417" t="s">
        <v>23297</v>
      </c>
      <c r="B8417">
        <v>32160965</v>
      </c>
      <c r="C8417" t="s">
        <v>1620</v>
      </c>
      <c r="D8417">
        <v>932955324</v>
      </c>
      <c r="E8417" t="s">
        <v>1621</v>
      </c>
      <c r="F8417">
        <v>3</v>
      </c>
      <c r="G8417">
        <v>1</v>
      </c>
      <c r="H8417">
        <v>6</v>
      </c>
      <c r="I8417" t="s">
        <v>15</v>
      </c>
      <c r="J8417" t="s">
        <v>23298</v>
      </c>
      <c r="K8417" t="s">
        <v>23299</v>
      </c>
      <c r="L8417" t="s">
        <v>23296</v>
      </c>
    </row>
    <row r="8418" spans="1:12" x14ac:dyDescent="0.25">
      <c r="A8418" t="s">
        <v>23300</v>
      </c>
      <c r="B8418">
        <v>15717512</v>
      </c>
      <c r="C8418" t="s">
        <v>75</v>
      </c>
      <c r="D8418">
        <v>26711891</v>
      </c>
      <c r="E8418" t="s">
        <v>76</v>
      </c>
      <c r="F8418">
        <v>5</v>
      </c>
      <c r="G8418">
        <v>0</v>
      </c>
      <c r="H8418">
        <v>0</v>
      </c>
      <c r="I8418" t="s">
        <v>15</v>
      </c>
      <c r="J8418" t="s">
        <v>23301</v>
      </c>
      <c r="K8418" t="s">
        <v>23302</v>
      </c>
      <c r="L8418" t="s">
        <v>23303</v>
      </c>
    </row>
    <row r="8419" spans="1:12" x14ac:dyDescent="0.25">
      <c r="A8419" t="s">
        <v>23304</v>
      </c>
      <c r="B8419">
        <v>24625621</v>
      </c>
      <c r="C8419" t="s">
        <v>75</v>
      </c>
      <c r="D8419">
        <v>26711891</v>
      </c>
      <c r="E8419" t="s">
        <v>76</v>
      </c>
      <c r="F8419">
        <v>5</v>
      </c>
      <c r="G8419">
        <v>0</v>
      </c>
      <c r="H8419">
        <v>0</v>
      </c>
      <c r="I8419" t="s">
        <v>15</v>
      </c>
      <c r="J8419" t="s">
        <v>23305</v>
      </c>
      <c r="K8419" t="s">
        <v>23306</v>
      </c>
      <c r="L8419" t="s">
        <v>23307</v>
      </c>
    </row>
    <row r="8420" spans="1:12" x14ac:dyDescent="0.25">
      <c r="A8420" t="s">
        <v>23308</v>
      </c>
      <c r="B8420">
        <v>43148356</v>
      </c>
      <c r="C8420" t="s">
        <v>1523</v>
      </c>
      <c r="D8420">
        <v>176210327</v>
      </c>
      <c r="E8420" t="s">
        <v>1524</v>
      </c>
      <c r="F8420">
        <v>5</v>
      </c>
      <c r="G8420">
        <v>28</v>
      </c>
      <c r="H8420">
        <v>30</v>
      </c>
      <c r="I8420" t="s">
        <v>15</v>
      </c>
      <c r="J8420" t="s">
        <v>2296</v>
      </c>
      <c r="K8420" t="s">
        <v>23309</v>
      </c>
      <c r="L8420" t="s">
        <v>23307</v>
      </c>
    </row>
    <row r="8421" spans="1:12" x14ac:dyDescent="0.25">
      <c r="A8421" t="s">
        <v>23310</v>
      </c>
      <c r="B8421">
        <v>39893802</v>
      </c>
      <c r="C8421" t="s">
        <v>48</v>
      </c>
      <c r="D8421">
        <v>758099411</v>
      </c>
      <c r="E8421" t="s">
        <v>49</v>
      </c>
      <c r="F8421">
        <v>5</v>
      </c>
      <c r="G8421">
        <v>3</v>
      </c>
      <c r="H8421">
        <v>3</v>
      </c>
      <c r="I8421" t="s">
        <v>15</v>
      </c>
      <c r="J8421" t="s">
        <v>785</v>
      </c>
      <c r="K8421" t="s">
        <v>23311</v>
      </c>
      <c r="L8421" t="s">
        <v>23312</v>
      </c>
    </row>
    <row r="8422" spans="1:12" x14ac:dyDescent="0.25">
      <c r="A8422" t="s">
        <v>23313</v>
      </c>
      <c r="B8422">
        <v>43619898</v>
      </c>
      <c r="C8422" t="s">
        <v>2944</v>
      </c>
      <c r="D8422">
        <v>122140779</v>
      </c>
      <c r="E8422" t="s">
        <v>769</v>
      </c>
      <c r="F8422">
        <v>4</v>
      </c>
      <c r="G8422">
        <v>1</v>
      </c>
      <c r="H8422">
        <v>1</v>
      </c>
      <c r="I8422" t="s">
        <v>15</v>
      </c>
      <c r="J8422" t="s">
        <v>4759</v>
      </c>
      <c r="K8422" t="s">
        <v>23314</v>
      </c>
      <c r="L8422" t="s">
        <v>23315</v>
      </c>
    </row>
    <row r="8423" spans="1:12" x14ac:dyDescent="0.25">
      <c r="A8423" t="s">
        <v>23316</v>
      </c>
      <c r="B8423">
        <v>25132231</v>
      </c>
      <c r="C8423" t="s">
        <v>154</v>
      </c>
      <c r="D8423">
        <v>47684938</v>
      </c>
      <c r="E8423" t="s">
        <v>155</v>
      </c>
      <c r="F8423">
        <v>3</v>
      </c>
      <c r="G8423">
        <v>0</v>
      </c>
      <c r="H8423">
        <v>0</v>
      </c>
      <c r="I8423" t="s">
        <v>15</v>
      </c>
      <c r="J8423" t="s">
        <v>23317</v>
      </c>
      <c r="K8423" t="s">
        <v>23318</v>
      </c>
      <c r="L8423" t="s">
        <v>23315</v>
      </c>
    </row>
    <row r="8424" spans="1:12" x14ac:dyDescent="0.25">
      <c r="A8424" t="s">
        <v>23319</v>
      </c>
      <c r="B8424">
        <v>14795801</v>
      </c>
      <c r="C8424" t="s">
        <v>764</v>
      </c>
      <c r="D8424">
        <v>223051644</v>
      </c>
      <c r="E8424" t="s">
        <v>765</v>
      </c>
      <c r="F8424">
        <v>5</v>
      </c>
      <c r="G8424">
        <v>0</v>
      </c>
      <c r="H8424">
        <v>0</v>
      </c>
      <c r="I8424" t="s">
        <v>15</v>
      </c>
      <c r="J8424" t="s">
        <v>23320</v>
      </c>
      <c r="K8424" t="s">
        <v>23321</v>
      </c>
      <c r="L8424" t="s">
        <v>23322</v>
      </c>
    </row>
    <row r="8425" spans="1:12" x14ac:dyDescent="0.25">
      <c r="A8425" t="s">
        <v>23323</v>
      </c>
      <c r="B8425">
        <v>20029550</v>
      </c>
      <c r="C8425" t="s">
        <v>1620</v>
      </c>
      <c r="D8425">
        <v>932955324</v>
      </c>
      <c r="E8425" t="s">
        <v>1621</v>
      </c>
      <c r="F8425">
        <v>1</v>
      </c>
      <c r="G8425">
        <v>2</v>
      </c>
      <c r="H8425">
        <v>2</v>
      </c>
      <c r="I8425" t="s">
        <v>15</v>
      </c>
      <c r="J8425" t="s">
        <v>23324</v>
      </c>
      <c r="K8425" t="s">
        <v>23325</v>
      </c>
      <c r="L8425" t="s">
        <v>23322</v>
      </c>
    </row>
    <row r="8426" spans="1:12" x14ac:dyDescent="0.25">
      <c r="A8426" t="s">
        <v>23326</v>
      </c>
      <c r="B8426">
        <v>14825269</v>
      </c>
      <c r="C8426" t="s">
        <v>4854</v>
      </c>
      <c r="D8426">
        <v>218297570</v>
      </c>
      <c r="E8426" t="s">
        <v>4855</v>
      </c>
      <c r="F8426">
        <v>5</v>
      </c>
      <c r="G8426">
        <v>0</v>
      </c>
      <c r="H8426">
        <v>0</v>
      </c>
      <c r="I8426" t="s">
        <v>15</v>
      </c>
      <c r="J8426" t="s">
        <v>23327</v>
      </c>
      <c r="K8426" t="s">
        <v>23328</v>
      </c>
      <c r="L8426" t="s">
        <v>23329</v>
      </c>
    </row>
    <row r="8427" spans="1:12" x14ac:dyDescent="0.25">
      <c r="A8427" t="s">
        <v>23330</v>
      </c>
      <c r="B8427">
        <v>33500535</v>
      </c>
      <c r="C8427" t="s">
        <v>165</v>
      </c>
      <c r="D8427">
        <v>303775294</v>
      </c>
      <c r="E8427" t="s">
        <v>166</v>
      </c>
      <c r="F8427">
        <v>4</v>
      </c>
      <c r="G8427">
        <v>0</v>
      </c>
      <c r="H8427">
        <v>1</v>
      </c>
      <c r="I8427" t="s">
        <v>15</v>
      </c>
      <c r="J8427" t="s">
        <v>23331</v>
      </c>
      <c r="K8427" t="s">
        <v>23332</v>
      </c>
      <c r="L8427" t="s">
        <v>23333</v>
      </c>
    </row>
    <row r="8428" spans="1:12" x14ac:dyDescent="0.25">
      <c r="A8428" t="s">
        <v>23334</v>
      </c>
      <c r="B8428">
        <v>46193528</v>
      </c>
      <c r="C8428" t="s">
        <v>165</v>
      </c>
      <c r="D8428">
        <v>303775294</v>
      </c>
      <c r="E8428" t="s">
        <v>166</v>
      </c>
      <c r="F8428">
        <v>5</v>
      </c>
      <c r="G8428">
        <v>0</v>
      </c>
      <c r="H8428">
        <v>0</v>
      </c>
      <c r="I8428" t="s">
        <v>15</v>
      </c>
      <c r="J8428" t="s">
        <v>9308</v>
      </c>
      <c r="K8428" t="s">
        <v>23335</v>
      </c>
      <c r="L8428" t="s">
        <v>23336</v>
      </c>
    </row>
    <row r="8429" spans="1:12" x14ac:dyDescent="0.25">
      <c r="A8429" t="s">
        <v>23338</v>
      </c>
      <c r="B8429">
        <v>15322001</v>
      </c>
      <c r="C8429" t="s">
        <v>1976</v>
      </c>
      <c r="D8429">
        <v>197856712</v>
      </c>
      <c r="E8429" t="s">
        <v>152</v>
      </c>
      <c r="F8429">
        <v>5</v>
      </c>
      <c r="G8429">
        <v>0</v>
      </c>
      <c r="H8429">
        <v>0</v>
      </c>
      <c r="I8429" t="s">
        <v>15</v>
      </c>
      <c r="J8429" t="s">
        <v>1014</v>
      </c>
      <c r="K8429" t="s">
        <v>23339</v>
      </c>
      <c r="L8429" t="s">
        <v>23337</v>
      </c>
    </row>
    <row r="8430" spans="1:12" x14ac:dyDescent="0.25">
      <c r="A8430" t="s">
        <v>23340</v>
      </c>
      <c r="B8430">
        <v>24547256</v>
      </c>
      <c r="C8430" t="s">
        <v>36</v>
      </c>
      <c r="D8430">
        <v>235105995</v>
      </c>
      <c r="E8430" t="s">
        <v>37</v>
      </c>
      <c r="F8430">
        <v>1</v>
      </c>
      <c r="G8430">
        <v>0</v>
      </c>
      <c r="H8430">
        <v>0</v>
      </c>
      <c r="I8430" t="s">
        <v>15</v>
      </c>
      <c r="J8430" t="s">
        <v>23341</v>
      </c>
      <c r="K8430" t="s">
        <v>23342</v>
      </c>
      <c r="L8430" t="s">
        <v>23343</v>
      </c>
    </row>
    <row r="8431" spans="1:12" x14ac:dyDescent="0.25">
      <c r="A8431" t="s">
        <v>23344</v>
      </c>
      <c r="B8431">
        <v>15916248</v>
      </c>
      <c r="C8431" t="s">
        <v>5545</v>
      </c>
      <c r="D8431">
        <v>238410319</v>
      </c>
      <c r="E8431" t="s">
        <v>1154</v>
      </c>
      <c r="F8431">
        <v>5</v>
      </c>
      <c r="G8431">
        <v>0</v>
      </c>
      <c r="H8431">
        <v>0</v>
      </c>
      <c r="I8431" t="s">
        <v>15</v>
      </c>
      <c r="J8431" t="s">
        <v>23345</v>
      </c>
      <c r="K8431" t="s">
        <v>23346</v>
      </c>
      <c r="L8431" t="s">
        <v>23347</v>
      </c>
    </row>
    <row r="8432" spans="1:12" x14ac:dyDescent="0.25">
      <c r="A8432" t="s">
        <v>23348</v>
      </c>
      <c r="B8432">
        <v>45701859</v>
      </c>
      <c r="C8432" t="s">
        <v>9623</v>
      </c>
      <c r="D8432">
        <v>199558933</v>
      </c>
      <c r="E8432" t="s">
        <v>9624</v>
      </c>
      <c r="F8432">
        <v>1</v>
      </c>
      <c r="G8432">
        <v>0</v>
      </c>
      <c r="H8432">
        <v>0</v>
      </c>
      <c r="I8432" t="s">
        <v>15</v>
      </c>
      <c r="J8432" t="s">
        <v>23349</v>
      </c>
      <c r="K8432" t="s">
        <v>23350</v>
      </c>
      <c r="L8432" t="s">
        <v>23347</v>
      </c>
    </row>
    <row r="8433" spans="1:12" x14ac:dyDescent="0.25">
      <c r="A8433" t="s">
        <v>23351</v>
      </c>
      <c r="B8433">
        <v>52932454</v>
      </c>
      <c r="C8433" t="s">
        <v>20</v>
      </c>
      <c r="D8433">
        <v>670161917</v>
      </c>
      <c r="E8433" t="s">
        <v>21</v>
      </c>
      <c r="F8433">
        <v>4</v>
      </c>
      <c r="G8433">
        <v>1</v>
      </c>
      <c r="H8433">
        <v>1</v>
      </c>
      <c r="I8433" t="s">
        <v>15</v>
      </c>
      <c r="J8433" t="s">
        <v>23352</v>
      </c>
      <c r="K8433" t="s">
        <v>23353</v>
      </c>
      <c r="L8433" t="s">
        <v>23347</v>
      </c>
    </row>
    <row r="8434" spans="1:12" x14ac:dyDescent="0.25">
      <c r="A8434" t="s">
        <v>23354</v>
      </c>
      <c r="B8434">
        <v>22454181</v>
      </c>
      <c r="C8434" t="s">
        <v>105</v>
      </c>
      <c r="D8434">
        <v>983445543</v>
      </c>
      <c r="E8434" t="s">
        <v>106</v>
      </c>
      <c r="F8434">
        <v>5</v>
      </c>
      <c r="G8434">
        <v>0</v>
      </c>
      <c r="H8434">
        <v>0</v>
      </c>
      <c r="I8434" t="s">
        <v>15</v>
      </c>
      <c r="J8434" t="s">
        <v>23355</v>
      </c>
      <c r="K8434" t="s">
        <v>23356</v>
      </c>
      <c r="L8434" t="s">
        <v>23357</v>
      </c>
    </row>
    <row r="8435" spans="1:12" x14ac:dyDescent="0.25">
      <c r="A8435" t="s">
        <v>23358</v>
      </c>
      <c r="B8435">
        <v>17671322</v>
      </c>
      <c r="C8435" t="s">
        <v>2725</v>
      </c>
      <c r="D8435">
        <v>345449343</v>
      </c>
      <c r="E8435" t="s">
        <v>2726</v>
      </c>
      <c r="F8435">
        <v>5</v>
      </c>
      <c r="G8435">
        <v>1</v>
      </c>
      <c r="H8435">
        <v>1</v>
      </c>
      <c r="I8435" t="s">
        <v>15</v>
      </c>
      <c r="J8435" t="s">
        <v>23359</v>
      </c>
      <c r="K8435" t="s">
        <v>23360</v>
      </c>
      <c r="L8435" t="s">
        <v>23357</v>
      </c>
    </row>
    <row r="8436" spans="1:12" x14ac:dyDescent="0.25">
      <c r="A8436" t="s">
        <v>23361</v>
      </c>
      <c r="B8436">
        <v>51740582</v>
      </c>
      <c r="C8436" t="s">
        <v>13</v>
      </c>
      <c r="D8436">
        <v>732252283</v>
      </c>
      <c r="E8436" t="s">
        <v>14</v>
      </c>
      <c r="F8436">
        <v>5</v>
      </c>
      <c r="G8436">
        <v>0</v>
      </c>
      <c r="H8436">
        <v>0</v>
      </c>
      <c r="I8436" t="s">
        <v>15</v>
      </c>
      <c r="J8436" t="s">
        <v>46</v>
      </c>
      <c r="K8436" t="s">
        <v>23362</v>
      </c>
      <c r="L8436" t="s">
        <v>23357</v>
      </c>
    </row>
    <row r="8437" spans="1:12" x14ac:dyDescent="0.25">
      <c r="A8437" t="s">
        <v>23363</v>
      </c>
      <c r="B8437">
        <v>40300078</v>
      </c>
      <c r="C8437" t="s">
        <v>238</v>
      </c>
      <c r="D8437">
        <v>258419037</v>
      </c>
      <c r="E8437" t="s">
        <v>239</v>
      </c>
      <c r="F8437">
        <v>3</v>
      </c>
      <c r="G8437">
        <v>2</v>
      </c>
      <c r="H8437">
        <v>3</v>
      </c>
      <c r="I8437" t="s">
        <v>15</v>
      </c>
      <c r="J8437" t="s">
        <v>23364</v>
      </c>
      <c r="K8437" t="s">
        <v>23365</v>
      </c>
      <c r="L8437" t="s">
        <v>23366</v>
      </c>
    </row>
    <row r="8438" spans="1:12" x14ac:dyDescent="0.25">
      <c r="A8438" t="s">
        <v>23367</v>
      </c>
      <c r="B8438">
        <v>45426196</v>
      </c>
      <c r="C8438" t="s">
        <v>48</v>
      </c>
      <c r="D8438">
        <v>758099411</v>
      </c>
      <c r="E8438" t="s">
        <v>49</v>
      </c>
      <c r="F8438">
        <v>2</v>
      </c>
      <c r="G8438">
        <v>85</v>
      </c>
      <c r="H8438">
        <v>108</v>
      </c>
      <c r="I8438" t="s">
        <v>15</v>
      </c>
      <c r="J8438" t="s">
        <v>23368</v>
      </c>
      <c r="K8438" t="s">
        <v>23369</v>
      </c>
      <c r="L8438" t="s">
        <v>23366</v>
      </c>
    </row>
    <row r="8439" spans="1:12" x14ac:dyDescent="0.25">
      <c r="A8439" t="s">
        <v>23370</v>
      </c>
      <c r="B8439">
        <v>17185699</v>
      </c>
      <c r="C8439" t="s">
        <v>342</v>
      </c>
      <c r="D8439">
        <v>235105995</v>
      </c>
      <c r="E8439" t="s">
        <v>37</v>
      </c>
      <c r="F8439">
        <v>5</v>
      </c>
      <c r="G8439">
        <v>2</v>
      </c>
      <c r="H8439">
        <v>2</v>
      </c>
      <c r="I8439" t="s">
        <v>15</v>
      </c>
      <c r="J8439" t="s">
        <v>23371</v>
      </c>
      <c r="K8439" t="s">
        <v>23372</v>
      </c>
      <c r="L8439" t="s">
        <v>23373</v>
      </c>
    </row>
    <row r="8440" spans="1:12" x14ac:dyDescent="0.25">
      <c r="A8440" t="s">
        <v>23374</v>
      </c>
      <c r="B8440">
        <v>17520349</v>
      </c>
      <c r="C8440" t="s">
        <v>921</v>
      </c>
      <c r="D8440">
        <v>843035023</v>
      </c>
      <c r="E8440" t="s">
        <v>922</v>
      </c>
      <c r="F8440">
        <v>3</v>
      </c>
      <c r="G8440">
        <v>1</v>
      </c>
      <c r="H8440">
        <v>2</v>
      </c>
      <c r="I8440" t="s">
        <v>15</v>
      </c>
      <c r="J8440" t="s">
        <v>23375</v>
      </c>
      <c r="K8440" t="s">
        <v>23376</v>
      </c>
      <c r="L8440" t="s">
        <v>23377</v>
      </c>
    </row>
    <row r="8441" spans="1:12" x14ac:dyDescent="0.25">
      <c r="A8441" t="s">
        <v>23378</v>
      </c>
      <c r="B8441">
        <v>28676394</v>
      </c>
      <c r="C8441" t="s">
        <v>3238</v>
      </c>
      <c r="D8441">
        <v>333479002</v>
      </c>
      <c r="E8441" t="s">
        <v>3239</v>
      </c>
      <c r="F8441">
        <v>5</v>
      </c>
      <c r="G8441">
        <v>5</v>
      </c>
      <c r="H8441">
        <v>5</v>
      </c>
      <c r="I8441" t="s">
        <v>15</v>
      </c>
      <c r="J8441" t="s">
        <v>148</v>
      </c>
      <c r="K8441" t="s">
        <v>23379</v>
      </c>
      <c r="L8441" t="s">
        <v>23377</v>
      </c>
    </row>
    <row r="8442" spans="1:12" x14ac:dyDescent="0.25">
      <c r="A8442" t="s">
        <v>23380</v>
      </c>
      <c r="B8442">
        <v>11765188</v>
      </c>
      <c r="C8442" t="s">
        <v>253</v>
      </c>
      <c r="D8442">
        <v>694290590</v>
      </c>
      <c r="E8442" t="s">
        <v>254</v>
      </c>
      <c r="F8442">
        <v>5</v>
      </c>
      <c r="G8442">
        <v>0</v>
      </c>
      <c r="H8442">
        <v>0</v>
      </c>
      <c r="I8442" t="s">
        <v>15</v>
      </c>
      <c r="J8442" t="s">
        <v>23381</v>
      </c>
      <c r="K8442" t="s">
        <v>23382</v>
      </c>
      <c r="L8442" t="s">
        <v>23377</v>
      </c>
    </row>
    <row r="8443" spans="1:12" x14ac:dyDescent="0.25">
      <c r="A8443" t="s">
        <v>23383</v>
      </c>
      <c r="B8443">
        <v>15900822</v>
      </c>
      <c r="C8443" t="s">
        <v>722</v>
      </c>
      <c r="D8443">
        <v>486589264</v>
      </c>
      <c r="E8443" t="s">
        <v>723</v>
      </c>
      <c r="F8443">
        <v>4</v>
      </c>
      <c r="G8443">
        <v>0</v>
      </c>
      <c r="H8443">
        <v>0</v>
      </c>
      <c r="I8443" t="s">
        <v>15</v>
      </c>
      <c r="J8443" t="s">
        <v>23384</v>
      </c>
      <c r="K8443" t="s">
        <v>23385</v>
      </c>
      <c r="L8443" t="s">
        <v>23386</v>
      </c>
    </row>
    <row r="8444" spans="1:12" x14ac:dyDescent="0.25">
      <c r="A8444" t="s">
        <v>23387</v>
      </c>
      <c r="B8444">
        <v>49298677</v>
      </c>
      <c r="C8444" t="s">
        <v>94</v>
      </c>
      <c r="D8444">
        <v>897437023</v>
      </c>
      <c r="E8444" t="s">
        <v>95</v>
      </c>
      <c r="F8444">
        <v>5</v>
      </c>
      <c r="G8444">
        <v>0</v>
      </c>
      <c r="H8444">
        <v>0</v>
      </c>
      <c r="I8444" t="s">
        <v>15</v>
      </c>
      <c r="J8444" t="s">
        <v>12060</v>
      </c>
      <c r="K8444" t="s">
        <v>23388</v>
      </c>
      <c r="L8444" t="s">
        <v>23386</v>
      </c>
    </row>
    <row r="8445" spans="1:12" x14ac:dyDescent="0.25">
      <c r="A8445" t="s">
        <v>23389</v>
      </c>
      <c r="B8445">
        <v>23899000</v>
      </c>
      <c r="C8445" t="s">
        <v>13</v>
      </c>
      <c r="D8445">
        <v>732252283</v>
      </c>
      <c r="E8445" t="s">
        <v>14</v>
      </c>
      <c r="F8445">
        <v>1</v>
      </c>
      <c r="G8445">
        <v>4</v>
      </c>
      <c r="H8445">
        <v>7</v>
      </c>
      <c r="I8445" t="s">
        <v>15</v>
      </c>
      <c r="J8445" t="s">
        <v>23390</v>
      </c>
      <c r="K8445" t="s">
        <v>23391</v>
      </c>
      <c r="L8445" t="s">
        <v>23392</v>
      </c>
    </row>
    <row r="8446" spans="1:12" x14ac:dyDescent="0.25">
      <c r="A8446" t="s">
        <v>23393</v>
      </c>
      <c r="B8446">
        <v>50845006</v>
      </c>
      <c r="C8446" t="s">
        <v>125</v>
      </c>
      <c r="D8446">
        <v>685652978</v>
      </c>
      <c r="E8446" t="s">
        <v>126</v>
      </c>
      <c r="F8446">
        <v>3</v>
      </c>
      <c r="G8446">
        <v>0</v>
      </c>
      <c r="H8446">
        <v>0</v>
      </c>
      <c r="I8446" t="s">
        <v>15</v>
      </c>
      <c r="J8446" t="s">
        <v>7163</v>
      </c>
      <c r="K8446" t="s">
        <v>23394</v>
      </c>
      <c r="L8446" t="s">
        <v>23392</v>
      </c>
    </row>
    <row r="8447" spans="1:12" x14ac:dyDescent="0.25">
      <c r="A8447" t="s">
        <v>23395</v>
      </c>
      <c r="B8447">
        <v>50973813</v>
      </c>
      <c r="C8447" t="s">
        <v>894</v>
      </c>
      <c r="D8447">
        <v>16483457</v>
      </c>
      <c r="E8447" t="s">
        <v>25</v>
      </c>
      <c r="F8447">
        <v>1</v>
      </c>
      <c r="G8447">
        <v>4</v>
      </c>
      <c r="H8447">
        <v>7</v>
      </c>
      <c r="I8447" t="s">
        <v>15</v>
      </c>
      <c r="J8447" t="s">
        <v>23396</v>
      </c>
      <c r="K8447" t="s">
        <v>23397</v>
      </c>
      <c r="L8447" t="s">
        <v>23392</v>
      </c>
    </row>
    <row r="8448" spans="1:12" x14ac:dyDescent="0.25">
      <c r="A8448" t="s">
        <v>23398</v>
      </c>
      <c r="B8448">
        <v>21274556</v>
      </c>
      <c r="C8448" t="s">
        <v>342</v>
      </c>
      <c r="D8448">
        <v>235105995</v>
      </c>
      <c r="E8448" t="s">
        <v>37</v>
      </c>
      <c r="F8448">
        <v>5</v>
      </c>
      <c r="G8448">
        <v>2</v>
      </c>
      <c r="H8448">
        <v>2</v>
      </c>
      <c r="I8448" t="s">
        <v>15</v>
      </c>
      <c r="J8448" t="s">
        <v>23399</v>
      </c>
      <c r="K8448" t="s">
        <v>23400</v>
      </c>
      <c r="L8448" t="s">
        <v>23401</v>
      </c>
    </row>
    <row r="8449" spans="1:12" x14ac:dyDescent="0.25">
      <c r="A8449" t="s">
        <v>23402</v>
      </c>
      <c r="B8449">
        <v>42328684</v>
      </c>
      <c r="C8449" t="s">
        <v>253</v>
      </c>
      <c r="D8449">
        <v>694290590</v>
      </c>
      <c r="E8449" t="s">
        <v>254</v>
      </c>
      <c r="F8449">
        <v>4</v>
      </c>
      <c r="G8449">
        <v>0</v>
      </c>
      <c r="H8449">
        <v>1</v>
      </c>
      <c r="I8449" t="s">
        <v>15</v>
      </c>
      <c r="J8449" t="s">
        <v>23403</v>
      </c>
      <c r="K8449" t="s">
        <v>23404</v>
      </c>
      <c r="L8449" t="s">
        <v>23405</v>
      </c>
    </row>
    <row r="8450" spans="1:12" x14ac:dyDescent="0.25">
      <c r="A8450" t="s">
        <v>23406</v>
      </c>
      <c r="B8450">
        <v>20700935</v>
      </c>
      <c r="C8450" t="s">
        <v>13</v>
      </c>
      <c r="D8450">
        <v>732252283</v>
      </c>
      <c r="E8450" t="s">
        <v>14</v>
      </c>
      <c r="F8450">
        <v>5</v>
      </c>
      <c r="G8450">
        <v>0</v>
      </c>
      <c r="H8450">
        <v>0</v>
      </c>
      <c r="I8450" t="s">
        <v>15</v>
      </c>
      <c r="J8450" t="s">
        <v>22003</v>
      </c>
      <c r="K8450" t="s">
        <v>23407</v>
      </c>
      <c r="L8450" t="s">
        <v>23405</v>
      </c>
    </row>
    <row r="8451" spans="1:12" x14ac:dyDescent="0.25">
      <c r="A8451" t="s">
        <v>23408</v>
      </c>
      <c r="B8451">
        <v>11169344</v>
      </c>
      <c r="C8451" t="s">
        <v>20</v>
      </c>
      <c r="D8451">
        <v>670161917</v>
      </c>
      <c r="E8451" t="s">
        <v>21</v>
      </c>
      <c r="F8451">
        <v>5</v>
      </c>
      <c r="G8451">
        <v>0</v>
      </c>
      <c r="H8451">
        <v>0</v>
      </c>
      <c r="I8451" t="s">
        <v>15</v>
      </c>
      <c r="J8451" t="s">
        <v>23409</v>
      </c>
      <c r="K8451" t="s">
        <v>23410</v>
      </c>
      <c r="L8451" t="s">
        <v>23405</v>
      </c>
    </row>
    <row r="8452" spans="1:12" x14ac:dyDescent="0.25">
      <c r="A8452" t="s">
        <v>23411</v>
      </c>
      <c r="B8452">
        <v>36278512</v>
      </c>
      <c r="C8452" t="s">
        <v>3516</v>
      </c>
      <c r="D8452">
        <v>223051644</v>
      </c>
      <c r="E8452" t="s">
        <v>765</v>
      </c>
      <c r="F8452">
        <v>4</v>
      </c>
      <c r="G8452">
        <v>0</v>
      </c>
      <c r="H8452">
        <v>1</v>
      </c>
      <c r="I8452" t="s">
        <v>15</v>
      </c>
      <c r="J8452" t="s">
        <v>23412</v>
      </c>
      <c r="K8452" t="s">
        <v>23413</v>
      </c>
      <c r="L8452" t="s">
        <v>23414</v>
      </c>
    </row>
    <row r="8453" spans="1:12" x14ac:dyDescent="0.25">
      <c r="A8453" t="s">
        <v>23415</v>
      </c>
      <c r="B8453">
        <v>53032517</v>
      </c>
      <c r="C8453" t="s">
        <v>1343</v>
      </c>
      <c r="D8453">
        <v>415529274</v>
      </c>
      <c r="E8453" t="s">
        <v>1344</v>
      </c>
      <c r="F8453">
        <v>3</v>
      </c>
      <c r="G8453">
        <v>3</v>
      </c>
      <c r="H8453">
        <v>5</v>
      </c>
      <c r="I8453" t="s">
        <v>15</v>
      </c>
      <c r="J8453" t="s">
        <v>23416</v>
      </c>
      <c r="K8453" t="s">
        <v>23417</v>
      </c>
      <c r="L8453" t="s">
        <v>23418</v>
      </c>
    </row>
    <row r="8454" spans="1:12" x14ac:dyDescent="0.25">
      <c r="A8454" t="s">
        <v>23419</v>
      </c>
      <c r="B8454">
        <v>22599264</v>
      </c>
      <c r="C8454" t="s">
        <v>238</v>
      </c>
      <c r="D8454">
        <v>258419037</v>
      </c>
      <c r="E8454" t="s">
        <v>239</v>
      </c>
      <c r="F8454">
        <v>5</v>
      </c>
      <c r="G8454">
        <v>1</v>
      </c>
      <c r="H8454">
        <v>1</v>
      </c>
      <c r="I8454" t="s">
        <v>15</v>
      </c>
      <c r="J8454" t="s">
        <v>23420</v>
      </c>
      <c r="K8454" t="s">
        <v>23421</v>
      </c>
      <c r="L8454" t="s">
        <v>23418</v>
      </c>
    </row>
    <row r="8455" spans="1:12" x14ac:dyDescent="0.25">
      <c r="A8455" t="s">
        <v>23422</v>
      </c>
      <c r="B8455">
        <v>26182314</v>
      </c>
      <c r="C8455" t="s">
        <v>3884</v>
      </c>
      <c r="D8455">
        <v>66259499</v>
      </c>
      <c r="E8455" t="s">
        <v>3885</v>
      </c>
      <c r="F8455">
        <v>4</v>
      </c>
      <c r="G8455">
        <v>21</v>
      </c>
      <c r="H8455">
        <v>22</v>
      </c>
      <c r="I8455" t="s">
        <v>15</v>
      </c>
      <c r="J8455" t="s">
        <v>18002</v>
      </c>
      <c r="K8455" t="s">
        <v>23423</v>
      </c>
      <c r="L8455" t="s">
        <v>23424</v>
      </c>
    </row>
    <row r="8456" spans="1:12" x14ac:dyDescent="0.25">
      <c r="A8456" t="s">
        <v>23425</v>
      </c>
      <c r="B8456">
        <v>45640636</v>
      </c>
      <c r="C8456" t="s">
        <v>33</v>
      </c>
      <c r="D8456">
        <v>919751065</v>
      </c>
      <c r="E8456" t="s">
        <v>34</v>
      </c>
      <c r="F8456">
        <v>5</v>
      </c>
      <c r="G8456">
        <v>0</v>
      </c>
      <c r="H8456">
        <v>0</v>
      </c>
      <c r="I8456" t="s">
        <v>15</v>
      </c>
      <c r="J8456" t="s">
        <v>23426</v>
      </c>
      <c r="K8456" t="s">
        <v>23427</v>
      </c>
      <c r="L8456" t="s">
        <v>23424</v>
      </c>
    </row>
    <row r="8457" spans="1:12" x14ac:dyDescent="0.25">
      <c r="A8457" t="s">
        <v>23428</v>
      </c>
      <c r="B8457">
        <v>32800518</v>
      </c>
      <c r="C8457" t="s">
        <v>21878</v>
      </c>
      <c r="D8457">
        <v>815035474</v>
      </c>
      <c r="E8457" t="s">
        <v>21879</v>
      </c>
      <c r="F8457">
        <v>5</v>
      </c>
      <c r="G8457">
        <v>0</v>
      </c>
      <c r="H8457">
        <v>0</v>
      </c>
      <c r="I8457" t="s">
        <v>15</v>
      </c>
      <c r="J8457" t="s">
        <v>23429</v>
      </c>
      <c r="K8457" t="s">
        <v>23430</v>
      </c>
      <c r="L8457" t="s">
        <v>23431</v>
      </c>
    </row>
    <row r="8458" spans="1:12" x14ac:dyDescent="0.25">
      <c r="A8458" t="s">
        <v>23432</v>
      </c>
      <c r="B8458">
        <v>46879250</v>
      </c>
      <c r="C8458" t="s">
        <v>13</v>
      </c>
      <c r="D8458">
        <v>732252283</v>
      </c>
      <c r="E8458" t="s">
        <v>14</v>
      </c>
      <c r="F8458">
        <v>5</v>
      </c>
      <c r="G8458">
        <v>0</v>
      </c>
      <c r="H8458">
        <v>0</v>
      </c>
      <c r="I8458" t="s">
        <v>15</v>
      </c>
      <c r="J8458" t="s">
        <v>23433</v>
      </c>
      <c r="K8458" t="s">
        <v>23434</v>
      </c>
      <c r="L8458" t="s">
        <v>23435</v>
      </c>
    </row>
    <row r="8459" spans="1:12" x14ac:dyDescent="0.25">
      <c r="A8459" t="s">
        <v>23436</v>
      </c>
      <c r="B8459">
        <v>42260806</v>
      </c>
      <c r="C8459" t="s">
        <v>525</v>
      </c>
      <c r="D8459">
        <v>197856712</v>
      </c>
      <c r="E8459" t="s">
        <v>152</v>
      </c>
      <c r="F8459">
        <v>2</v>
      </c>
      <c r="G8459">
        <v>2</v>
      </c>
      <c r="H8459">
        <v>2</v>
      </c>
      <c r="I8459" t="s">
        <v>15</v>
      </c>
      <c r="J8459" t="s">
        <v>23437</v>
      </c>
      <c r="K8459" t="s">
        <v>23438</v>
      </c>
      <c r="L8459" t="s">
        <v>23435</v>
      </c>
    </row>
    <row r="8460" spans="1:12" x14ac:dyDescent="0.25">
      <c r="A8460" t="s">
        <v>23440</v>
      </c>
      <c r="B8460">
        <v>18864978</v>
      </c>
      <c r="C8460" t="s">
        <v>151</v>
      </c>
      <c r="D8460">
        <v>197856712</v>
      </c>
      <c r="E8460" t="s">
        <v>152</v>
      </c>
      <c r="F8460">
        <v>5</v>
      </c>
      <c r="G8460">
        <v>0</v>
      </c>
      <c r="H8460">
        <v>0</v>
      </c>
      <c r="I8460" t="s">
        <v>15</v>
      </c>
      <c r="J8460" t="s">
        <v>11702</v>
      </c>
      <c r="K8460" t="s">
        <v>23441</v>
      </c>
      <c r="L8460" t="s">
        <v>23439</v>
      </c>
    </row>
    <row r="8461" spans="1:12" x14ac:dyDescent="0.25">
      <c r="A8461" t="s">
        <v>23442</v>
      </c>
      <c r="B8461">
        <v>36843387</v>
      </c>
      <c r="C8461" t="s">
        <v>1328</v>
      </c>
      <c r="D8461">
        <v>108191918</v>
      </c>
      <c r="E8461" t="s">
        <v>1329</v>
      </c>
      <c r="F8461">
        <v>5</v>
      </c>
      <c r="G8461">
        <v>4</v>
      </c>
      <c r="H8461">
        <v>5</v>
      </c>
      <c r="I8461" t="s">
        <v>15</v>
      </c>
      <c r="J8461" t="s">
        <v>890</v>
      </c>
      <c r="K8461" t="s">
        <v>23443</v>
      </c>
      <c r="L8461" t="s">
        <v>23439</v>
      </c>
    </row>
    <row r="8462" spans="1:12" x14ac:dyDescent="0.25">
      <c r="A8462" t="s">
        <v>23444</v>
      </c>
      <c r="B8462">
        <v>14477537</v>
      </c>
      <c r="C8462" t="s">
        <v>845</v>
      </c>
      <c r="D8462">
        <v>676407800</v>
      </c>
      <c r="E8462" t="s">
        <v>846</v>
      </c>
      <c r="F8462">
        <v>5</v>
      </c>
      <c r="G8462">
        <v>0</v>
      </c>
      <c r="H8462">
        <v>0</v>
      </c>
      <c r="I8462" t="s">
        <v>15</v>
      </c>
      <c r="J8462" t="s">
        <v>23445</v>
      </c>
      <c r="K8462" t="s">
        <v>23446</v>
      </c>
      <c r="L8462" t="s">
        <v>23447</v>
      </c>
    </row>
    <row r="8463" spans="1:12" x14ac:dyDescent="0.25">
      <c r="A8463" t="s">
        <v>23448</v>
      </c>
      <c r="B8463">
        <v>9954786</v>
      </c>
      <c r="C8463" t="s">
        <v>2561</v>
      </c>
      <c r="D8463">
        <v>199558933</v>
      </c>
      <c r="E8463" t="s">
        <v>2562</v>
      </c>
      <c r="F8463">
        <v>1</v>
      </c>
      <c r="G8463">
        <v>2</v>
      </c>
      <c r="H8463">
        <v>2</v>
      </c>
      <c r="I8463" t="s">
        <v>15</v>
      </c>
      <c r="J8463" t="s">
        <v>23449</v>
      </c>
      <c r="K8463" t="s">
        <v>23450</v>
      </c>
      <c r="L8463" t="s">
        <v>23451</v>
      </c>
    </row>
    <row r="8464" spans="1:12" x14ac:dyDescent="0.25">
      <c r="A8464" t="s">
        <v>23452</v>
      </c>
      <c r="B8464">
        <v>22555892</v>
      </c>
      <c r="C8464" t="s">
        <v>2147</v>
      </c>
      <c r="D8464">
        <v>486774008</v>
      </c>
      <c r="E8464" t="s">
        <v>234</v>
      </c>
      <c r="F8464">
        <v>3</v>
      </c>
      <c r="G8464">
        <v>0</v>
      </c>
      <c r="H8464">
        <v>0</v>
      </c>
      <c r="I8464" t="s">
        <v>15</v>
      </c>
      <c r="J8464" t="s">
        <v>23453</v>
      </c>
      <c r="K8464" t="s">
        <v>23454</v>
      </c>
      <c r="L8464" t="s">
        <v>23455</v>
      </c>
    </row>
    <row r="8465" spans="1:12" x14ac:dyDescent="0.25">
      <c r="A8465" t="s">
        <v>23456</v>
      </c>
      <c r="B8465">
        <v>46260689</v>
      </c>
      <c r="C8465" t="s">
        <v>5545</v>
      </c>
      <c r="D8465">
        <v>238410319</v>
      </c>
      <c r="E8465" t="s">
        <v>1154</v>
      </c>
      <c r="F8465">
        <v>1</v>
      </c>
      <c r="G8465">
        <v>15</v>
      </c>
      <c r="H8465">
        <v>16</v>
      </c>
      <c r="I8465" t="s">
        <v>15</v>
      </c>
      <c r="J8465" t="s">
        <v>23457</v>
      </c>
      <c r="K8465" t="s">
        <v>23458</v>
      </c>
      <c r="L8465" t="s">
        <v>23455</v>
      </c>
    </row>
    <row r="8466" spans="1:12" x14ac:dyDescent="0.25">
      <c r="A8466" t="s">
        <v>23459</v>
      </c>
      <c r="B8466">
        <v>20528225</v>
      </c>
      <c r="C8466" t="s">
        <v>75</v>
      </c>
      <c r="D8466">
        <v>26711891</v>
      </c>
      <c r="E8466" t="s">
        <v>76</v>
      </c>
      <c r="F8466">
        <v>3</v>
      </c>
      <c r="G8466">
        <v>4</v>
      </c>
      <c r="H8466">
        <v>5</v>
      </c>
      <c r="I8466" t="s">
        <v>15</v>
      </c>
      <c r="J8466" t="s">
        <v>23460</v>
      </c>
      <c r="K8466" t="s">
        <v>23461</v>
      </c>
      <c r="L8466" t="s">
        <v>23455</v>
      </c>
    </row>
    <row r="8467" spans="1:12" x14ac:dyDescent="0.25">
      <c r="A8467" t="s">
        <v>23462</v>
      </c>
      <c r="B8467">
        <v>49289644</v>
      </c>
      <c r="C8467" t="s">
        <v>2147</v>
      </c>
      <c r="D8467">
        <v>486774008</v>
      </c>
      <c r="E8467" t="s">
        <v>234</v>
      </c>
      <c r="F8467">
        <v>4</v>
      </c>
      <c r="G8467">
        <v>0</v>
      </c>
      <c r="H8467">
        <v>0</v>
      </c>
      <c r="I8467" t="s">
        <v>15</v>
      </c>
      <c r="J8467" t="s">
        <v>23463</v>
      </c>
      <c r="K8467" t="s">
        <v>23464</v>
      </c>
      <c r="L8467" t="s">
        <v>23465</v>
      </c>
    </row>
    <row r="8468" spans="1:12" x14ac:dyDescent="0.25">
      <c r="A8468" t="s">
        <v>23466</v>
      </c>
      <c r="B8468">
        <v>19566846</v>
      </c>
      <c r="C8468" t="s">
        <v>23156</v>
      </c>
      <c r="D8468">
        <v>196041133</v>
      </c>
      <c r="E8468" t="s">
        <v>23157</v>
      </c>
      <c r="F8468">
        <v>5</v>
      </c>
      <c r="G8468">
        <v>0</v>
      </c>
      <c r="H8468">
        <v>1</v>
      </c>
      <c r="I8468" t="s">
        <v>15</v>
      </c>
      <c r="J8468" t="s">
        <v>23467</v>
      </c>
      <c r="K8468" t="s">
        <v>23468</v>
      </c>
      <c r="L8468" t="s">
        <v>23469</v>
      </c>
    </row>
    <row r="8469" spans="1:12" x14ac:dyDescent="0.25">
      <c r="A8469" t="s">
        <v>23470</v>
      </c>
      <c r="B8469">
        <v>46751003</v>
      </c>
      <c r="C8469" t="s">
        <v>105</v>
      </c>
      <c r="D8469">
        <v>983445543</v>
      </c>
      <c r="E8469" t="s">
        <v>106</v>
      </c>
      <c r="F8469">
        <v>4</v>
      </c>
      <c r="G8469">
        <v>0</v>
      </c>
      <c r="H8469">
        <v>0</v>
      </c>
      <c r="I8469" t="s">
        <v>15</v>
      </c>
      <c r="J8469" t="s">
        <v>9582</v>
      </c>
      <c r="K8469" t="s">
        <v>23471</v>
      </c>
      <c r="L8469" t="s">
        <v>23469</v>
      </c>
    </row>
    <row r="8470" spans="1:12" x14ac:dyDescent="0.25">
      <c r="A8470" t="s">
        <v>23472</v>
      </c>
      <c r="B8470">
        <v>42538010</v>
      </c>
      <c r="C8470" t="s">
        <v>23473</v>
      </c>
      <c r="D8470">
        <v>932955324</v>
      </c>
      <c r="E8470" t="s">
        <v>23474</v>
      </c>
      <c r="F8470">
        <v>1</v>
      </c>
      <c r="G8470">
        <v>1</v>
      </c>
      <c r="H8470">
        <v>1</v>
      </c>
      <c r="I8470" t="s">
        <v>15</v>
      </c>
      <c r="J8470" t="s">
        <v>23475</v>
      </c>
      <c r="K8470" t="s">
        <v>23476</v>
      </c>
      <c r="L8470" t="s">
        <v>23469</v>
      </c>
    </row>
    <row r="8471" spans="1:12" x14ac:dyDescent="0.25">
      <c r="A8471" t="s">
        <v>23477</v>
      </c>
      <c r="B8471">
        <v>26825414</v>
      </c>
      <c r="C8471" t="s">
        <v>2147</v>
      </c>
      <c r="D8471">
        <v>486774008</v>
      </c>
      <c r="E8471" t="s">
        <v>234</v>
      </c>
      <c r="F8471">
        <v>1</v>
      </c>
      <c r="G8471">
        <v>0</v>
      </c>
      <c r="H8471">
        <v>1</v>
      </c>
      <c r="I8471" t="s">
        <v>15</v>
      </c>
      <c r="J8471" t="s">
        <v>23478</v>
      </c>
      <c r="K8471" t="s">
        <v>23479</v>
      </c>
      <c r="L8471" t="s">
        <v>23469</v>
      </c>
    </row>
    <row r="8472" spans="1:12" x14ac:dyDescent="0.25">
      <c r="A8472" t="s">
        <v>23480</v>
      </c>
      <c r="B8472">
        <v>15634406</v>
      </c>
      <c r="C8472" t="s">
        <v>151</v>
      </c>
      <c r="D8472">
        <v>197856712</v>
      </c>
      <c r="E8472" t="s">
        <v>152</v>
      </c>
      <c r="F8472">
        <v>3</v>
      </c>
      <c r="G8472">
        <v>1</v>
      </c>
      <c r="H8472">
        <v>1</v>
      </c>
      <c r="I8472" t="s">
        <v>15</v>
      </c>
      <c r="J8472" t="s">
        <v>1035</v>
      </c>
      <c r="K8472" t="s">
        <v>23481</v>
      </c>
      <c r="L8472" t="s">
        <v>23482</v>
      </c>
    </row>
    <row r="8473" spans="1:12" x14ac:dyDescent="0.25">
      <c r="A8473" t="s">
        <v>23483</v>
      </c>
      <c r="B8473">
        <v>43525798</v>
      </c>
      <c r="C8473" t="s">
        <v>154</v>
      </c>
      <c r="D8473">
        <v>47684938</v>
      </c>
      <c r="E8473" t="s">
        <v>155</v>
      </c>
      <c r="F8473">
        <v>5</v>
      </c>
      <c r="G8473">
        <v>0</v>
      </c>
      <c r="H8473">
        <v>0</v>
      </c>
      <c r="I8473" t="s">
        <v>15</v>
      </c>
      <c r="J8473" t="s">
        <v>23484</v>
      </c>
      <c r="K8473" t="s">
        <v>23485</v>
      </c>
      <c r="L8473" t="s">
        <v>23482</v>
      </c>
    </row>
    <row r="8474" spans="1:12" x14ac:dyDescent="0.25">
      <c r="A8474" t="s">
        <v>23486</v>
      </c>
      <c r="B8474">
        <v>46274653</v>
      </c>
      <c r="C8474" t="s">
        <v>154</v>
      </c>
      <c r="D8474">
        <v>47684938</v>
      </c>
      <c r="E8474" t="s">
        <v>155</v>
      </c>
      <c r="F8474">
        <v>4</v>
      </c>
      <c r="G8474">
        <v>0</v>
      </c>
      <c r="H8474">
        <v>0</v>
      </c>
      <c r="I8474" t="s">
        <v>15</v>
      </c>
      <c r="J8474" t="s">
        <v>23487</v>
      </c>
      <c r="K8474" t="s">
        <v>23488</v>
      </c>
      <c r="L8474" t="s">
        <v>23489</v>
      </c>
    </row>
    <row r="8475" spans="1:12" x14ac:dyDescent="0.25">
      <c r="A8475" t="s">
        <v>23490</v>
      </c>
      <c r="B8475">
        <v>13996384</v>
      </c>
      <c r="C8475" t="s">
        <v>921</v>
      </c>
      <c r="D8475">
        <v>843035023</v>
      </c>
      <c r="E8475" t="s">
        <v>922</v>
      </c>
      <c r="F8475">
        <v>5</v>
      </c>
      <c r="G8475">
        <v>1</v>
      </c>
      <c r="H8475">
        <v>1</v>
      </c>
      <c r="I8475" t="s">
        <v>15</v>
      </c>
      <c r="J8475" t="s">
        <v>23491</v>
      </c>
      <c r="K8475" t="s">
        <v>23492</v>
      </c>
      <c r="L8475" t="s">
        <v>23489</v>
      </c>
    </row>
    <row r="8476" spans="1:12" x14ac:dyDescent="0.25">
      <c r="A8476" t="s">
        <v>23493</v>
      </c>
      <c r="B8476">
        <v>10222919</v>
      </c>
      <c r="C8476" t="s">
        <v>342</v>
      </c>
      <c r="D8476">
        <v>235105995</v>
      </c>
      <c r="E8476" t="s">
        <v>37</v>
      </c>
      <c r="F8476">
        <v>5</v>
      </c>
      <c r="G8476">
        <v>0</v>
      </c>
      <c r="H8476">
        <v>0</v>
      </c>
      <c r="I8476" t="s">
        <v>15</v>
      </c>
      <c r="J8476" t="s">
        <v>23494</v>
      </c>
      <c r="K8476" t="s">
        <v>23495</v>
      </c>
      <c r="L8476" t="s">
        <v>23496</v>
      </c>
    </row>
    <row r="8477" spans="1:12" x14ac:dyDescent="0.25">
      <c r="A8477" t="s">
        <v>23498</v>
      </c>
      <c r="B8477">
        <v>52457580</v>
      </c>
      <c r="C8477" t="s">
        <v>151</v>
      </c>
      <c r="D8477">
        <v>197856712</v>
      </c>
      <c r="E8477" t="s">
        <v>152</v>
      </c>
      <c r="F8477">
        <v>5</v>
      </c>
      <c r="G8477">
        <v>0</v>
      </c>
      <c r="H8477">
        <v>0</v>
      </c>
      <c r="I8477" t="s">
        <v>15</v>
      </c>
      <c r="J8477" t="s">
        <v>23499</v>
      </c>
      <c r="K8477" t="s">
        <v>23500</v>
      </c>
      <c r="L8477" t="s">
        <v>23497</v>
      </c>
    </row>
    <row r="8478" spans="1:12" x14ac:dyDescent="0.25">
      <c r="A8478" t="s">
        <v>23501</v>
      </c>
      <c r="B8478">
        <v>14533588</v>
      </c>
      <c r="C8478" t="s">
        <v>189</v>
      </c>
      <c r="D8478">
        <v>963066492</v>
      </c>
      <c r="E8478" t="s">
        <v>190</v>
      </c>
      <c r="F8478">
        <v>4</v>
      </c>
      <c r="G8478">
        <v>0</v>
      </c>
      <c r="H8478">
        <v>0</v>
      </c>
      <c r="I8478" t="s">
        <v>15</v>
      </c>
      <c r="J8478" t="s">
        <v>23502</v>
      </c>
      <c r="K8478" t="s">
        <v>23503</v>
      </c>
      <c r="L8478" t="s">
        <v>23497</v>
      </c>
    </row>
    <row r="8479" spans="1:12" x14ac:dyDescent="0.25">
      <c r="A8479" t="s">
        <v>23504</v>
      </c>
      <c r="B8479">
        <v>29058304</v>
      </c>
      <c r="C8479" t="s">
        <v>455</v>
      </c>
      <c r="D8479">
        <v>943337655</v>
      </c>
      <c r="E8479" t="s">
        <v>456</v>
      </c>
      <c r="F8479">
        <v>5</v>
      </c>
      <c r="G8479">
        <v>0</v>
      </c>
      <c r="H8479">
        <v>0</v>
      </c>
      <c r="I8479" t="s">
        <v>15</v>
      </c>
      <c r="J8479" t="s">
        <v>2044</v>
      </c>
      <c r="K8479" t="s">
        <v>23505</v>
      </c>
      <c r="L8479" t="s">
        <v>23497</v>
      </c>
    </row>
    <row r="8480" spans="1:12" x14ac:dyDescent="0.25">
      <c r="A8480" t="s">
        <v>23506</v>
      </c>
      <c r="B8480">
        <v>33034474</v>
      </c>
      <c r="C8480" t="s">
        <v>1296</v>
      </c>
      <c r="D8480">
        <v>423960</v>
      </c>
      <c r="E8480" t="s">
        <v>1297</v>
      </c>
      <c r="F8480">
        <v>5</v>
      </c>
      <c r="G8480">
        <v>0</v>
      </c>
      <c r="H8480">
        <v>0</v>
      </c>
      <c r="I8480" t="s">
        <v>15</v>
      </c>
      <c r="J8480" t="s">
        <v>2048</v>
      </c>
      <c r="K8480" t="s">
        <v>23507</v>
      </c>
      <c r="L8480" t="s">
        <v>23508</v>
      </c>
    </row>
    <row r="8481" spans="1:12" x14ac:dyDescent="0.25">
      <c r="A8481" t="s">
        <v>23510</v>
      </c>
      <c r="B8481">
        <v>27580067</v>
      </c>
      <c r="C8481" t="s">
        <v>1324</v>
      </c>
      <c r="D8481">
        <v>107341965</v>
      </c>
      <c r="E8481" t="s">
        <v>1325</v>
      </c>
      <c r="F8481">
        <v>4</v>
      </c>
      <c r="G8481">
        <v>0</v>
      </c>
      <c r="H8481">
        <v>0</v>
      </c>
      <c r="I8481" t="s">
        <v>15</v>
      </c>
      <c r="J8481" t="s">
        <v>21916</v>
      </c>
      <c r="K8481" t="s">
        <v>23511</v>
      </c>
      <c r="L8481" t="s">
        <v>23509</v>
      </c>
    </row>
    <row r="8482" spans="1:12" x14ac:dyDescent="0.25">
      <c r="A8482" t="s">
        <v>23512</v>
      </c>
      <c r="B8482">
        <v>20632658</v>
      </c>
      <c r="C8482" t="s">
        <v>894</v>
      </c>
      <c r="D8482">
        <v>16483457</v>
      </c>
      <c r="E8482" t="s">
        <v>25</v>
      </c>
      <c r="F8482">
        <v>1</v>
      </c>
      <c r="G8482">
        <v>1</v>
      </c>
      <c r="H8482">
        <v>4</v>
      </c>
      <c r="I8482" t="s">
        <v>15</v>
      </c>
      <c r="J8482" t="s">
        <v>23513</v>
      </c>
      <c r="K8482" t="s">
        <v>23514</v>
      </c>
      <c r="L8482" t="s">
        <v>23509</v>
      </c>
    </row>
    <row r="8483" spans="1:12" x14ac:dyDescent="0.25">
      <c r="A8483" t="s">
        <v>23515</v>
      </c>
      <c r="B8483">
        <v>35587790</v>
      </c>
      <c r="C8483" t="s">
        <v>48</v>
      </c>
      <c r="D8483">
        <v>758099411</v>
      </c>
      <c r="E8483" t="s">
        <v>49</v>
      </c>
      <c r="F8483">
        <v>4</v>
      </c>
      <c r="G8483">
        <v>6</v>
      </c>
      <c r="H8483">
        <v>7</v>
      </c>
      <c r="I8483" t="s">
        <v>15</v>
      </c>
      <c r="J8483" t="s">
        <v>23516</v>
      </c>
      <c r="K8483" t="s">
        <v>23517</v>
      </c>
      <c r="L8483" t="s">
        <v>23518</v>
      </c>
    </row>
    <row r="8484" spans="1:12" x14ac:dyDescent="0.25">
      <c r="A8484" t="s">
        <v>23519</v>
      </c>
      <c r="B8484">
        <v>10223977</v>
      </c>
      <c r="C8484" t="s">
        <v>253</v>
      </c>
      <c r="D8484">
        <v>694290590</v>
      </c>
      <c r="E8484" t="s">
        <v>254</v>
      </c>
      <c r="F8484">
        <v>5</v>
      </c>
      <c r="G8484">
        <v>0</v>
      </c>
      <c r="H8484">
        <v>0</v>
      </c>
      <c r="I8484" t="s">
        <v>15</v>
      </c>
      <c r="J8484" t="s">
        <v>1493</v>
      </c>
      <c r="K8484" t="s">
        <v>23520</v>
      </c>
      <c r="L8484" t="s">
        <v>23521</v>
      </c>
    </row>
    <row r="8485" spans="1:12" x14ac:dyDescent="0.25">
      <c r="A8485" t="s">
        <v>23522</v>
      </c>
      <c r="B8485">
        <v>24825132</v>
      </c>
      <c r="C8485" t="s">
        <v>113</v>
      </c>
      <c r="D8485">
        <v>805407843</v>
      </c>
      <c r="E8485" t="s">
        <v>114</v>
      </c>
      <c r="F8485">
        <v>5</v>
      </c>
      <c r="G8485">
        <v>2</v>
      </c>
      <c r="H8485">
        <v>2</v>
      </c>
      <c r="I8485" t="s">
        <v>15</v>
      </c>
      <c r="J8485" t="s">
        <v>1719</v>
      </c>
      <c r="K8485" t="s">
        <v>23523</v>
      </c>
      <c r="L8485" t="s">
        <v>23524</v>
      </c>
    </row>
    <row r="8486" spans="1:12" x14ac:dyDescent="0.25">
      <c r="A8486" t="s">
        <v>23525</v>
      </c>
      <c r="B8486">
        <v>25594765</v>
      </c>
      <c r="C8486" t="s">
        <v>3011</v>
      </c>
      <c r="D8486">
        <v>862140913</v>
      </c>
      <c r="E8486" t="s">
        <v>3012</v>
      </c>
      <c r="F8486">
        <v>1</v>
      </c>
      <c r="G8486">
        <v>3</v>
      </c>
      <c r="H8486">
        <v>5</v>
      </c>
      <c r="I8486" t="s">
        <v>15</v>
      </c>
      <c r="J8486" t="s">
        <v>23526</v>
      </c>
      <c r="K8486" t="s">
        <v>23527</v>
      </c>
      <c r="L8486" t="s">
        <v>23528</v>
      </c>
    </row>
    <row r="8487" spans="1:12" x14ac:dyDescent="0.25">
      <c r="A8487" t="s">
        <v>23531</v>
      </c>
      <c r="B8487">
        <v>49401652</v>
      </c>
      <c r="C8487" t="s">
        <v>2725</v>
      </c>
      <c r="D8487">
        <v>345449343</v>
      </c>
      <c r="E8487" t="s">
        <v>2726</v>
      </c>
      <c r="F8487">
        <v>5</v>
      </c>
      <c r="G8487">
        <v>0</v>
      </c>
      <c r="H8487">
        <v>0</v>
      </c>
      <c r="I8487" t="s">
        <v>15</v>
      </c>
      <c r="J8487" t="s">
        <v>257</v>
      </c>
      <c r="K8487" t="s">
        <v>23532</v>
      </c>
      <c r="L8487" t="s">
        <v>23530</v>
      </c>
    </row>
    <row r="8488" spans="1:12" x14ac:dyDescent="0.25">
      <c r="A8488" t="s">
        <v>23533</v>
      </c>
      <c r="B8488">
        <v>28940805</v>
      </c>
      <c r="C8488" t="s">
        <v>60</v>
      </c>
      <c r="D8488">
        <v>221722169</v>
      </c>
      <c r="E8488" t="s">
        <v>61</v>
      </c>
      <c r="F8488">
        <v>5</v>
      </c>
      <c r="G8488">
        <v>0</v>
      </c>
      <c r="H8488">
        <v>0</v>
      </c>
      <c r="I8488" t="s">
        <v>15</v>
      </c>
      <c r="J8488" t="s">
        <v>23534</v>
      </c>
      <c r="K8488" t="s">
        <v>23535</v>
      </c>
      <c r="L8488" t="s">
        <v>23530</v>
      </c>
    </row>
    <row r="8489" spans="1:12" x14ac:dyDescent="0.25">
      <c r="A8489" t="s">
        <v>23536</v>
      </c>
      <c r="B8489">
        <v>27085349</v>
      </c>
      <c r="C8489" t="s">
        <v>3516</v>
      </c>
      <c r="D8489">
        <v>223051644</v>
      </c>
      <c r="E8489" t="s">
        <v>765</v>
      </c>
      <c r="F8489">
        <v>5</v>
      </c>
      <c r="G8489">
        <v>0</v>
      </c>
      <c r="H8489">
        <v>0</v>
      </c>
      <c r="I8489" t="s">
        <v>15</v>
      </c>
      <c r="J8489" t="s">
        <v>22525</v>
      </c>
      <c r="K8489" t="s">
        <v>23537</v>
      </c>
      <c r="L8489" t="s">
        <v>23530</v>
      </c>
    </row>
    <row r="8490" spans="1:12" x14ac:dyDescent="0.25">
      <c r="A8490" t="s">
        <v>23538</v>
      </c>
      <c r="B8490">
        <v>52938083</v>
      </c>
      <c r="C8490" t="s">
        <v>48</v>
      </c>
      <c r="D8490">
        <v>758099411</v>
      </c>
      <c r="E8490" t="s">
        <v>49</v>
      </c>
      <c r="F8490">
        <v>5</v>
      </c>
      <c r="G8490">
        <v>1</v>
      </c>
      <c r="H8490">
        <v>1</v>
      </c>
      <c r="I8490" t="s">
        <v>15</v>
      </c>
      <c r="J8490" t="s">
        <v>23539</v>
      </c>
      <c r="K8490" t="s">
        <v>23540</v>
      </c>
      <c r="L8490" t="s">
        <v>23530</v>
      </c>
    </row>
    <row r="8491" spans="1:12" x14ac:dyDescent="0.25">
      <c r="A8491" t="s">
        <v>23542</v>
      </c>
      <c r="B8491">
        <v>22947387</v>
      </c>
      <c r="C8491" t="s">
        <v>2389</v>
      </c>
      <c r="D8491">
        <v>664218299</v>
      </c>
      <c r="E8491" t="s">
        <v>2390</v>
      </c>
      <c r="F8491">
        <v>3</v>
      </c>
      <c r="G8491">
        <v>0</v>
      </c>
      <c r="H8491">
        <v>0</v>
      </c>
      <c r="I8491" t="s">
        <v>15</v>
      </c>
      <c r="J8491" t="s">
        <v>23543</v>
      </c>
      <c r="K8491" t="s">
        <v>23544</v>
      </c>
      <c r="L8491" t="s">
        <v>23541</v>
      </c>
    </row>
    <row r="8492" spans="1:12" x14ac:dyDescent="0.25">
      <c r="A8492" t="s">
        <v>23545</v>
      </c>
      <c r="B8492">
        <v>19415940</v>
      </c>
      <c r="C8492" t="s">
        <v>282</v>
      </c>
      <c r="D8492">
        <v>392681682</v>
      </c>
      <c r="E8492" t="s">
        <v>283</v>
      </c>
      <c r="F8492">
        <v>5</v>
      </c>
      <c r="G8492">
        <v>0</v>
      </c>
      <c r="H8492">
        <v>0</v>
      </c>
      <c r="I8492" t="s">
        <v>15</v>
      </c>
      <c r="J8492" t="s">
        <v>14218</v>
      </c>
      <c r="K8492" t="s">
        <v>23546</v>
      </c>
      <c r="L8492" t="s">
        <v>23541</v>
      </c>
    </row>
    <row r="8493" spans="1:12" x14ac:dyDescent="0.25">
      <c r="A8493" t="s">
        <v>23548</v>
      </c>
      <c r="B8493">
        <v>51310087</v>
      </c>
      <c r="C8493" t="s">
        <v>75</v>
      </c>
      <c r="D8493">
        <v>26711891</v>
      </c>
      <c r="E8493" t="s">
        <v>76</v>
      </c>
      <c r="F8493">
        <v>5</v>
      </c>
      <c r="G8493">
        <v>0</v>
      </c>
      <c r="H8493">
        <v>0</v>
      </c>
      <c r="I8493" t="s">
        <v>15</v>
      </c>
      <c r="J8493" t="s">
        <v>23549</v>
      </c>
      <c r="K8493" t="s">
        <v>23550</v>
      </c>
      <c r="L8493" t="s">
        <v>23547</v>
      </c>
    </row>
    <row r="8494" spans="1:12" x14ac:dyDescent="0.25">
      <c r="A8494" t="s">
        <v>23551</v>
      </c>
      <c r="B8494">
        <v>36822598</v>
      </c>
      <c r="C8494" t="s">
        <v>154</v>
      </c>
      <c r="D8494">
        <v>47684938</v>
      </c>
      <c r="E8494" t="s">
        <v>155</v>
      </c>
      <c r="F8494">
        <v>5</v>
      </c>
      <c r="G8494">
        <v>0</v>
      </c>
      <c r="H8494">
        <v>0</v>
      </c>
      <c r="I8494" t="s">
        <v>15</v>
      </c>
      <c r="J8494" t="s">
        <v>27</v>
      </c>
      <c r="K8494" t="s">
        <v>23552</v>
      </c>
      <c r="L8494" t="s">
        <v>23547</v>
      </c>
    </row>
    <row r="8495" spans="1:12" x14ac:dyDescent="0.25">
      <c r="A8495" t="s">
        <v>23553</v>
      </c>
      <c r="B8495">
        <v>34681856</v>
      </c>
      <c r="C8495" t="s">
        <v>722</v>
      </c>
      <c r="D8495">
        <v>486589264</v>
      </c>
      <c r="E8495" t="s">
        <v>723</v>
      </c>
      <c r="F8495">
        <v>3</v>
      </c>
      <c r="G8495">
        <v>0</v>
      </c>
      <c r="H8495">
        <v>0</v>
      </c>
      <c r="I8495" t="s">
        <v>15</v>
      </c>
      <c r="J8495" t="s">
        <v>23554</v>
      </c>
      <c r="K8495" t="s">
        <v>23555</v>
      </c>
      <c r="L8495" t="s">
        <v>23547</v>
      </c>
    </row>
    <row r="8496" spans="1:12" x14ac:dyDescent="0.25">
      <c r="A8496" t="s">
        <v>23556</v>
      </c>
      <c r="B8496">
        <v>28396578</v>
      </c>
      <c r="C8496" t="s">
        <v>154</v>
      </c>
      <c r="D8496">
        <v>47684938</v>
      </c>
      <c r="E8496" t="s">
        <v>155</v>
      </c>
      <c r="F8496">
        <v>5</v>
      </c>
      <c r="G8496">
        <v>0</v>
      </c>
      <c r="H8496">
        <v>0</v>
      </c>
      <c r="I8496" t="s">
        <v>15</v>
      </c>
      <c r="J8496" t="s">
        <v>23557</v>
      </c>
      <c r="K8496" t="s">
        <v>23558</v>
      </c>
      <c r="L8496" t="s">
        <v>23559</v>
      </c>
    </row>
    <row r="8497" spans="1:12" x14ac:dyDescent="0.25">
      <c r="A8497" t="s">
        <v>23560</v>
      </c>
      <c r="B8497">
        <v>12610308</v>
      </c>
      <c r="C8497" t="s">
        <v>11978</v>
      </c>
      <c r="D8497">
        <v>560455235</v>
      </c>
      <c r="E8497" t="s">
        <v>11979</v>
      </c>
      <c r="F8497">
        <v>5</v>
      </c>
      <c r="G8497">
        <v>0</v>
      </c>
      <c r="H8497">
        <v>0</v>
      </c>
      <c r="I8497" t="s">
        <v>15</v>
      </c>
      <c r="J8497" t="s">
        <v>23561</v>
      </c>
      <c r="K8497" t="s">
        <v>23562</v>
      </c>
      <c r="L8497" t="s">
        <v>23563</v>
      </c>
    </row>
    <row r="8498" spans="1:12" x14ac:dyDescent="0.25">
      <c r="A8498" t="s">
        <v>23564</v>
      </c>
      <c r="B8498">
        <v>9948611</v>
      </c>
      <c r="C8498" t="s">
        <v>342</v>
      </c>
      <c r="D8498">
        <v>235105995</v>
      </c>
      <c r="E8498" t="s">
        <v>37</v>
      </c>
      <c r="F8498">
        <v>2</v>
      </c>
      <c r="G8498">
        <v>1</v>
      </c>
      <c r="H8498">
        <v>2</v>
      </c>
      <c r="I8498" t="s">
        <v>15</v>
      </c>
      <c r="J8498" t="s">
        <v>23565</v>
      </c>
      <c r="K8498" t="s">
        <v>23566</v>
      </c>
      <c r="L8498" t="s">
        <v>23563</v>
      </c>
    </row>
    <row r="8499" spans="1:12" x14ac:dyDescent="0.25">
      <c r="A8499" t="s">
        <v>23567</v>
      </c>
      <c r="B8499">
        <v>45546855</v>
      </c>
      <c r="C8499" t="s">
        <v>154</v>
      </c>
      <c r="D8499">
        <v>47684938</v>
      </c>
      <c r="E8499" t="s">
        <v>155</v>
      </c>
      <c r="F8499">
        <v>4</v>
      </c>
      <c r="G8499">
        <v>0</v>
      </c>
      <c r="H8499">
        <v>0</v>
      </c>
      <c r="I8499" t="s">
        <v>15</v>
      </c>
      <c r="J8499" t="s">
        <v>23568</v>
      </c>
      <c r="K8499" t="s">
        <v>23569</v>
      </c>
      <c r="L8499" t="s">
        <v>23563</v>
      </c>
    </row>
    <row r="8500" spans="1:12" x14ac:dyDescent="0.25">
      <c r="A8500" t="s">
        <v>23570</v>
      </c>
      <c r="B8500">
        <v>25870188</v>
      </c>
      <c r="C8500" t="s">
        <v>845</v>
      </c>
      <c r="D8500">
        <v>676407800</v>
      </c>
      <c r="E8500" t="s">
        <v>846</v>
      </c>
      <c r="F8500">
        <v>5</v>
      </c>
      <c r="G8500">
        <v>0</v>
      </c>
      <c r="H8500">
        <v>0</v>
      </c>
      <c r="I8500" t="s">
        <v>15</v>
      </c>
      <c r="J8500" t="s">
        <v>2180</v>
      </c>
      <c r="K8500" t="s">
        <v>23571</v>
      </c>
      <c r="L8500" t="s">
        <v>23563</v>
      </c>
    </row>
    <row r="8501" spans="1:12" x14ac:dyDescent="0.25">
      <c r="A8501" t="s">
        <v>23572</v>
      </c>
      <c r="B8501">
        <v>52728924</v>
      </c>
      <c r="C8501" t="s">
        <v>2561</v>
      </c>
      <c r="D8501">
        <v>199558933</v>
      </c>
      <c r="E8501" t="s">
        <v>2562</v>
      </c>
      <c r="F8501">
        <v>1</v>
      </c>
      <c r="G8501">
        <v>1</v>
      </c>
      <c r="H8501">
        <v>1</v>
      </c>
      <c r="I8501" t="s">
        <v>15</v>
      </c>
      <c r="J8501" t="s">
        <v>23573</v>
      </c>
      <c r="K8501" t="s">
        <v>23574</v>
      </c>
      <c r="L8501" t="s">
        <v>23563</v>
      </c>
    </row>
    <row r="8502" spans="1:12" x14ac:dyDescent="0.25">
      <c r="A8502" t="s">
        <v>23575</v>
      </c>
      <c r="B8502">
        <v>10411213</v>
      </c>
      <c r="C8502" t="s">
        <v>3666</v>
      </c>
      <c r="D8502">
        <v>635386699</v>
      </c>
      <c r="E8502" t="s">
        <v>3667</v>
      </c>
      <c r="F8502">
        <v>4</v>
      </c>
      <c r="G8502">
        <v>0</v>
      </c>
      <c r="H8502">
        <v>0</v>
      </c>
      <c r="I8502" t="s">
        <v>15</v>
      </c>
      <c r="J8502" t="s">
        <v>23576</v>
      </c>
      <c r="K8502" t="s">
        <v>23577</v>
      </c>
      <c r="L8502" t="s">
        <v>23563</v>
      </c>
    </row>
    <row r="8503" spans="1:12" x14ac:dyDescent="0.25">
      <c r="A8503" t="s">
        <v>23578</v>
      </c>
      <c r="B8503">
        <v>28839238</v>
      </c>
      <c r="C8503" t="s">
        <v>238</v>
      </c>
      <c r="D8503">
        <v>258419037</v>
      </c>
      <c r="E8503" t="s">
        <v>239</v>
      </c>
      <c r="F8503">
        <v>5</v>
      </c>
      <c r="G8503">
        <v>0</v>
      </c>
      <c r="H8503">
        <v>0</v>
      </c>
      <c r="I8503" t="s">
        <v>15</v>
      </c>
      <c r="J8503" t="s">
        <v>23579</v>
      </c>
      <c r="K8503" t="s">
        <v>23580</v>
      </c>
      <c r="L8503" t="s">
        <v>23581</v>
      </c>
    </row>
    <row r="8504" spans="1:12" x14ac:dyDescent="0.25">
      <c r="A8504" t="s">
        <v>23582</v>
      </c>
      <c r="B8504">
        <v>11592468</v>
      </c>
      <c r="C8504" t="s">
        <v>65</v>
      </c>
      <c r="D8504">
        <v>357308868</v>
      </c>
      <c r="E8504" t="s">
        <v>66</v>
      </c>
      <c r="F8504">
        <v>4</v>
      </c>
      <c r="G8504">
        <v>0</v>
      </c>
      <c r="H8504">
        <v>0</v>
      </c>
      <c r="I8504" t="s">
        <v>15</v>
      </c>
      <c r="J8504" t="s">
        <v>23583</v>
      </c>
      <c r="K8504" t="s">
        <v>23584</v>
      </c>
      <c r="L8504" t="s">
        <v>23581</v>
      </c>
    </row>
    <row r="8505" spans="1:12" x14ac:dyDescent="0.25">
      <c r="A8505" t="s">
        <v>23585</v>
      </c>
      <c r="B8505">
        <v>16266230</v>
      </c>
      <c r="C8505" t="s">
        <v>48</v>
      </c>
      <c r="D8505">
        <v>758099411</v>
      </c>
      <c r="E8505" t="s">
        <v>49</v>
      </c>
      <c r="F8505">
        <v>4</v>
      </c>
      <c r="G8505">
        <v>1</v>
      </c>
      <c r="H8505">
        <v>1</v>
      </c>
      <c r="I8505" t="s">
        <v>15</v>
      </c>
      <c r="J8505" t="s">
        <v>17711</v>
      </c>
      <c r="K8505" t="s">
        <v>23586</v>
      </c>
      <c r="L8505" t="s">
        <v>23581</v>
      </c>
    </row>
    <row r="8506" spans="1:12" x14ac:dyDescent="0.25">
      <c r="A8506" t="s">
        <v>23587</v>
      </c>
      <c r="B8506">
        <v>26997523</v>
      </c>
      <c r="C8506" t="s">
        <v>4632</v>
      </c>
      <c r="D8506">
        <v>983445543</v>
      </c>
      <c r="E8506" t="s">
        <v>4633</v>
      </c>
      <c r="F8506">
        <v>5</v>
      </c>
      <c r="G8506">
        <v>1</v>
      </c>
      <c r="H8506">
        <v>1</v>
      </c>
      <c r="I8506" t="s">
        <v>15</v>
      </c>
      <c r="J8506" t="s">
        <v>23588</v>
      </c>
      <c r="K8506" t="s">
        <v>23589</v>
      </c>
      <c r="L8506" t="s">
        <v>23590</v>
      </c>
    </row>
    <row r="8507" spans="1:12" x14ac:dyDescent="0.25">
      <c r="A8507" t="s">
        <v>23591</v>
      </c>
      <c r="B8507">
        <v>20429766</v>
      </c>
      <c r="C8507" t="s">
        <v>4373</v>
      </c>
      <c r="D8507">
        <v>475989673</v>
      </c>
      <c r="E8507" t="s">
        <v>4374</v>
      </c>
      <c r="F8507">
        <v>5</v>
      </c>
      <c r="G8507">
        <v>0</v>
      </c>
      <c r="H8507">
        <v>0</v>
      </c>
      <c r="I8507" t="s">
        <v>15</v>
      </c>
      <c r="J8507" t="s">
        <v>2091</v>
      </c>
      <c r="K8507" t="s">
        <v>23592</v>
      </c>
      <c r="L8507" t="s">
        <v>23593</v>
      </c>
    </row>
    <row r="8508" spans="1:12" x14ac:dyDescent="0.25">
      <c r="A8508" t="s">
        <v>23594</v>
      </c>
      <c r="B8508">
        <v>51024925</v>
      </c>
      <c r="C8508" t="s">
        <v>455</v>
      </c>
      <c r="D8508">
        <v>943337655</v>
      </c>
      <c r="E8508" t="s">
        <v>456</v>
      </c>
      <c r="F8508">
        <v>5</v>
      </c>
      <c r="G8508">
        <v>3</v>
      </c>
      <c r="H8508">
        <v>4</v>
      </c>
      <c r="I8508" t="s">
        <v>15</v>
      </c>
      <c r="J8508" t="s">
        <v>23595</v>
      </c>
      <c r="K8508" t="s">
        <v>23596</v>
      </c>
      <c r="L8508" t="s">
        <v>23593</v>
      </c>
    </row>
    <row r="8509" spans="1:12" x14ac:dyDescent="0.25">
      <c r="A8509" t="s">
        <v>23597</v>
      </c>
      <c r="B8509">
        <v>51370337</v>
      </c>
      <c r="C8509" t="s">
        <v>1153</v>
      </c>
      <c r="D8509">
        <v>238410319</v>
      </c>
      <c r="E8509" t="s">
        <v>1154</v>
      </c>
      <c r="F8509">
        <v>1</v>
      </c>
      <c r="G8509">
        <v>2</v>
      </c>
      <c r="H8509">
        <v>2</v>
      </c>
      <c r="I8509" t="s">
        <v>15</v>
      </c>
      <c r="J8509" t="s">
        <v>23598</v>
      </c>
      <c r="K8509" t="s">
        <v>23599</v>
      </c>
      <c r="L8509" t="s">
        <v>23600</v>
      </c>
    </row>
    <row r="8510" spans="1:12" x14ac:dyDescent="0.25">
      <c r="A8510" t="s">
        <v>23601</v>
      </c>
      <c r="B8510">
        <v>29059614</v>
      </c>
      <c r="C8510" t="s">
        <v>487</v>
      </c>
      <c r="D8510">
        <v>531479992</v>
      </c>
      <c r="E8510" t="s">
        <v>488</v>
      </c>
      <c r="F8510">
        <v>3</v>
      </c>
      <c r="G8510">
        <v>0</v>
      </c>
      <c r="H8510">
        <v>0</v>
      </c>
      <c r="I8510" t="s">
        <v>15</v>
      </c>
      <c r="J8510" t="s">
        <v>7794</v>
      </c>
      <c r="K8510" t="s">
        <v>23602</v>
      </c>
      <c r="L8510" t="s">
        <v>23600</v>
      </c>
    </row>
    <row r="8511" spans="1:12" x14ac:dyDescent="0.25">
      <c r="A8511" t="s">
        <v>23603</v>
      </c>
      <c r="B8511">
        <v>37906882</v>
      </c>
      <c r="C8511" t="s">
        <v>7831</v>
      </c>
      <c r="D8511">
        <v>241892378</v>
      </c>
      <c r="E8511" t="s">
        <v>7832</v>
      </c>
      <c r="F8511">
        <v>1</v>
      </c>
      <c r="G8511">
        <v>0</v>
      </c>
      <c r="H8511">
        <v>0</v>
      </c>
      <c r="I8511" t="s">
        <v>15</v>
      </c>
      <c r="J8511" t="s">
        <v>23604</v>
      </c>
      <c r="K8511" t="s">
        <v>23605</v>
      </c>
      <c r="L8511" t="s">
        <v>23600</v>
      </c>
    </row>
    <row r="8512" spans="1:12" x14ac:dyDescent="0.25">
      <c r="A8512" t="s">
        <v>23606</v>
      </c>
      <c r="B8512">
        <v>18800029</v>
      </c>
      <c r="C8512" t="s">
        <v>2147</v>
      </c>
      <c r="D8512">
        <v>486774008</v>
      </c>
      <c r="E8512" t="s">
        <v>234</v>
      </c>
      <c r="F8512">
        <v>5</v>
      </c>
      <c r="G8512">
        <v>1</v>
      </c>
      <c r="H8512">
        <v>1</v>
      </c>
      <c r="I8512" t="s">
        <v>15</v>
      </c>
      <c r="J8512" t="s">
        <v>12312</v>
      </c>
      <c r="K8512" t="s">
        <v>23607</v>
      </c>
      <c r="L8512" t="s">
        <v>23600</v>
      </c>
    </row>
    <row r="8513" spans="1:12" x14ac:dyDescent="0.25">
      <c r="A8513" t="s">
        <v>23608</v>
      </c>
      <c r="B8513">
        <v>26552624</v>
      </c>
      <c r="C8513" t="s">
        <v>23609</v>
      </c>
      <c r="D8513">
        <v>64142513</v>
      </c>
      <c r="E8513" t="s">
        <v>23610</v>
      </c>
      <c r="F8513">
        <v>5</v>
      </c>
      <c r="G8513">
        <v>0</v>
      </c>
      <c r="H8513">
        <v>0</v>
      </c>
      <c r="I8513" t="s">
        <v>15</v>
      </c>
      <c r="J8513" t="s">
        <v>23611</v>
      </c>
      <c r="K8513" t="s">
        <v>23612</v>
      </c>
      <c r="L8513" t="s">
        <v>23600</v>
      </c>
    </row>
    <row r="8514" spans="1:12" x14ac:dyDescent="0.25">
      <c r="A8514" t="s">
        <v>23613</v>
      </c>
      <c r="B8514">
        <v>40822658</v>
      </c>
      <c r="C8514" t="s">
        <v>23614</v>
      </c>
      <c r="D8514">
        <v>411997989</v>
      </c>
      <c r="E8514" t="s">
        <v>23615</v>
      </c>
      <c r="F8514">
        <v>4</v>
      </c>
      <c r="G8514">
        <v>1</v>
      </c>
      <c r="H8514">
        <v>2</v>
      </c>
      <c r="I8514" t="s">
        <v>15</v>
      </c>
      <c r="J8514" t="s">
        <v>23616</v>
      </c>
      <c r="K8514" t="s">
        <v>23617</v>
      </c>
      <c r="L8514" t="s">
        <v>23600</v>
      </c>
    </row>
    <row r="8515" spans="1:12" x14ac:dyDescent="0.25">
      <c r="A8515" t="s">
        <v>23618</v>
      </c>
      <c r="B8515">
        <v>36086674</v>
      </c>
      <c r="C8515" t="s">
        <v>23619</v>
      </c>
      <c r="D8515">
        <v>556713834</v>
      </c>
      <c r="E8515" t="s">
        <v>23620</v>
      </c>
      <c r="F8515">
        <v>5</v>
      </c>
      <c r="G8515">
        <v>2</v>
      </c>
      <c r="H8515">
        <v>4</v>
      </c>
      <c r="I8515" t="s">
        <v>15</v>
      </c>
      <c r="J8515" t="s">
        <v>23621</v>
      </c>
      <c r="K8515" t="s">
        <v>23622</v>
      </c>
      <c r="L8515" t="s">
        <v>23600</v>
      </c>
    </row>
    <row r="8516" spans="1:12" x14ac:dyDescent="0.25">
      <c r="A8516" t="s">
        <v>23623</v>
      </c>
      <c r="B8516">
        <v>47964848</v>
      </c>
      <c r="C8516" t="s">
        <v>23624</v>
      </c>
      <c r="D8516">
        <v>235815750</v>
      </c>
      <c r="E8516" t="s">
        <v>23625</v>
      </c>
      <c r="F8516">
        <v>1</v>
      </c>
      <c r="G8516">
        <v>2</v>
      </c>
      <c r="H8516">
        <v>5</v>
      </c>
      <c r="I8516" t="s">
        <v>15</v>
      </c>
      <c r="J8516" t="s">
        <v>23626</v>
      </c>
      <c r="K8516" t="s">
        <v>23627</v>
      </c>
      <c r="L8516" t="s">
        <v>23600</v>
      </c>
    </row>
    <row r="8517" spans="1:12" x14ac:dyDescent="0.25">
      <c r="A8517" t="s">
        <v>23628</v>
      </c>
      <c r="B8517">
        <v>19058489</v>
      </c>
      <c r="C8517" t="s">
        <v>23629</v>
      </c>
      <c r="D8517">
        <v>16983648</v>
      </c>
      <c r="E8517" t="s">
        <v>23630</v>
      </c>
      <c r="F8517">
        <v>5</v>
      </c>
      <c r="G8517">
        <v>0</v>
      </c>
      <c r="H8517">
        <v>0</v>
      </c>
      <c r="I8517" t="s">
        <v>15</v>
      </c>
      <c r="J8517" t="s">
        <v>21728</v>
      </c>
      <c r="K8517" t="s">
        <v>23631</v>
      </c>
      <c r="L8517" t="s">
        <v>23600</v>
      </c>
    </row>
    <row r="8518" spans="1:12" x14ac:dyDescent="0.25">
      <c r="A8518" t="s">
        <v>23632</v>
      </c>
      <c r="B8518">
        <v>13382140</v>
      </c>
      <c r="C8518" t="s">
        <v>23633</v>
      </c>
      <c r="D8518">
        <v>750128718</v>
      </c>
      <c r="E8518" t="s">
        <v>23634</v>
      </c>
      <c r="F8518">
        <v>1</v>
      </c>
      <c r="G8518">
        <v>0</v>
      </c>
      <c r="H8518">
        <v>4</v>
      </c>
      <c r="I8518" t="s">
        <v>15</v>
      </c>
      <c r="J8518" t="s">
        <v>23635</v>
      </c>
      <c r="K8518" t="s">
        <v>23636</v>
      </c>
      <c r="L8518" t="s">
        <v>23600</v>
      </c>
    </row>
    <row r="8519" spans="1:12" x14ac:dyDescent="0.25">
      <c r="A8519" t="s">
        <v>23637</v>
      </c>
      <c r="B8519">
        <v>18900994</v>
      </c>
      <c r="C8519" t="s">
        <v>23638</v>
      </c>
      <c r="D8519">
        <v>169305956</v>
      </c>
      <c r="E8519" t="s">
        <v>23639</v>
      </c>
      <c r="F8519">
        <v>5</v>
      </c>
      <c r="G8519">
        <v>5</v>
      </c>
      <c r="H8519">
        <v>6</v>
      </c>
      <c r="I8519" t="s">
        <v>15</v>
      </c>
      <c r="J8519" t="s">
        <v>23640</v>
      </c>
      <c r="K8519" t="s">
        <v>23641</v>
      </c>
      <c r="L8519" t="s">
        <v>23600</v>
      </c>
    </row>
    <row r="8520" spans="1:12" x14ac:dyDescent="0.25">
      <c r="A8520" t="s">
        <v>23642</v>
      </c>
      <c r="B8520">
        <v>41218428</v>
      </c>
      <c r="C8520" t="s">
        <v>23643</v>
      </c>
      <c r="D8520">
        <v>71698270</v>
      </c>
      <c r="E8520" t="s">
        <v>23644</v>
      </c>
      <c r="F8520">
        <v>3</v>
      </c>
      <c r="G8520">
        <v>14</v>
      </c>
      <c r="H8520">
        <v>17</v>
      </c>
      <c r="I8520" t="s">
        <v>15</v>
      </c>
      <c r="J8520" t="s">
        <v>23645</v>
      </c>
      <c r="K8520" t="s">
        <v>23646</v>
      </c>
      <c r="L8520" t="s">
        <v>23600</v>
      </c>
    </row>
    <row r="8521" spans="1:12" x14ac:dyDescent="0.25">
      <c r="A8521" t="s">
        <v>23647</v>
      </c>
      <c r="B8521">
        <v>12267992</v>
      </c>
      <c r="C8521" t="s">
        <v>23648</v>
      </c>
      <c r="D8521">
        <v>157091897</v>
      </c>
      <c r="E8521" t="s">
        <v>23649</v>
      </c>
      <c r="F8521">
        <v>5</v>
      </c>
      <c r="G8521">
        <v>0</v>
      </c>
      <c r="H8521">
        <v>0</v>
      </c>
      <c r="I8521" t="s">
        <v>15</v>
      </c>
      <c r="J8521" t="s">
        <v>2180</v>
      </c>
      <c r="K8521" t="s">
        <v>23650</v>
      </c>
      <c r="L8521" t="s">
        <v>23600</v>
      </c>
    </row>
    <row r="8522" spans="1:12" x14ac:dyDescent="0.25">
      <c r="A8522" t="s">
        <v>23651</v>
      </c>
      <c r="B8522">
        <v>22131689</v>
      </c>
      <c r="C8522" t="s">
        <v>23652</v>
      </c>
      <c r="D8522">
        <v>489993627</v>
      </c>
      <c r="E8522" t="s">
        <v>23653</v>
      </c>
      <c r="F8522">
        <v>3</v>
      </c>
      <c r="G8522">
        <v>0</v>
      </c>
      <c r="H8522">
        <v>0</v>
      </c>
      <c r="I8522" t="s">
        <v>15</v>
      </c>
      <c r="J8522" t="s">
        <v>23654</v>
      </c>
      <c r="K8522" t="s">
        <v>23655</v>
      </c>
      <c r="L8522" t="s">
        <v>23600</v>
      </c>
    </row>
    <row r="8523" spans="1:12" x14ac:dyDescent="0.25">
      <c r="A8523" t="s">
        <v>23656</v>
      </c>
      <c r="B8523">
        <v>12651429</v>
      </c>
      <c r="C8523" t="s">
        <v>23657</v>
      </c>
      <c r="D8523">
        <v>443616292</v>
      </c>
      <c r="E8523" t="s">
        <v>23658</v>
      </c>
      <c r="F8523">
        <v>5</v>
      </c>
      <c r="G8523">
        <v>7</v>
      </c>
      <c r="H8523">
        <v>7</v>
      </c>
      <c r="I8523" t="s">
        <v>15</v>
      </c>
      <c r="J8523" t="s">
        <v>23659</v>
      </c>
      <c r="K8523" t="s">
        <v>23660</v>
      </c>
      <c r="L8523" t="s">
        <v>23600</v>
      </c>
    </row>
    <row r="8524" spans="1:12" x14ac:dyDescent="0.25">
      <c r="A8524" t="s">
        <v>23661</v>
      </c>
      <c r="B8524">
        <v>47923462</v>
      </c>
      <c r="C8524" t="s">
        <v>23662</v>
      </c>
      <c r="D8524">
        <v>322099366</v>
      </c>
      <c r="E8524" t="s">
        <v>23663</v>
      </c>
      <c r="F8524">
        <v>5</v>
      </c>
      <c r="G8524">
        <v>0</v>
      </c>
      <c r="H8524">
        <v>0</v>
      </c>
      <c r="I8524" t="s">
        <v>15</v>
      </c>
      <c r="J8524" t="s">
        <v>23664</v>
      </c>
      <c r="K8524" t="s">
        <v>23665</v>
      </c>
      <c r="L8524" t="s">
        <v>23600</v>
      </c>
    </row>
    <row r="8525" spans="1:12" x14ac:dyDescent="0.25">
      <c r="A8525" t="s">
        <v>23666</v>
      </c>
      <c r="B8525">
        <v>37562408</v>
      </c>
      <c r="C8525" t="s">
        <v>23667</v>
      </c>
      <c r="D8525">
        <v>224230965</v>
      </c>
      <c r="E8525" t="s">
        <v>23668</v>
      </c>
      <c r="F8525">
        <v>5</v>
      </c>
      <c r="G8525">
        <v>0</v>
      </c>
      <c r="H8525">
        <v>0</v>
      </c>
      <c r="I8525" t="s">
        <v>15</v>
      </c>
      <c r="J8525" t="s">
        <v>23669</v>
      </c>
      <c r="K8525" t="s">
        <v>23670</v>
      </c>
      <c r="L8525" t="s">
        <v>23600</v>
      </c>
    </row>
    <row r="8526" spans="1:12" x14ac:dyDescent="0.25">
      <c r="A8526" t="s">
        <v>23671</v>
      </c>
      <c r="B8526">
        <v>47984081</v>
      </c>
      <c r="C8526" t="s">
        <v>23672</v>
      </c>
      <c r="D8526">
        <v>295086568</v>
      </c>
      <c r="E8526" t="s">
        <v>23673</v>
      </c>
      <c r="F8526">
        <v>4</v>
      </c>
      <c r="G8526">
        <v>0</v>
      </c>
      <c r="H8526">
        <v>0</v>
      </c>
      <c r="I8526" t="s">
        <v>15</v>
      </c>
      <c r="J8526" t="s">
        <v>23674</v>
      </c>
      <c r="K8526" t="s">
        <v>23675</v>
      </c>
      <c r="L8526" t="s">
        <v>23600</v>
      </c>
    </row>
    <row r="8527" spans="1:12" x14ac:dyDescent="0.25">
      <c r="A8527" t="s">
        <v>23676</v>
      </c>
      <c r="B8527">
        <v>22542754</v>
      </c>
      <c r="C8527" t="s">
        <v>3666</v>
      </c>
      <c r="D8527">
        <v>635386699</v>
      </c>
      <c r="E8527" t="s">
        <v>23677</v>
      </c>
      <c r="F8527">
        <v>2</v>
      </c>
      <c r="G8527">
        <v>1</v>
      </c>
      <c r="H8527">
        <v>4</v>
      </c>
      <c r="I8527" t="s">
        <v>15</v>
      </c>
      <c r="J8527" t="s">
        <v>23678</v>
      </c>
      <c r="K8527" t="s">
        <v>23679</v>
      </c>
      <c r="L8527" t="s">
        <v>23600</v>
      </c>
    </row>
    <row r="8528" spans="1:12" x14ac:dyDescent="0.25">
      <c r="A8528" t="s">
        <v>23680</v>
      </c>
      <c r="B8528">
        <v>27049863</v>
      </c>
      <c r="C8528" t="s">
        <v>23681</v>
      </c>
      <c r="D8528">
        <v>172939460</v>
      </c>
      <c r="E8528" t="s">
        <v>23682</v>
      </c>
      <c r="F8528">
        <v>5</v>
      </c>
      <c r="G8528">
        <v>0</v>
      </c>
      <c r="H8528">
        <v>0</v>
      </c>
      <c r="I8528" t="s">
        <v>15</v>
      </c>
      <c r="J8528" t="s">
        <v>23683</v>
      </c>
      <c r="K8528" t="s">
        <v>23684</v>
      </c>
      <c r="L8528" t="s">
        <v>23600</v>
      </c>
    </row>
    <row r="8529" spans="1:12" x14ac:dyDescent="0.25">
      <c r="A8529" t="s">
        <v>23685</v>
      </c>
      <c r="B8529">
        <v>11702098</v>
      </c>
      <c r="C8529" t="s">
        <v>23686</v>
      </c>
      <c r="D8529">
        <v>110935305</v>
      </c>
      <c r="E8529" t="s">
        <v>23687</v>
      </c>
      <c r="F8529">
        <v>5</v>
      </c>
      <c r="G8529">
        <v>0</v>
      </c>
      <c r="H8529">
        <v>0</v>
      </c>
      <c r="I8529" t="s">
        <v>15</v>
      </c>
      <c r="J8529" t="s">
        <v>23688</v>
      </c>
      <c r="K8529" t="s">
        <v>23689</v>
      </c>
      <c r="L8529" t="s">
        <v>23600</v>
      </c>
    </row>
    <row r="8530" spans="1:12" x14ac:dyDescent="0.25">
      <c r="A8530" t="s">
        <v>23690</v>
      </c>
      <c r="B8530">
        <v>13278763</v>
      </c>
      <c r="C8530" t="s">
        <v>23691</v>
      </c>
      <c r="D8530">
        <v>335044597</v>
      </c>
      <c r="E8530" t="s">
        <v>23692</v>
      </c>
      <c r="F8530">
        <v>1</v>
      </c>
      <c r="G8530">
        <v>0</v>
      </c>
      <c r="H8530">
        <v>0</v>
      </c>
      <c r="I8530" t="s">
        <v>15</v>
      </c>
      <c r="J8530" t="s">
        <v>23693</v>
      </c>
      <c r="K8530" t="s">
        <v>23694</v>
      </c>
      <c r="L8530" t="s">
        <v>23600</v>
      </c>
    </row>
    <row r="8531" spans="1:12" x14ac:dyDescent="0.25">
      <c r="A8531" t="s">
        <v>23695</v>
      </c>
      <c r="B8531">
        <v>13278763</v>
      </c>
      <c r="C8531" t="s">
        <v>23696</v>
      </c>
      <c r="D8531">
        <v>554679045</v>
      </c>
      <c r="E8531" t="s">
        <v>23697</v>
      </c>
      <c r="F8531">
        <v>5</v>
      </c>
      <c r="G8531">
        <v>0</v>
      </c>
      <c r="H8531">
        <v>0</v>
      </c>
      <c r="I8531" t="s">
        <v>15</v>
      </c>
      <c r="J8531" t="s">
        <v>23698</v>
      </c>
      <c r="K8531" t="s">
        <v>23699</v>
      </c>
      <c r="L8531" t="s">
        <v>23600</v>
      </c>
    </row>
    <row r="8532" spans="1:12" x14ac:dyDescent="0.25">
      <c r="A8532" t="s">
        <v>23700</v>
      </c>
      <c r="B8532">
        <v>14751689</v>
      </c>
      <c r="C8532" t="s">
        <v>23701</v>
      </c>
      <c r="D8532">
        <v>745579121</v>
      </c>
      <c r="E8532" t="s">
        <v>23702</v>
      </c>
      <c r="F8532">
        <v>1</v>
      </c>
      <c r="G8532">
        <v>4</v>
      </c>
      <c r="H8532">
        <v>4</v>
      </c>
      <c r="I8532" t="s">
        <v>15</v>
      </c>
      <c r="J8532" t="s">
        <v>23703</v>
      </c>
      <c r="K8532" t="s">
        <v>23704</v>
      </c>
      <c r="L8532" t="s">
        <v>23600</v>
      </c>
    </row>
    <row r="8533" spans="1:12" x14ac:dyDescent="0.25">
      <c r="A8533" t="s">
        <v>23705</v>
      </c>
      <c r="B8533">
        <v>43461177</v>
      </c>
      <c r="C8533" t="s">
        <v>23706</v>
      </c>
      <c r="D8533">
        <v>992735618</v>
      </c>
      <c r="E8533" t="s">
        <v>23707</v>
      </c>
      <c r="F8533">
        <v>5</v>
      </c>
      <c r="G8533">
        <v>1</v>
      </c>
      <c r="H8533">
        <v>2</v>
      </c>
      <c r="I8533" t="s">
        <v>15</v>
      </c>
      <c r="J8533" t="s">
        <v>23708</v>
      </c>
      <c r="K8533" t="s">
        <v>23709</v>
      </c>
      <c r="L8533" t="s">
        <v>23600</v>
      </c>
    </row>
    <row r="8534" spans="1:12" x14ac:dyDescent="0.25">
      <c r="A8534" t="s">
        <v>23710</v>
      </c>
      <c r="B8534">
        <v>46791821</v>
      </c>
      <c r="C8534" t="s">
        <v>23711</v>
      </c>
      <c r="D8534">
        <v>560158390</v>
      </c>
      <c r="E8534" t="s">
        <v>23712</v>
      </c>
      <c r="F8534">
        <v>5</v>
      </c>
      <c r="G8534">
        <v>0</v>
      </c>
      <c r="H8534">
        <v>2</v>
      </c>
      <c r="I8534" t="s">
        <v>15</v>
      </c>
      <c r="J8534" t="s">
        <v>23713</v>
      </c>
      <c r="K8534" t="s">
        <v>23714</v>
      </c>
      <c r="L8534" t="s">
        <v>23600</v>
      </c>
    </row>
    <row r="8535" spans="1:12" x14ac:dyDescent="0.25">
      <c r="A8535" t="s">
        <v>23715</v>
      </c>
      <c r="B8535">
        <v>13136010</v>
      </c>
      <c r="C8535" t="s">
        <v>23716</v>
      </c>
      <c r="D8535">
        <v>999436586</v>
      </c>
      <c r="E8535" t="s">
        <v>23717</v>
      </c>
      <c r="F8535">
        <v>4</v>
      </c>
      <c r="G8535">
        <v>1</v>
      </c>
      <c r="H8535">
        <v>1</v>
      </c>
      <c r="I8535" t="s">
        <v>15</v>
      </c>
      <c r="J8535" t="s">
        <v>23718</v>
      </c>
      <c r="K8535" t="s">
        <v>23719</v>
      </c>
      <c r="L8535" t="s">
        <v>23600</v>
      </c>
    </row>
    <row r="8536" spans="1:12" x14ac:dyDescent="0.25">
      <c r="A8536" t="s">
        <v>23720</v>
      </c>
      <c r="B8536">
        <v>20649745</v>
      </c>
      <c r="C8536" t="s">
        <v>75</v>
      </c>
      <c r="D8536">
        <v>26711891</v>
      </c>
      <c r="E8536" t="s">
        <v>76</v>
      </c>
      <c r="F8536">
        <v>5</v>
      </c>
      <c r="G8536">
        <v>0</v>
      </c>
      <c r="H8536">
        <v>0</v>
      </c>
      <c r="I8536" t="s">
        <v>15</v>
      </c>
      <c r="J8536" t="s">
        <v>346</v>
      </c>
      <c r="K8536" t="s">
        <v>23721</v>
      </c>
      <c r="L8536" t="s">
        <v>23722</v>
      </c>
    </row>
    <row r="8537" spans="1:12" x14ac:dyDescent="0.25">
      <c r="A8537" t="s">
        <v>23723</v>
      </c>
      <c r="B8537">
        <v>52262687</v>
      </c>
      <c r="C8537" t="s">
        <v>12126</v>
      </c>
      <c r="D8537">
        <v>761176783</v>
      </c>
      <c r="E8537" t="s">
        <v>12127</v>
      </c>
      <c r="F8537">
        <v>5</v>
      </c>
      <c r="G8537">
        <v>0</v>
      </c>
      <c r="H8537">
        <v>0</v>
      </c>
      <c r="I8537" t="s">
        <v>15</v>
      </c>
      <c r="J8537" t="s">
        <v>23724</v>
      </c>
      <c r="K8537" t="s">
        <v>23725</v>
      </c>
      <c r="L8537" t="s">
        <v>23726</v>
      </c>
    </row>
    <row r="8538" spans="1:12" x14ac:dyDescent="0.25">
      <c r="A8538" t="s">
        <v>23727</v>
      </c>
      <c r="B8538">
        <v>14651826</v>
      </c>
      <c r="C8538" t="s">
        <v>13</v>
      </c>
      <c r="D8538">
        <v>732252283</v>
      </c>
      <c r="E8538" t="s">
        <v>14</v>
      </c>
      <c r="F8538">
        <v>4</v>
      </c>
      <c r="G8538">
        <v>0</v>
      </c>
      <c r="H8538">
        <v>0</v>
      </c>
      <c r="I8538" t="s">
        <v>15</v>
      </c>
      <c r="J8538" t="s">
        <v>23728</v>
      </c>
      <c r="K8538" t="s">
        <v>23729</v>
      </c>
      <c r="L8538" t="s">
        <v>23726</v>
      </c>
    </row>
    <row r="8539" spans="1:12" x14ac:dyDescent="0.25">
      <c r="A8539" t="s">
        <v>23730</v>
      </c>
      <c r="B8539">
        <v>29046046</v>
      </c>
      <c r="C8539" t="s">
        <v>4632</v>
      </c>
      <c r="D8539">
        <v>983445543</v>
      </c>
      <c r="E8539" t="s">
        <v>4633</v>
      </c>
      <c r="F8539">
        <v>5</v>
      </c>
      <c r="G8539">
        <v>1</v>
      </c>
      <c r="H8539">
        <v>1</v>
      </c>
      <c r="I8539" t="s">
        <v>15</v>
      </c>
      <c r="J8539" t="s">
        <v>21284</v>
      </c>
      <c r="K8539" t="s">
        <v>23731</v>
      </c>
      <c r="L8539" t="s">
        <v>23732</v>
      </c>
    </row>
    <row r="8540" spans="1:12" x14ac:dyDescent="0.25">
      <c r="A8540" t="s">
        <v>23733</v>
      </c>
      <c r="B8540">
        <v>39116392</v>
      </c>
      <c r="C8540" t="s">
        <v>2147</v>
      </c>
      <c r="D8540">
        <v>486774008</v>
      </c>
      <c r="E8540" t="s">
        <v>234</v>
      </c>
      <c r="F8540">
        <v>5</v>
      </c>
      <c r="G8540">
        <v>0</v>
      </c>
      <c r="H8540">
        <v>0</v>
      </c>
      <c r="I8540" t="s">
        <v>15</v>
      </c>
      <c r="J8540" t="s">
        <v>5700</v>
      </c>
      <c r="K8540" t="s">
        <v>23734</v>
      </c>
      <c r="L8540" t="s">
        <v>23732</v>
      </c>
    </row>
    <row r="8541" spans="1:12" x14ac:dyDescent="0.25">
      <c r="A8541" t="s">
        <v>23735</v>
      </c>
      <c r="B8541">
        <v>19426468</v>
      </c>
      <c r="C8541" t="s">
        <v>105</v>
      </c>
      <c r="D8541">
        <v>983445543</v>
      </c>
      <c r="E8541" t="s">
        <v>106</v>
      </c>
      <c r="F8541">
        <v>5</v>
      </c>
      <c r="G8541">
        <v>0</v>
      </c>
      <c r="H8541">
        <v>0</v>
      </c>
      <c r="I8541" t="s">
        <v>15</v>
      </c>
      <c r="J8541" t="s">
        <v>23736</v>
      </c>
      <c r="K8541" t="s">
        <v>23737</v>
      </c>
      <c r="L8541" t="s">
        <v>23732</v>
      </c>
    </row>
    <row r="8542" spans="1:12" x14ac:dyDescent="0.25">
      <c r="A8542" t="s">
        <v>23738</v>
      </c>
      <c r="B8542">
        <v>13962007</v>
      </c>
      <c r="C8542" t="s">
        <v>20</v>
      </c>
      <c r="D8542">
        <v>670161917</v>
      </c>
      <c r="E8542" t="s">
        <v>21</v>
      </c>
      <c r="F8542">
        <v>5</v>
      </c>
      <c r="G8542">
        <v>0</v>
      </c>
      <c r="H8542">
        <v>4</v>
      </c>
      <c r="I8542" t="s">
        <v>15</v>
      </c>
      <c r="J8542" t="s">
        <v>23739</v>
      </c>
      <c r="K8542" t="s">
        <v>23740</v>
      </c>
      <c r="L8542" t="s">
        <v>23732</v>
      </c>
    </row>
    <row r="8543" spans="1:12" x14ac:dyDescent="0.25">
      <c r="A8543" t="s">
        <v>23741</v>
      </c>
      <c r="B8543">
        <v>31143610</v>
      </c>
      <c r="C8543" t="s">
        <v>154</v>
      </c>
      <c r="D8543">
        <v>47684938</v>
      </c>
      <c r="E8543" t="s">
        <v>155</v>
      </c>
      <c r="F8543">
        <v>5</v>
      </c>
      <c r="G8543">
        <v>0</v>
      </c>
      <c r="H8543">
        <v>0</v>
      </c>
      <c r="I8543" t="s">
        <v>15</v>
      </c>
      <c r="J8543" t="s">
        <v>5529</v>
      </c>
      <c r="K8543" t="s">
        <v>23742</v>
      </c>
      <c r="L8543" t="s">
        <v>23743</v>
      </c>
    </row>
    <row r="8544" spans="1:12" x14ac:dyDescent="0.25">
      <c r="A8544" t="s">
        <v>23744</v>
      </c>
      <c r="B8544">
        <v>31943007</v>
      </c>
      <c r="C8544" t="s">
        <v>238</v>
      </c>
      <c r="D8544">
        <v>258419037</v>
      </c>
      <c r="E8544" t="s">
        <v>239</v>
      </c>
      <c r="F8544">
        <v>5</v>
      </c>
      <c r="G8544">
        <v>11</v>
      </c>
      <c r="H8544">
        <v>13</v>
      </c>
      <c r="I8544" t="s">
        <v>15</v>
      </c>
      <c r="J8544" t="s">
        <v>130</v>
      </c>
      <c r="K8544" t="s">
        <v>23745</v>
      </c>
      <c r="L8544" t="s">
        <v>23743</v>
      </c>
    </row>
    <row r="8545" spans="1:12" x14ac:dyDescent="0.25">
      <c r="A8545" t="s">
        <v>23746</v>
      </c>
      <c r="B8545">
        <v>39243347</v>
      </c>
      <c r="C8545" t="s">
        <v>2277</v>
      </c>
      <c r="D8545">
        <v>197856712</v>
      </c>
      <c r="E8545" t="s">
        <v>152</v>
      </c>
      <c r="F8545">
        <v>5</v>
      </c>
      <c r="G8545">
        <v>1</v>
      </c>
      <c r="H8545">
        <v>1</v>
      </c>
      <c r="I8545" t="s">
        <v>15</v>
      </c>
      <c r="J8545" t="s">
        <v>23747</v>
      </c>
      <c r="K8545" t="s">
        <v>23748</v>
      </c>
      <c r="L8545" t="s">
        <v>23743</v>
      </c>
    </row>
    <row r="8546" spans="1:12" x14ac:dyDescent="0.25">
      <c r="A8546" t="s">
        <v>23749</v>
      </c>
      <c r="B8546">
        <v>50858361</v>
      </c>
      <c r="C8546" t="s">
        <v>238</v>
      </c>
      <c r="D8546">
        <v>258419037</v>
      </c>
      <c r="E8546" t="s">
        <v>239</v>
      </c>
      <c r="F8546">
        <v>5</v>
      </c>
      <c r="G8546">
        <v>47</v>
      </c>
      <c r="H8546">
        <v>53</v>
      </c>
      <c r="I8546" t="s">
        <v>15</v>
      </c>
      <c r="J8546" t="s">
        <v>23750</v>
      </c>
      <c r="K8546" t="s">
        <v>23751</v>
      </c>
      <c r="L8546" t="s">
        <v>23743</v>
      </c>
    </row>
    <row r="8547" spans="1:12" x14ac:dyDescent="0.25">
      <c r="A8547" t="s">
        <v>23752</v>
      </c>
      <c r="B8547">
        <v>13870535</v>
      </c>
      <c r="C8547" t="s">
        <v>48</v>
      </c>
      <c r="D8547">
        <v>758099411</v>
      </c>
      <c r="E8547" t="s">
        <v>49</v>
      </c>
      <c r="F8547">
        <v>4</v>
      </c>
      <c r="G8547">
        <v>2</v>
      </c>
      <c r="H8547">
        <v>3</v>
      </c>
      <c r="I8547" t="s">
        <v>15</v>
      </c>
      <c r="J8547" t="s">
        <v>82</v>
      </c>
      <c r="K8547" t="s">
        <v>23753</v>
      </c>
      <c r="L8547" t="s">
        <v>23754</v>
      </c>
    </row>
    <row r="8548" spans="1:12" x14ac:dyDescent="0.25">
      <c r="A8548" t="s">
        <v>23755</v>
      </c>
      <c r="B8548">
        <v>47972408</v>
      </c>
      <c r="C8548" t="s">
        <v>238</v>
      </c>
      <c r="D8548">
        <v>258419037</v>
      </c>
      <c r="E8548" t="s">
        <v>239</v>
      </c>
      <c r="F8548">
        <v>5</v>
      </c>
      <c r="G8548">
        <v>1</v>
      </c>
      <c r="H8548">
        <v>1</v>
      </c>
      <c r="I8548" t="s">
        <v>15</v>
      </c>
      <c r="J8548" t="s">
        <v>23124</v>
      </c>
      <c r="K8548" t="s">
        <v>23756</v>
      </c>
      <c r="L8548" t="s">
        <v>23754</v>
      </c>
    </row>
    <row r="8549" spans="1:12" x14ac:dyDescent="0.25">
      <c r="A8549" t="s">
        <v>23758</v>
      </c>
      <c r="B8549">
        <v>27699293</v>
      </c>
      <c r="C8549" t="s">
        <v>1153</v>
      </c>
      <c r="D8549">
        <v>238410319</v>
      </c>
      <c r="E8549" t="s">
        <v>1154</v>
      </c>
      <c r="F8549">
        <v>5</v>
      </c>
      <c r="G8549">
        <v>1</v>
      </c>
      <c r="H8549">
        <v>1</v>
      </c>
      <c r="I8549" t="s">
        <v>15</v>
      </c>
      <c r="J8549" t="s">
        <v>23205</v>
      </c>
      <c r="K8549" t="s">
        <v>23759</v>
      </c>
      <c r="L8549" t="s">
        <v>23757</v>
      </c>
    </row>
    <row r="8550" spans="1:12" x14ac:dyDescent="0.25">
      <c r="A8550" t="s">
        <v>23760</v>
      </c>
      <c r="B8550">
        <v>34108916</v>
      </c>
      <c r="C8550" t="s">
        <v>113</v>
      </c>
      <c r="D8550">
        <v>805407843</v>
      </c>
      <c r="E8550" t="s">
        <v>114</v>
      </c>
      <c r="F8550">
        <v>5</v>
      </c>
      <c r="G8550">
        <v>7</v>
      </c>
      <c r="H8550">
        <v>8</v>
      </c>
      <c r="I8550" t="s">
        <v>15</v>
      </c>
      <c r="J8550" t="s">
        <v>12074</v>
      </c>
      <c r="K8550" t="s">
        <v>23761</v>
      </c>
      <c r="L8550" t="s">
        <v>23757</v>
      </c>
    </row>
    <row r="8551" spans="1:12" x14ac:dyDescent="0.25">
      <c r="A8551" t="s">
        <v>23762</v>
      </c>
      <c r="B8551">
        <v>23020057</v>
      </c>
      <c r="C8551" t="s">
        <v>722</v>
      </c>
      <c r="D8551">
        <v>486589264</v>
      </c>
      <c r="E8551" t="s">
        <v>723</v>
      </c>
      <c r="F8551">
        <v>5</v>
      </c>
      <c r="G8551">
        <v>0</v>
      </c>
      <c r="H8551">
        <v>0</v>
      </c>
      <c r="I8551" t="s">
        <v>15</v>
      </c>
      <c r="J8551" t="s">
        <v>130</v>
      </c>
      <c r="K8551" t="s">
        <v>23763</v>
      </c>
      <c r="L8551" t="s">
        <v>23757</v>
      </c>
    </row>
    <row r="8552" spans="1:12" x14ac:dyDescent="0.25">
      <c r="A8552" t="s">
        <v>23764</v>
      </c>
      <c r="B8552">
        <v>42820963</v>
      </c>
      <c r="C8552" t="s">
        <v>1153</v>
      </c>
      <c r="D8552">
        <v>238410319</v>
      </c>
      <c r="E8552" t="s">
        <v>1154</v>
      </c>
      <c r="F8552">
        <v>1</v>
      </c>
      <c r="G8552">
        <v>0</v>
      </c>
      <c r="H8552">
        <v>1</v>
      </c>
      <c r="I8552" t="s">
        <v>15</v>
      </c>
      <c r="J8552" t="s">
        <v>23765</v>
      </c>
      <c r="K8552" t="s">
        <v>23766</v>
      </c>
      <c r="L8552" t="s">
        <v>23767</v>
      </c>
    </row>
    <row r="8553" spans="1:12" x14ac:dyDescent="0.25">
      <c r="A8553" t="s">
        <v>23768</v>
      </c>
      <c r="B8553">
        <v>50696671</v>
      </c>
      <c r="C8553" t="s">
        <v>151</v>
      </c>
      <c r="D8553">
        <v>197856712</v>
      </c>
      <c r="E8553" t="s">
        <v>152</v>
      </c>
      <c r="F8553">
        <v>5</v>
      </c>
      <c r="G8553">
        <v>0</v>
      </c>
      <c r="H8553">
        <v>0</v>
      </c>
      <c r="I8553" t="s">
        <v>15</v>
      </c>
      <c r="J8553" t="s">
        <v>23769</v>
      </c>
      <c r="K8553" t="s">
        <v>23770</v>
      </c>
      <c r="L8553" t="s">
        <v>23767</v>
      </c>
    </row>
    <row r="8554" spans="1:12" x14ac:dyDescent="0.25">
      <c r="A8554" t="s">
        <v>23772</v>
      </c>
      <c r="B8554">
        <v>13666418</v>
      </c>
      <c r="C8554" t="s">
        <v>3666</v>
      </c>
      <c r="D8554">
        <v>635386699</v>
      </c>
      <c r="E8554" t="s">
        <v>3667</v>
      </c>
      <c r="F8554">
        <v>4</v>
      </c>
      <c r="G8554">
        <v>0</v>
      </c>
      <c r="H8554">
        <v>0</v>
      </c>
      <c r="I8554" t="s">
        <v>15</v>
      </c>
      <c r="J8554" t="s">
        <v>23773</v>
      </c>
      <c r="K8554" t="s">
        <v>23774</v>
      </c>
      <c r="L8554" t="s">
        <v>23771</v>
      </c>
    </row>
    <row r="8555" spans="1:12" x14ac:dyDescent="0.25">
      <c r="A8555" t="s">
        <v>23775</v>
      </c>
      <c r="B8555">
        <v>44030196</v>
      </c>
      <c r="C8555" t="s">
        <v>487</v>
      </c>
      <c r="D8555">
        <v>531479992</v>
      </c>
      <c r="E8555" t="s">
        <v>488</v>
      </c>
      <c r="F8555">
        <v>2</v>
      </c>
      <c r="G8555">
        <v>1</v>
      </c>
      <c r="H8555">
        <v>2</v>
      </c>
      <c r="I8555" t="s">
        <v>15</v>
      </c>
      <c r="J8555" t="s">
        <v>23776</v>
      </c>
      <c r="K8555" t="s">
        <v>23777</v>
      </c>
      <c r="L8555" t="s">
        <v>23771</v>
      </c>
    </row>
    <row r="8556" spans="1:12" x14ac:dyDescent="0.25">
      <c r="A8556" t="s">
        <v>23778</v>
      </c>
      <c r="B8556">
        <v>41770735</v>
      </c>
      <c r="C8556" t="s">
        <v>13</v>
      </c>
      <c r="D8556">
        <v>732252283</v>
      </c>
      <c r="E8556" t="s">
        <v>14</v>
      </c>
      <c r="F8556">
        <v>5</v>
      </c>
      <c r="G8556">
        <v>0</v>
      </c>
      <c r="H8556">
        <v>0</v>
      </c>
      <c r="I8556" t="s">
        <v>15</v>
      </c>
      <c r="J8556" t="s">
        <v>23779</v>
      </c>
      <c r="K8556" t="s">
        <v>23780</v>
      </c>
      <c r="L8556" t="s">
        <v>23771</v>
      </c>
    </row>
    <row r="8557" spans="1:12" x14ac:dyDescent="0.25">
      <c r="A8557" t="s">
        <v>23781</v>
      </c>
      <c r="B8557">
        <v>16109688</v>
      </c>
      <c r="C8557" t="s">
        <v>238</v>
      </c>
      <c r="D8557">
        <v>258419037</v>
      </c>
      <c r="E8557" t="s">
        <v>239</v>
      </c>
      <c r="F8557">
        <v>4</v>
      </c>
      <c r="G8557">
        <v>0</v>
      </c>
      <c r="H8557">
        <v>0</v>
      </c>
      <c r="I8557" t="s">
        <v>15</v>
      </c>
      <c r="J8557" t="s">
        <v>23782</v>
      </c>
      <c r="K8557" t="s">
        <v>23783</v>
      </c>
      <c r="L8557" t="s">
        <v>23784</v>
      </c>
    </row>
    <row r="8558" spans="1:12" x14ac:dyDescent="0.25">
      <c r="A8558" t="s">
        <v>23785</v>
      </c>
      <c r="B8558">
        <v>12216899</v>
      </c>
      <c r="C8558" t="s">
        <v>13</v>
      </c>
      <c r="D8558">
        <v>732252283</v>
      </c>
      <c r="E8558" t="s">
        <v>14</v>
      </c>
      <c r="F8558">
        <v>5</v>
      </c>
      <c r="G8558">
        <v>1</v>
      </c>
      <c r="H8558">
        <v>1</v>
      </c>
      <c r="I8558" t="s">
        <v>15</v>
      </c>
      <c r="J8558" t="s">
        <v>2810</v>
      </c>
      <c r="K8558" t="s">
        <v>23786</v>
      </c>
      <c r="L8558" t="s">
        <v>23784</v>
      </c>
    </row>
    <row r="8559" spans="1:12" x14ac:dyDescent="0.25">
      <c r="A8559" t="s">
        <v>23787</v>
      </c>
      <c r="B8559">
        <v>11309596</v>
      </c>
      <c r="C8559" t="s">
        <v>3238</v>
      </c>
      <c r="D8559">
        <v>333479002</v>
      </c>
      <c r="E8559" t="s">
        <v>3239</v>
      </c>
      <c r="F8559">
        <v>3</v>
      </c>
      <c r="G8559">
        <v>4</v>
      </c>
      <c r="H8559">
        <v>5</v>
      </c>
      <c r="I8559" t="s">
        <v>15</v>
      </c>
      <c r="J8559" t="s">
        <v>23788</v>
      </c>
      <c r="K8559" t="s">
        <v>23789</v>
      </c>
      <c r="L8559" t="s">
        <v>23784</v>
      </c>
    </row>
    <row r="8560" spans="1:12" x14ac:dyDescent="0.25">
      <c r="A8560" t="s">
        <v>23790</v>
      </c>
      <c r="B8560">
        <v>13282854</v>
      </c>
      <c r="C8560" t="s">
        <v>13</v>
      </c>
      <c r="D8560">
        <v>732252283</v>
      </c>
      <c r="E8560" t="s">
        <v>14</v>
      </c>
      <c r="F8560">
        <v>5</v>
      </c>
      <c r="G8560">
        <v>0</v>
      </c>
      <c r="H8560">
        <v>0</v>
      </c>
      <c r="I8560" t="s">
        <v>15</v>
      </c>
      <c r="J8560" t="s">
        <v>23791</v>
      </c>
      <c r="K8560" t="s">
        <v>23792</v>
      </c>
      <c r="L8560" t="s">
        <v>23784</v>
      </c>
    </row>
    <row r="8561" spans="1:12" x14ac:dyDescent="0.25">
      <c r="A8561" t="s">
        <v>23793</v>
      </c>
      <c r="B8561">
        <v>10381323</v>
      </c>
      <c r="C8561" t="s">
        <v>4044</v>
      </c>
      <c r="D8561">
        <v>630355634</v>
      </c>
      <c r="E8561" t="s">
        <v>4045</v>
      </c>
      <c r="F8561">
        <v>5</v>
      </c>
      <c r="G8561">
        <v>16</v>
      </c>
      <c r="H8561">
        <v>23</v>
      </c>
      <c r="I8561" t="s">
        <v>15</v>
      </c>
      <c r="J8561" t="s">
        <v>23794</v>
      </c>
      <c r="K8561" t="s">
        <v>23795</v>
      </c>
      <c r="L8561" t="s">
        <v>23796</v>
      </c>
    </row>
    <row r="8562" spans="1:12" x14ac:dyDescent="0.25">
      <c r="A8562" t="s">
        <v>23797</v>
      </c>
      <c r="B8562">
        <v>50215179</v>
      </c>
      <c r="C8562" t="s">
        <v>487</v>
      </c>
      <c r="D8562">
        <v>531479992</v>
      </c>
      <c r="E8562" t="s">
        <v>488</v>
      </c>
      <c r="F8562">
        <v>4</v>
      </c>
      <c r="G8562">
        <v>0</v>
      </c>
      <c r="H8562">
        <v>0</v>
      </c>
      <c r="I8562" t="s">
        <v>15</v>
      </c>
      <c r="J8562" t="s">
        <v>23798</v>
      </c>
      <c r="K8562" t="s">
        <v>23799</v>
      </c>
      <c r="L8562" t="s">
        <v>23796</v>
      </c>
    </row>
    <row r="8563" spans="1:12" x14ac:dyDescent="0.25">
      <c r="A8563" t="s">
        <v>23801</v>
      </c>
      <c r="B8563">
        <v>23853703</v>
      </c>
      <c r="C8563" t="s">
        <v>1153</v>
      </c>
      <c r="D8563">
        <v>238410319</v>
      </c>
      <c r="E8563" t="s">
        <v>1154</v>
      </c>
      <c r="F8563">
        <v>4</v>
      </c>
      <c r="G8563">
        <v>1</v>
      </c>
      <c r="H8563">
        <v>1</v>
      </c>
      <c r="I8563" t="s">
        <v>15</v>
      </c>
      <c r="J8563" t="s">
        <v>23802</v>
      </c>
      <c r="K8563" t="s">
        <v>23803</v>
      </c>
      <c r="L8563" t="s">
        <v>23800</v>
      </c>
    </row>
    <row r="8564" spans="1:12" x14ac:dyDescent="0.25">
      <c r="A8564" t="s">
        <v>23804</v>
      </c>
      <c r="B8564">
        <v>51168704</v>
      </c>
      <c r="C8564" t="s">
        <v>542</v>
      </c>
      <c r="D8564">
        <v>959834931</v>
      </c>
      <c r="E8564" t="s">
        <v>543</v>
      </c>
      <c r="F8564">
        <v>5</v>
      </c>
      <c r="G8564">
        <v>8</v>
      </c>
      <c r="H8564">
        <v>9</v>
      </c>
      <c r="I8564" t="s">
        <v>15</v>
      </c>
      <c r="J8564" t="s">
        <v>23805</v>
      </c>
      <c r="K8564" t="s">
        <v>23806</v>
      </c>
      <c r="L8564" t="s">
        <v>23807</v>
      </c>
    </row>
    <row r="8565" spans="1:12" x14ac:dyDescent="0.25">
      <c r="A8565" t="s">
        <v>23808</v>
      </c>
      <c r="B8565">
        <v>48200466</v>
      </c>
      <c r="C8565" t="s">
        <v>21878</v>
      </c>
      <c r="D8565">
        <v>815035474</v>
      </c>
      <c r="E8565" t="s">
        <v>21879</v>
      </c>
      <c r="F8565">
        <v>1</v>
      </c>
      <c r="G8565">
        <v>5</v>
      </c>
      <c r="H8565">
        <v>5</v>
      </c>
      <c r="I8565" t="s">
        <v>15</v>
      </c>
      <c r="J8565" t="s">
        <v>23809</v>
      </c>
      <c r="K8565" t="s">
        <v>23810</v>
      </c>
      <c r="L8565" t="s">
        <v>23807</v>
      </c>
    </row>
    <row r="8566" spans="1:12" x14ac:dyDescent="0.25">
      <c r="A8566" t="s">
        <v>23811</v>
      </c>
      <c r="B8566">
        <v>31850257</v>
      </c>
      <c r="C8566" t="s">
        <v>321</v>
      </c>
      <c r="D8566">
        <v>127343313</v>
      </c>
      <c r="E8566" t="s">
        <v>322</v>
      </c>
      <c r="F8566">
        <v>2</v>
      </c>
      <c r="G8566">
        <v>1</v>
      </c>
      <c r="H8566">
        <v>2</v>
      </c>
      <c r="I8566" t="s">
        <v>15</v>
      </c>
      <c r="J8566" t="s">
        <v>23812</v>
      </c>
      <c r="K8566" t="s">
        <v>23813</v>
      </c>
      <c r="L8566" t="s">
        <v>23814</v>
      </c>
    </row>
    <row r="8567" spans="1:12" x14ac:dyDescent="0.25">
      <c r="A8567" t="s">
        <v>23815</v>
      </c>
      <c r="B8567">
        <v>32808114</v>
      </c>
      <c r="C8567" t="s">
        <v>2147</v>
      </c>
      <c r="D8567">
        <v>486774008</v>
      </c>
      <c r="E8567" t="s">
        <v>234</v>
      </c>
      <c r="F8567">
        <v>3</v>
      </c>
      <c r="G8567">
        <v>11</v>
      </c>
      <c r="H8567">
        <v>14</v>
      </c>
      <c r="I8567" t="s">
        <v>15</v>
      </c>
      <c r="J8567" t="s">
        <v>23816</v>
      </c>
      <c r="K8567" t="s">
        <v>23817</v>
      </c>
      <c r="L8567" t="s">
        <v>23814</v>
      </c>
    </row>
    <row r="8568" spans="1:12" x14ac:dyDescent="0.25">
      <c r="A8568" t="s">
        <v>23818</v>
      </c>
      <c r="B8568">
        <v>33240250</v>
      </c>
      <c r="C8568" t="s">
        <v>2231</v>
      </c>
      <c r="D8568">
        <v>977457747</v>
      </c>
      <c r="E8568" t="s">
        <v>2232</v>
      </c>
      <c r="F8568">
        <v>5</v>
      </c>
      <c r="G8568">
        <v>4</v>
      </c>
      <c r="H8568">
        <v>6</v>
      </c>
      <c r="I8568" t="s">
        <v>15</v>
      </c>
      <c r="J8568" t="s">
        <v>23819</v>
      </c>
      <c r="K8568" t="s">
        <v>23820</v>
      </c>
      <c r="L8568" t="s">
        <v>23821</v>
      </c>
    </row>
    <row r="8569" spans="1:12" x14ac:dyDescent="0.25">
      <c r="A8569" t="s">
        <v>23822</v>
      </c>
      <c r="B8569">
        <v>51244924</v>
      </c>
      <c r="C8569" t="s">
        <v>3666</v>
      </c>
      <c r="D8569">
        <v>635386699</v>
      </c>
      <c r="E8569" t="s">
        <v>3667</v>
      </c>
      <c r="F8569">
        <v>4</v>
      </c>
      <c r="G8569">
        <v>2</v>
      </c>
      <c r="H8569">
        <v>3</v>
      </c>
      <c r="I8569" t="s">
        <v>15</v>
      </c>
      <c r="J8569" t="s">
        <v>23823</v>
      </c>
      <c r="K8569" t="s">
        <v>23824</v>
      </c>
      <c r="L8569" t="s">
        <v>23825</v>
      </c>
    </row>
    <row r="8570" spans="1:12" x14ac:dyDescent="0.25">
      <c r="A8570" t="s">
        <v>23826</v>
      </c>
      <c r="B8570">
        <v>38380298</v>
      </c>
      <c r="C8570" t="s">
        <v>1153</v>
      </c>
      <c r="D8570">
        <v>238410319</v>
      </c>
      <c r="E8570" t="s">
        <v>1154</v>
      </c>
      <c r="F8570">
        <v>5</v>
      </c>
      <c r="G8570">
        <v>1</v>
      </c>
      <c r="H8570">
        <v>1</v>
      </c>
      <c r="I8570" t="s">
        <v>15</v>
      </c>
      <c r="J8570" t="s">
        <v>23827</v>
      </c>
      <c r="K8570" t="s">
        <v>23828</v>
      </c>
      <c r="L8570" t="s">
        <v>23825</v>
      </c>
    </row>
    <row r="8571" spans="1:12" x14ac:dyDescent="0.25">
      <c r="A8571" t="s">
        <v>23830</v>
      </c>
      <c r="B8571">
        <v>20778318</v>
      </c>
      <c r="C8571" t="s">
        <v>321</v>
      </c>
      <c r="D8571">
        <v>127343313</v>
      </c>
      <c r="E8571" t="s">
        <v>322</v>
      </c>
      <c r="F8571">
        <v>4</v>
      </c>
      <c r="G8571">
        <v>2</v>
      </c>
      <c r="H8571">
        <v>4</v>
      </c>
      <c r="I8571" t="s">
        <v>15</v>
      </c>
      <c r="J8571" t="s">
        <v>23831</v>
      </c>
      <c r="K8571" t="s">
        <v>23832</v>
      </c>
      <c r="L8571" t="s">
        <v>23829</v>
      </c>
    </row>
    <row r="8572" spans="1:12" x14ac:dyDescent="0.25">
      <c r="A8572" t="s">
        <v>23833</v>
      </c>
      <c r="B8572">
        <v>31225182</v>
      </c>
      <c r="C8572" t="s">
        <v>13</v>
      </c>
      <c r="D8572">
        <v>732252283</v>
      </c>
      <c r="E8572" t="s">
        <v>14</v>
      </c>
      <c r="F8572">
        <v>4</v>
      </c>
      <c r="G8572">
        <v>0</v>
      </c>
      <c r="H8572">
        <v>0</v>
      </c>
      <c r="I8572" t="s">
        <v>15</v>
      </c>
      <c r="J8572" t="s">
        <v>23834</v>
      </c>
      <c r="K8572" t="s">
        <v>23835</v>
      </c>
      <c r="L8572" t="s">
        <v>23836</v>
      </c>
    </row>
    <row r="8573" spans="1:12" x14ac:dyDescent="0.25">
      <c r="A8573" t="s">
        <v>23837</v>
      </c>
      <c r="B8573">
        <v>42590509</v>
      </c>
      <c r="C8573" t="s">
        <v>845</v>
      </c>
      <c r="D8573">
        <v>676407800</v>
      </c>
      <c r="E8573" t="s">
        <v>846</v>
      </c>
      <c r="F8573">
        <v>1</v>
      </c>
      <c r="G8573">
        <v>0</v>
      </c>
      <c r="H8573">
        <v>0</v>
      </c>
      <c r="I8573" t="s">
        <v>15</v>
      </c>
      <c r="J8573" t="s">
        <v>22504</v>
      </c>
      <c r="K8573" t="s">
        <v>23838</v>
      </c>
      <c r="L8573" t="s">
        <v>23836</v>
      </c>
    </row>
    <row r="8574" spans="1:12" x14ac:dyDescent="0.25">
      <c r="A8574" t="s">
        <v>23839</v>
      </c>
      <c r="B8574">
        <v>32868455</v>
      </c>
      <c r="C8574" t="s">
        <v>921</v>
      </c>
      <c r="D8574">
        <v>843035023</v>
      </c>
      <c r="E8574" t="s">
        <v>922</v>
      </c>
      <c r="F8574">
        <v>4</v>
      </c>
      <c r="G8574">
        <v>5</v>
      </c>
      <c r="H8574">
        <v>6</v>
      </c>
      <c r="I8574" t="s">
        <v>15</v>
      </c>
      <c r="J8574" t="s">
        <v>23840</v>
      </c>
      <c r="K8574" t="s">
        <v>23841</v>
      </c>
      <c r="L8574" t="s">
        <v>23842</v>
      </c>
    </row>
    <row r="8575" spans="1:12" x14ac:dyDescent="0.25">
      <c r="A8575" t="s">
        <v>23843</v>
      </c>
      <c r="B8575">
        <v>11155560</v>
      </c>
      <c r="C8575" t="s">
        <v>706</v>
      </c>
      <c r="D8575">
        <v>391944105</v>
      </c>
      <c r="E8575" t="s">
        <v>707</v>
      </c>
      <c r="F8575">
        <v>5</v>
      </c>
      <c r="G8575">
        <v>0</v>
      </c>
      <c r="H8575">
        <v>1</v>
      </c>
      <c r="I8575" t="s">
        <v>15</v>
      </c>
      <c r="J8575" t="s">
        <v>1719</v>
      </c>
      <c r="K8575" t="s">
        <v>23844</v>
      </c>
      <c r="L8575" t="s">
        <v>23842</v>
      </c>
    </row>
    <row r="8576" spans="1:12" x14ac:dyDescent="0.25">
      <c r="A8576" t="s">
        <v>23845</v>
      </c>
      <c r="B8576">
        <v>46091175</v>
      </c>
      <c r="C8576" t="s">
        <v>1328</v>
      </c>
      <c r="D8576">
        <v>108191918</v>
      </c>
      <c r="E8576" t="s">
        <v>1329</v>
      </c>
      <c r="F8576">
        <v>1</v>
      </c>
      <c r="G8576">
        <v>3</v>
      </c>
      <c r="H8576">
        <v>7</v>
      </c>
      <c r="I8576" t="s">
        <v>15</v>
      </c>
      <c r="J8576" t="s">
        <v>23846</v>
      </c>
      <c r="K8576" t="s">
        <v>23847</v>
      </c>
      <c r="L8576" t="s">
        <v>23842</v>
      </c>
    </row>
    <row r="8577" spans="1:12" x14ac:dyDescent="0.25">
      <c r="A8577" t="s">
        <v>23848</v>
      </c>
      <c r="B8577">
        <v>18228492</v>
      </c>
      <c r="C8577" t="s">
        <v>189</v>
      </c>
      <c r="D8577">
        <v>963066492</v>
      </c>
      <c r="E8577" t="s">
        <v>190</v>
      </c>
      <c r="F8577">
        <v>4</v>
      </c>
      <c r="G8577">
        <v>0</v>
      </c>
      <c r="H8577">
        <v>0</v>
      </c>
      <c r="I8577" t="s">
        <v>15</v>
      </c>
      <c r="J8577" t="s">
        <v>23849</v>
      </c>
      <c r="K8577" t="s">
        <v>23850</v>
      </c>
      <c r="L8577" t="s">
        <v>23851</v>
      </c>
    </row>
    <row r="8578" spans="1:12" x14ac:dyDescent="0.25">
      <c r="A8578" t="s">
        <v>23852</v>
      </c>
      <c r="B8578">
        <v>15401393</v>
      </c>
      <c r="C8578" t="s">
        <v>105</v>
      </c>
      <c r="D8578">
        <v>983445543</v>
      </c>
      <c r="E8578" t="s">
        <v>106</v>
      </c>
      <c r="F8578">
        <v>5</v>
      </c>
      <c r="G8578">
        <v>0</v>
      </c>
      <c r="H8578">
        <v>0</v>
      </c>
      <c r="I8578" t="s">
        <v>15</v>
      </c>
      <c r="J8578" t="s">
        <v>23853</v>
      </c>
      <c r="K8578" t="s">
        <v>23854</v>
      </c>
      <c r="L8578" t="s">
        <v>23851</v>
      </c>
    </row>
    <row r="8579" spans="1:12" x14ac:dyDescent="0.25">
      <c r="A8579" t="s">
        <v>23855</v>
      </c>
      <c r="B8579">
        <v>40405398</v>
      </c>
      <c r="C8579" t="s">
        <v>1692</v>
      </c>
      <c r="D8579">
        <v>197856712</v>
      </c>
      <c r="E8579" t="s">
        <v>152</v>
      </c>
      <c r="F8579">
        <v>3</v>
      </c>
      <c r="G8579">
        <v>0</v>
      </c>
      <c r="H8579">
        <v>0</v>
      </c>
      <c r="I8579" t="s">
        <v>15</v>
      </c>
      <c r="J8579" t="s">
        <v>12841</v>
      </c>
      <c r="K8579" t="s">
        <v>23856</v>
      </c>
      <c r="L8579" t="s">
        <v>23857</v>
      </c>
    </row>
    <row r="8580" spans="1:12" x14ac:dyDescent="0.25">
      <c r="A8580" t="s">
        <v>23858</v>
      </c>
      <c r="B8580">
        <v>48661487</v>
      </c>
      <c r="C8580" t="s">
        <v>13</v>
      </c>
      <c r="D8580">
        <v>732252283</v>
      </c>
      <c r="E8580" t="s">
        <v>14</v>
      </c>
      <c r="F8580">
        <v>4</v>
      </c>
      <c r="G8580">
        <v>439</v>
      </c>
      <c r="H8580">
        <v>451</v>
      </c>
      <c r="I8580" t="s">
        <v>15</v>
      </c>
      <c r="J8580" t="s">
        <v>23859</v>
      </c>
      <c r="K8580" t="s">
        <v>23860</v>
      </c>
      <c r="L8580" t="s">
        <v>23861</v>
      </c>
    </row>
    <row r="8581" spans="1:12" x14ac:dyDescent="0.25">
      <c r="A8581" t="s">
        <v>23862</v>
      </c>
      <c r="B8581">
        <v>43119520</v>
      </c>
      <c r="C8581" t="s">
        <v>654</v>
      </c>
      <c r="D8581">
        <v>568981338</v>
      </c>
      <c r="E8581" t="s">
        <v>655</v>
      </c>
      <c r="F8581">
        <v>4</v>
      </c>
      <c r="G8581">
        <v>0</v>
      </c>
      <c r="H8581">
        <v>0</v>
      </c>
      <c r="I8581" t="s">
        <v>15</v>
      </c>
      <c r="J8581" t="s">
        <v>23863</v>
      </c>
      <c r="K8581" t="s">
        <v>23864</v>
      </c>
      <c r="L8581" t="s">
        <v>23861</v>
      </c>
    </row>
    <row r="8582" spans="1:12" x14ac:dyDescent="0.25">
      <c r="A8582" t="s">
        <v>23865</v>
      </c>
      <c r="B8582">
        <v>28133032</v>
      </c>
      <c r="C8582" t="s">
        <v>13</v>
      </c>
      <c r="D8582">
        <v>732252283</v>
      </c>
      <c r="E8582" t="s">
        <v>14</v>
      </c>
      <c r="F8582">
        <v>4</v>
      </c>
      <c r="G8582">
        <v>0</v>
      </c>
      <c r="H8582">
        <v>1</v>
      </c>
      <c r="I8582" t="s">
        <v>15</v>
      </c>
      <c r="J8582" t="s">
        <v>23866</v>
      </c>
      <c r="K8582" t="s">
        <v>23867</v>
      </c>
      <c r="L8582" t="s">
        <v>23861</v>
      </c>
    </row>
    <row r="8583" spans="1:12" x14ac:dyDescent="0.25">
      <c r="A8583" t="s">
        <v>23868</v>
      </c>
      <c r="B8583">
        <v>50855320</v>
      </c>
      <c r="C8583" t="s">
        <v>238</v>
      </c>
      <c r="D8583">
        <v>258419037</v>
      </c>
      <c r="E8583" t="s">
        <v>239</v>
      </c>
      <c r="F8583">
        <v>5</v>
      </c>
      <c r="G8583">
        <v>0</v>
      </c>
      <c r="H8583">
        <v>0</v>
      </c>
      <c r="I8583" t="s">
        <v>15</v>
      </c>
      <c r="J8583" t="s">
        <v>12516</v>
      </c>
      <c r="K8583" t="s">
        <v>23869</v>
      </c>
      <c r="L8583" t="s">
        <v>23861</v>
      </c>
    </row>
    <row r="8584" spans="1:12" x14ac:dyDescent="0.25">
      <c r="A8584" t="s">
        <v>23870</v>
      </c>
      <c r="B8584">
        <v>28236094</v>
      </c>
      <c r="C8584" t="s">
        <v>14410</v>
      </c>
      <c r="D8584">
        <v>791081896</v>
      </c>
      <c r="E8584" t="s">
        <v>7138</v>
      </c>
      <c r="F8584">
        <v>3</v>
      </c>
      <c r="G8584">
        <v>4</v>
      </c>
      <c r="H8584">
        <v>7</v>
      </c>
      <c r="I8584" t="s">
        <v>15</v>
      </c>
      <c r="J8584" t="s">
        <v>23871</v>
      </c>
      <c r="K8584" t="s">
        <v>23872</v>
      </c>
      <c r="L8584" t="s">
        <v>23873</v>
      </c>
    </row>
    <row r="8585" spans="1:12" x14ac:dyDescent="0.25">
      <c r="A8585" t="s">
        <v>23874</v>
      </c>
      <c r="B8585">
        <v>50155628</v>
      </c>
      <c r="C8585" t="s">
        <v>4522</v>
      </c>
      <c r="D8585">
        <v>179801564</v>
      </c>
      <c r="E8585" t="s">
        <v>1061</v>
      </c>
      <c r="F8585">
        <v>5</v>
      </c>
      <c r="G8585">
        <v>1</v>
      </c>
      <c r="H8585">
        <v>1</v>
      </c>
      <c r="I8585" t="s">
        <v>15</v>
      </c>
      <c r="J8585" t="s">
        <v>3786</v>
      </c>
      <c r="K8585" t="s">
        <v>23875</v>
      </c>
      <c r="L8585" t="s">
        <v>23873</v>
      </c>
    </row>
    <row r="8586" spans="1:12" x14ac:dyDescent="0.25">
      <c r="A8586" t="s">
        <v>23876</v>
      </c>
      <c r="B8586">
        <v>27654764</v>
      </c>
      <c r="C8586" t="s">
        <v>60</v>
      </c>
      <c r="D8586">
        <v>221722169</v>
      </c>
      <c r="E8586" t="s">
        <v>61</v>
      </c>
      <c r="F8586">
        <v>5</v>
      </c>
      <c r="G8586">
        <v>0</v>
      </c>
      <c r="H8586">
        <v>0</v>
      </c>
      <c r="I8586" t="s">
        <v>15</v>
      </c>
      <c r="J8586" t="s">
        <v>23877</v>
      </c>
      <c r="K8586" t="s">
        <v>23878</v>
      </c>
      <c r="L8586" t="s">
        <v>23873</v>
      </c>
    </row>
    <row r="8587" spans="1:12" x14ac:dyDescent="0.25">
      <c r="A8587" t="s">
        <v>23879</v>
      </c>
      <c r="B8587">
        <v>29339370</v>
      </c>
      <c r="C8587" t="s">
        <v>105</v>
      </c>
      <c r="D8587">
        <v>983445543</v>
      </c>
      <c r="E8587" t="s">
        <v>106</v>
      </c>
      <c r="F8587">
        <v>4</v>
      </c>
      <c r="G8587">
        <v>0</v>
      </c>
      <c r="H8587">
        <v>0</v>
      </c>
      <c r="I8587" t="s">
        <v>15</v>
      </c>
      <c r="J8587" t="s">
        <v>2044</v>
      </c>
      <c r="K8587" t="s">
        <v>23880</v>
      </c>
      <c r="L8587" t="s">
        <v>23873</v>
      </c>
    </row>
    <row r="8588" spans="1:12" x14ac:dyDescent="0.25">
      <c r="A8588" t="s">
        <v>23881</v>
      </c>
      <c r="B8588">
        <v>10479735</v>
      </c>
      <c r="C8588" t="s">
        <v>65</v>
      </c>
      <c r="D8588">
        <v>357308868</v>
      </c>
      <c r="E8588" t="s">
        <v>66</v>
      </c>
      <c r="F8588">
        <v>5</v>
      </c>
      <c r="G8588">
        <v>1</v>
      </c>
      <c r="H8588">
        <v>1</v>
      </c>
      <c r="I8588" t="s">
        <v>15</v>
      </c>
      <c r="J8588" t="s">
        <v>23882</v>
      </c>
      <c r="K8588" t="s">
        <v>23883</v>
      </c>
      <c r="L8588" t="s">
        <v>23873</v>
      </c>
    </row>
    <row r="8589" spans="1:12" x14ac:dyDescent="0.25">
      <c r="A8589" t="s">
        <v>23884</v>
      </c>
      <c r="B8589">
        <v>36238107</v>
      </c>
      <c r="C8589" t="s">
        <v>13</v>
      </c>
      <c r="D8589">
        <v>732252283</v>
      </c>
      <c r="E8589" t="s">
        <v>14</v>
      </c>
      <c r="F8589">
        <v>3</v>
      </c>
      <c r="G8589">
        <v>0</v>
      </c>
      <c r="H8589">
        <v>0</v>
      </c>
      <c r="I8589" t="s">
        <v>15</v>
      </c>
      <c r="J8589" t="s">
        <v>23885</v>
      </c>
      <c r="K8589" t="s">
        <v>23886</v>
      </c>
      <c r="L8589" t="s">
        <v>23887</v>
      </c>
    </row>
    <row r="8590" spans="1:12" x14ac:dyDescent="0.25">
      <c r="A8590" t="s">
        <v>23888</v>
      </c>
      <c r="B8590">
        <v>45983140</v>
      </c>
      <c r="C8590" t="s">
        <v>1153</v>
      </c>
      <c r="D8590">
        <v>238410319</v>
      </c>
      <c r="E8590" t="s">
        <v>1154</v>
      </c>
      <c r="F8590">
        <v>5</v>
      </c>
      <c r="G8590">
        <v>0</v>
      </c>
      <c r="H8590">
        <v>0</v>
      </c>
      <c r="I8590" t="s">
        <v>15</v>
      </c>
      <c r="J8590" t="s">
        <v>23889</v>
      </c>
      <c r="K8590" t="s">
        <v>23890</v>
      </c>
      <c r="L8590" t="s">
        <v>23891</v>
      </c>
    </row>
    <row r="8591" spans="1:12" x14ac:dyDescent="0.25">
      <c r="A8591" t="s">
        <v>23893</v>
      </c>
      <c r="B8591">
        <v>50944292</v>
      </c>
      <c r="C8591" t="s">
        <v>10081</v>
      </c>
      <c r="D8591">
        <v>670161917</v>
      </c>
      <c r="E8591" t="s">
        <v>21</v>
      </c>
      <c r="F8591">
        <v>5</v>
      </c>
      <c r="G8591">
        <v>1</v>
      </c>
      <c r="H8591">
        <v>1</v>
      </c>
      <c r="I8591" t="s">
        <v>15</v>
      </c>
      <c r="J8591" t="s">
        <v>1633</v>
      </c>
      <c r="K8591" t="s">
        <v>23894</v>
      </c>
      <c r="L8591" t="s">
        <v>23892</v>
      </c>
    </row>
    <row r="8592" spans="1:12" x14ac:dyDescent="0.25">
      <c r="A8592" t="s">
        <v>23895</v>
      </c>
      <c r="B8592">
        <v>50098075</v>
      </c>
      <c r="C8592" t="s">
        <v>2231</v>
      </c>
      <c r="D8592">
        <v>977457747</v>
      </c>
      <c r="E8592" t="s">
        <v>2232</v>
      </c>
      <c r="F8592">
        <v>5</v>
      </c>
      <c r="G8592">
        <v>3</v>
      </c>
      <c r="H8592">
        <v>5</v>
      </c>
      <c r="I8592" t="s">
        <v>15</v>
      </c>
      <c r="J8592" t="s">
        <v>23896</v>
      </c>
      <c r="K8592" t="s">
        <v>23897</v>
      </c>
      <c r="L8592" t="s">
        <v>23892</v>
      </c>
    </row>
    <row r="8593" spans="1:12" x14ac:dyDescent="0.25">
      <c r="A8593" t="s">
        <v>23898</v>
      </c>
      <c r="B8593">
        <v>22179753</v>
      </c>
      <c r="C8593" t="s">
        <v>238</v>
      </c>
      <c r="D8593">
        <v>258419037</v>
      </c>
      <c r="E8593" t="s">
        <v>239</v>
      </c>
      <c r="F8593">
        <v>4</v>
      </c>
      <c r="G8593">
        <v>2</v>
      </c>
      <c r="H8593">
        <v>3</v>
      </c>
      <c r="I8593" t="s">
        <v>15</v>
      </c>
      <c r="J8593" t="s">
        <v>23899</v>
      </c>
      <c r="K8593" t="s">
        <v>23900</v>
      </c>
      <c r="L8593" t="s">
        <v>23901</v>
      </c>
    </row>
    <row r="8594" spans="1:12" x14ac:dyDescent="0.25">
      <c r="A8594" t="s">
        <v>23902</v>
      </c>
      <c r="B8594">
        <v>34652569</v>
      </c>
      <c r="C8594" t="s">
        <v>154</v>
      </c>
      <c r="D8594">
        <v>47684938</v>
      </c>
      <c r="E8594" t="s">
        <v>155</v>
      </c>
      <c r="F8594">
        <v>3</v>
      </c>
      <c r="G8594">
        <v>4</v>
      </c>
      <c r="H8594">
        <v>4</v>
      </c>
      <c r="I8594" t="s">
        <v>15</v>
      </c>
      <c r="J8594" t="s">
        <v>23903</v>
      </c>
      <c r="K8594" t="s">
        <v>23904</v>
      </c>
      <c r="L8594" t="s">
        <v>23901</v>
      </c>
    </row>
    <row r="8595" spans="1:12" x14ac:dyDescent="0.25">
      <c r="A8595" t="s">
        <v>23905</v>
      </c>
      <c r="B8595">
        <v>30173067</v>
      </c>
      <c r="C8595" t="s">
        <v>706</v>
      </c>
      <c r="D8595">
        <v>391944105</v>
      </c>
      <c r="E8595" t="s">
        <v>707</v>
      </c>
      <c r="F8595">
        <v>5</v>
      </c>
      <c r="G8595">
        <v>3</v>
      </c>
      <c r="H8595">
        <v>4</v>
      </c>
      <c r="I8595" t="s">
        <v>15</v>
      </c>
      <c r="J8595" t="s">
        <v>23906</v>
      </c>
      <c r="K8595" t="s">
        <v>23907</v>
      </c>
      <c r="L8595" t="s">
        <v>23908</v>
      </c>
    </row>
    <row r="8596" spans="1:12" x14ac:dyDescent="0.25">
      <c r="A8596" t="s">
        <v>23909</v>
      </c>
      <c r="B8596">
        <v>52158126</v>
      </c>
      <c r="C8596" t="s">
        <v>13</v>
      </c>
      <c r="D8596">
        <v>732252283</v>
      </c>
      <c r="E8596" t="s">
        <v>14</v>
      </c>
      <c r="F8596">
        <v>5</v>
      </c>
      <c r="G8596">
        <v>0</v>
      </c>
      <c r="H8596">
        <v>0</v>
      </c>
      <c r="I8596" t="s">
        <v>15</v>
      </c>
      <c r="J8596" t="s">
        <v>6776</v>
      </c>
      <c r="K8596" t="s">
        <v>23910</v>
      </c>
      <c r="L8596" t="s">
        <v>23911</v>
      </c>
    </row>
    <row r="8597" spans="1:12" x14ac:dyDescent="0.25">
      <c r="A8597" t="s">
        <v>23912</v>
      </c>
      <c r="B8597">
        <v>49226709</v>
      </c>
      <c r="C8597" t="s">
        <v>48</v>
      </c>
      <c r="D8597">
        <v>758099411</v>
      </c>
      <c r="E8597" t="s">
        <v>49</v>
      </c>
      <c r="F8597">
        <v>5</v>
      </c>
      <c r="G8597">
        <v>1</v>
      </c>
      <c r="H8597">
        <v>1</v>
      </c>
      <c r="I8597" t="s">
        <v>15</v>
      </c>
      <c r="J8597" t="s">
        <v>23913</v>
      </c>
      <c r="K8597" t="s">
        <v>23914</v>
      </c>
      <c r="L8597" t="s">
        <v>23911</v>
      </c>
    </row>
    <row r="8598" spans="1:12" x14ac:dyDescent="0.25">
      <c r="A8598" t="s">
        <v>23915</v>
      </c>
      <c r="B8598">
        <v>15928727</v>
      </c>
      <c r="C8598" t="s">
        <v>165</v>
      </c>
      <c r="D8598">
        <v>303775294</v>
      </c>
      <c r="E8598" t="s">
        <v>166</v>
      </c>
      <c r="F8598">
        <v>5</v>
      </c>
      <c r="G8598">
        <v>0</v>
      </c>
      <c r="H8598">
        <v>0</v>
      </c>
      <c r="I8598" t="s">
        <v>15</v>
      </c>
      <c r="J8598" t="s">
        <v>23916</v>
      </c>
      <c r="K8598" t="s">
        <v>23917</v>
      </c>
      <c r="L8598" t="s">
        <v>23911</v>
      </c>
    </row>
    <row r="8599" spans="1:12" x14ac:dyDescent="0.25">
      <c r="A8599" t="s">
        <v>23918</v>
      </c>
      <c r="B8599">
        <v>50905934</v>
      </c>
      <c r="C8599" t="s">
        <v>7831</v>
      </c>
      <c r="D8599">
        <v>241892378</v>
      </c>
      <c r="E8599" t="s">
        <v>7832</v>
      </c>
      <c r="F8599">
        <v>5</v>
      </c>
      <c r="G8599">
        <v>0</v>
      </c>
      <c r="H8599">
        <v>0</v>
      </c>
      <c r="I8599" t="s">
        <v>15</v>
      </c>
      <c r="J8599" t="s">
        <v>12250</v>
      </c>
      <c r="K8599" t="s">
        <v>23919</v>
      </c>
      <c r="L8599" t="s">
        <v>23920</v>
      </c>
    </row>
    <row r="8600" spans="1:12" x14ac:dyDescent="0.25">
      <c r="A8600" t="s">
        <v>23921</v>
      </c>
      <c r="B8600">
        <v>14277292</v>
      </c>
      <c r="C8600" t="s">
        <v>2389</v>
      </c>
      <c r="D8600">
        <v>664218299</v>
      </c>
      <c r="E8600" t="s">
        <v>2390</v>
      </c>
      <c r="F8600">
        <v>1</v>
      </c>
      <c r="G8600">
        <v>2</v>
      </c>
      <c r="H8600">
        <v>2</v>
      </c>
      <c r="I8600" t="s">
        <v>15</v>
      </c>
      <c r="J8600" t="s">
        <v>23922</v>
      </c>
      <c r="K8600" t="s">
        <v>23923</v>
      </c>
      <c r="L8600" t="s">
        <v>23920</v>
      </c>
    </row>
    <row r="8601" spans="1:12" x14ac:dyDescent="0.25">
      <c r="A8601" t="s">
        <v>23924</v>
      </c>
      <c r="B8601">
        <v>27023172</v>
      </c>
      <c r="C8601" t="s">
        <v>48</v>
      </c>
      <c r="D8601">
        <v>758099411</v>
      </c>
      <c r="E8601" t="s">
        <v>49</v>
      </c>
      <c r="F8601">
        <v>4</v>
      </c>
      <c r="G8601">
        <v>4</v>
      </c>
      <c r="H8601">
        <v>19</v>
      </c>
      <c r="I8601" t="s">
        <v>15</v>
      </c>
      <c r="J8601" t="s">
        <v>23925</v>
      </c>
      <c r="K8601" t="s">
        <v>23926</v>
      </c>
      <c r="L8601" t="s">
        <v>23920</v>
      </c>
    </row>
    <row r="8602" spans="1:12" x14ac:dyDescent="0.25">
      <c r="A8602" t="s">
        <v>23927</v>
      </c>
      <c r="B8602">
        <v>45230509</v>
      </c>
      <c r="C8602" t="s">
        <v>487</v>
      </c>
      <c r="D8602">
        <v>531479992</v>
      </c>
      <c r="E8602" t="s">
        <v>488</v>
      </c>
      <c r="F8602">
        <v>5</v>
      </c>
      <c r="G8602">
        <v>0</v>
      </c>
      <c r="H8602">
        <v>1</v>
      </c>
      <c r="I8602" t="s">
        <v>15</v>
      </c>
      <c r="J8602" t="s">
        <v>2382</v>
      </c>
      <c r="K8602" t="s">
        <v>23928</v>
      </c>
      <c r="L8602" t="s">
        <v>23929</v>
      </c>
    </row>
    <row r="8603" spans="1:12" x14ac:dyDescent="0.25">
      <c r="A8603" t="s">
        <v>23930</v>
      </c>
      <c r="B8603">
        <v>49665615</v>
      </c>
      <c r="C8603" t="s">
        <v>154</v>
      </c>
      <c r="D8603">
        <v>47684938</v>
      </c>
      <c r="E8603" t="s">
        <v>155</v>
      </c>
      <c r="F8603">
        <v>1</v>
      </c>
      <c r="G8603">
        <v>1</v>
      </c>
      <c r="H8603">
        <v>2</v>
      </c>
      <c r="I8603" t="s">
        <v>15</v>
      </c>
      <c r="J8603" t="s">
        <v>23931</v>
      </c>
      <c r="K8603" t="s">
        <v>23932</v>
      </c>
      <c r="L8603" t="s">
        <v>23929</v>
      </c>
    </row>
    <row r="8604" spans="1:12" x14ac:dyDescent="0.25">
      <c r="A8604" t="s">
        <v>23933</v>
      </c>
      <c r="B8604">
        <v>33064378</v>
      </c>
      <c r="C8604" t="s">
        <v>654</v>
      </c>
      <c r="D8604">
        <v>568981338</v>
      </c>
      <c r="E8604" t="s">
        <v>655</v>
      </c>
      <c r="F8604">
        <v>5</v>
      </c>
      <c r="G8604">
        <v>0</v>
      </c>
      <c r="H8604">
        <v>0</v>
      </c>
      <c r="I8604" t="s">
        <v>15</v>
      </c>
      <c r="J8604" t="s">
        <v>1496</v>
      </c>
      <c r="K8604" t="s">
        <v>23934</v>
      </c>
      <c r="L8604" t="s">
        <v>23935</v>
      </c>
    </row>
    <row r="8605" spans="1:12" x14ac:dyDescent="0.25">
      <c r="A8605" t="s">
        <v>23936</v>
      </c>
      <c r="B8605">
        <v>51114338</v>
      </c>
      <c r="C8605" t="s">
        <v>20</v>
      </c>
      <c r="D8605">
        <v>670161917</v>
      </c>
      <c r="E8605" t="s">
        <v>21</v>
      </c>
      <c r="F8605">
        <v>5</v>
      </c>
      <c r="G8605">
        <v>2</v>
      </c>
      <c r="H8605">
        <v>2</v>
      </c>
      <c r="I8605" t="s">
        <v>15</v>
      </c>
      <c r="J8605" t="s">
        <v>23937</v>
      </c>
      <c r="K8605" t="s">
        <v>23938</v>
      </c>
      <c r="L8605" t="s">
        <v>23939</v>
      </c>
    </row>
    <row r="8606" spans="1:12" x14ac:dyDescent="0.25">
      <c r="A8606" t="s">
        <v>23940</v>
      </c>
      <c r="B8606">
        <v>19968824</v>
      </c>
      <c r="C8606" t="s">
        <v>1153</v>
      </c>
      <c r="D8606">
        <v>238410319</v>
      </c>
      <c r="E8606" t="s">
        <v>1154</v>
      </c>
      <c r="F8606">
        <v>5</v>
      </c>
      <c r="G8606">
        <v>3</v>
      </c>
      <c r="H8606">
        <v>3</v>
      </c>
      <c r="I8606" t="s">
        <v>15</v>
      </c>
      <c r="J8606" t="s">
        <v>23941</v>
      </c>
      <c r="K8606" t="s">
        <v>23942</v>
      </c>
      <c r="L8606" t="s">
        <v>23939</v>
      </c>
    </row>
    <row r="8607" spans="1:12" x14ac:dyDescent="0.25">
      <c r="A8607" t="s">
        <v>23944</v>
      </c>
      <c r="B8607">
        <v>40748944</v>
      </c>
      <c r="C8607" t="s">
        <v>1976</v>
      </c>
      <c r="D8607">
        <v>197856712</v>
      </c>
      <c r="E8607" t="s">
        <v>152</v>
      </c>
      <c r="F8607">
        <v>5</v>
      </c>
      <c r="G8607">
        <v>7</v>
      </c>
      <c r="H8607">
        <v>7</v>
      </c>
      <c r="I8607" t="s">
        <v>15</v>
      </c>
      <c r="J8607" t="s">
        <v>16896</v>
      </c>
      <c r="K8607" t="s">
        <v>23945</v>
      </c>
      <c r="L8607" t="s">
        <v>23943</v>
      </c>
    </row>
    <row r="8608" spans="1:12" x14ac:dyDescent="0.25">
      <c r="A8608" t="s">
        <v>23946</v>
      </c>
      <c r="B8608">
        <v>44547198</v>
      </c>
      <c r="C8608" t="s">
        <v>48</v>
      </c>
      <c r="D8608">
        <v>758099411</v>
      </c>
      <c r="E8608" t="s">
        <v>49</v>
      </c>
      <c r="F8608">
        <v>5</v>
      </c>
      <c r="G8608">
        <v>1</v>
      </c>
      <c r="H8608">
        <v>1</v>
      </c>
      <c r="I8608" t="s">
        <v>15</v>
      </c>
      <c r="J8608" t="s">
        <v>23947</v>
      </c>
      <c r="K8608" t="s">
        <v>23948</v>
      </c>
      <c r="L8608" t="s">
        <v>23943</v>
      </c>
    </row>
    <row r="8609" spans="1:12" x14ac:dyDescent="0.25">
      <c r="A8609" t="s">
        <v>23949</v>
      </c>
      <c r="B8609">
        <v>35588202</v>
      </c>
      <c r="C8609" t="s">
        <v>1153</v>
      </c>
      <c r="D8609">
        <v>238410319</v>
      </c>
      <c r="E8609" t="s">
        <v>1154</v>
      </c>
      <c r="F8609">
        <v>5</v>
      </c>
      <c r="G8609">
        <v>0</v>
      </c>
      <c r="H8609">
        <v>0</v>
      </c>
      <c r="I8609" t="s">
        <v>15</v>
      </c>
      <c r="J8609" t="s">
        <v>1014</v>
      </c>
      <c r="K8609" t="s">
        <v>23950</v>
      </c>
      <c r="L8609" t="s">
        <v>23951</v>
      </c>
    </row>
    <row r="8610" spans="1:12" x14ac:dyDescent="0.25">
      <c r="A8610" t="s">
        <v>23952</v>
      </c>
      <c r="B8610">
        <v>32107988</v>
      </c>
      <c r="C8610" t="s">
        <v>991</v>
      </c>
      <c r="D8610">
        <v>453645026</v>
      </c>
      <c r="E8610" t="s">
        <v>992</v>
      </c>
      <c r="F8610">
        <v>5</v>
      </c>
      <c r="G8610">
        <v>5</v>
      </c>
      <c r="H8610">
        <v>6</v>
      </c>
      <c r="I8610" t="s">
        <v>15</v>
      </c>
      <c r="J8610" t="s">
        <v>5036</v>
      </c>
      <c r="K8610" t="s">
        <v>23953</v>
      </c>
      <c r="L8610" t="s">
        <v>23951</v>
      </c>
    </row>
    <row r="8611" spans="1:12" x14ac:dyDescent="0.25">
      <c r="A8611" t="s">
        <v>23954</v>
      </c>
      <c r="B8611">
        <v>11369938</v>
      </c>
      <c r="C8611" t="s">
        <v>1328</v>
      </c>
      <c r="D8611">
        <v>108191918</v>
      </c>
      <c r="E8611" t="s">
        <v>1329</v>
      </c>
      <c r="F8611">
        <v>4</v>
      </c>
      <c r="G8611">
        <v>2</v>
      </c>
      <c r="H8611">
        <v>5</v>
      </c>
      <c r="I8611" t="s">
        <v>15</v>
      </c>
      <c r="J8611" t="s">
        <v>23955</v>
      </c>
      <c r="K8611" t="s">
        <v>23956</v>
      </c>
      <c r="L8611" t="s">
        <v>23951</v>
      </c>
    </row>
    <row r="8612" spans="1:12" x14ac:dyDescent="0.25">
      <c r="A8612" t="s">
        <v>23957</v>
      </c>
      <c r="B8612">
        <v>15591872</v>
      </c>
      <c r="C8612" t="s">
        <v>154</v>
      </c>
      <c r="D8612">
        <v>47684938</v>
      </c>
      <c r="E8612" t="s">
        <v>155</v>
      </c>
      <c r="F8612">
        <v>4</v>
      </c>
      <c r="G8612">
        <v>0</v>
      </c>
      <c r="H8612">
        <v>0</v>
      </c>
      <c r="I8612" t="s">
        <v>15</v>
      </c>
      <c r="J8612" t="s">
        <v>23958</v>
      </c>
      <c r="K8612" t="s">
        <v>23959</v>
      </c>
      <c r="L8612" t="s">
        <v>23960</v>
      </c>
    </row>
    <row r="8613" spans="1:12" x14ac:dyDescent="0.25">
      <c r="A8613" t="s">
        <v>23961</v>
      </c>
      <c r="B8613">
        <v>50422228</v>
      </c>
      <c r="C8613" t="s">
        <v>722</v>
      </c>
      <c r="D8613">
        <v>486589264</v>
      </c>
      <c r="E8613" t="s">
        <v>723</v>
      </c>
      <c r="F8613">
        <v>5</v>
      </c>
      <c r="G8613">
        <v>0</v>
      </c>
      <c r="H8613">
        <v>0</v>
      </c>
      <c r="I8613" t="s">
        <v>15</v>
      </c>
      <c r="J8613" t="s">
        <v>23962</v>
      </c>
      <c r="K8613" t="s">
        <v>23963</v>
      </c>
      <c r="L8613" t="s">
        <v>23964</v>
      </c>
    </row>
    <row r="8614" spans="1:12" x14ac:dyDescent="0.25">
      <c r="A8614" t="s">
        <v>23965</v>
      </c>
      <c r="B8614">
        <v>43619141</v>
      </c>
      <c r="C8614" t="s">
        <v>722</v>
      </c>
      <c r="D8614">
        <v>486589264</v>
      </c>
      <c r="E8614" t="s">
        <v>723</v>
      </c>
      <c r="F8614">
        <v>1</v>
      </c>
      <c r="G8614">
        <v>0</v>
      </c>
      <c r="H8614">
        <v>0</v>
      </c>
      <c r="I8614" t="s">
        <v>15</v>
      </c>
      <c r="J8614" t="s">
        <v>23966</v>
      </c>
      <c r="K8614" t="s">
        <v>23967</v>
      </c>
      <c r="L8614" t="s">
        <v>23964</v>
      </c>
    </row>
    <row r="8615" spans="1:12" x14ac:dyDescent="0.25">
      <c r="A8615" t="s">
        <v>23968</v>
      </c>
      <c r="B8615">
        <v>10794759</v>
      </c>
      <c r="C8615" t="s">
        <v>176</v>
      </c>
      <c r="D8615">
        <v>748065701</v>
      </c>
      <c r="E8615" t="s">
        <v>177</v>
      </c>
      <c r="F8615">
        <v>1</v>
      </c>
      <c r="G8615">
        <v>9</v>
      </c>
      <c r="H8615">
        <v>13</v>
      </c>
      <c r="I8615" t="s">
        <v>15</v>
      </c>
      <c r="J8615" t="s">
        <v>23969</v>
      </c>
      <c r="K8615" t="s">
        <v>23970</v>
      </c>
      <c r="L8615" t="s">
        <v>23964</v>
      </c>
    </row>
    <row r="8616" spans="1:12" x14ac:dyDescent="0.25">
      <c r="A8616" t="s">
        <v>23971</v>
      </c>
      <c r="B8616">
        <v>10214146</v>
      </c>
      <c r="C8616" t="s">
        <v>238</v>
      </c>
      <c r="D8616">
        <v>258419037</v>
      </c>
      <c r="E8616" t="s">
        <v>239</v>
      </c>
      <c r="F8616">
        <v>1</v>
      </c>
      <c r="G8616">
        <v>2</v>
      </c>
      <c r="H8616">
        <v>5</v>
      </c>
      <c r="I8616" t="s">
        <v>15</v>
      </c>
      <c r="J8616" t="s">
        <v>23972</v>
      </c>
      <c r="K8616" t="s">
        <v>23973</v>
      </c>
      <c r="L8616" t="s">
        <v>23974</v>
      </c>
    </row>
    <row r="8617" spans="1:12" x14ac:dyDescent="0.25">
      <c r="A8617" t="s">
        <v>23975</v>
      </c>
      <c r="B8617">
        <v>46804579</v>
      </c>
      <c r="C8617" t="s">
        <v>845</v>
      </c>
      <c r="D8617">
        <v>676407800</v>
      </c>
      <c r="E8617" t="s">
        <v>846</v>
      </c>
      <c r="F8617">
        <v>5</v>
      </c>
      <c r="G8617">
        <v>0</v>
      </c>
      <c r="H8617">
        <v>0</v>
      </c>
      <c r="I8617" t="s">
        <v>15</v>
      </c>
      <c r="J8617" t="s">
        <v>23976</v>
      </c>
      <c r="K8617" t="s">
        <v>23977</v>
      </c>
      <c r="L8617" t="s">
        <v>23978</v>
      </c>
    </row>
    <row r="8618" spans="1:12" x14ac:dyDescent="0.25">
      <c r="A8618" t="s">
        <v>23979</v>
      </c>
      <c r="B8618">
        <v>42475447</v>
      </c>
      <c r="C8618" t="s">
        <v>342</v>
      </c>
      <c r="D8618">
        <v>235105995</v>
      </c>
      <c r="E8618" t="s">
        <v>37</v>
      </c>
      <c r="F8618">
        <v>2</v>
      </c>
      <c r="G8618">
        <v>4</v>
      </c>
      <c r="H8618">
        <v>5</v>
      </c>
      <c r="I8618" t="s">
        <v>15</v>
      </c>
      <c r="J8618" t="s">
        <v>23980</v>
      </c>
      <c r="K8618" t="s">
        <v>23981</v>
      </c>
      <c r="L8618" t="s">
        <v>23978</v>
      </c>
    </row>
    <row r="8619" spans="1:12" x14ac:dyDescent="0.25">
      <c r="A8619" t="s">
        <v>23982</v>
      </c>
      <c r="B8619">
        <v>35231214</v>
      </c>
      <c r="C8619" t="s">
        <v>20</v>
      </c>
      <c r="D8619">
        <v>670161917</v>
      </c>
      <c r="E8619" t="s">
        <v>21</v>
      </c>
      <c r="F8619">
        <v>5</v>
      </c>
      <c r="G8619">
        <v>2</v>
      </c>
      <c r="H8619">
        <v>2</v>
      </c>
      <c r="I8619" t="s">
        <v>15</v>
      </c>
      <c r="J8619" t="s">
        <v>22525</v>
      </c>
      <c r="K8619" t="s">
        <v>23983</v>
      </c>
      <c r="L8619" t="s">
        <v>23978</v>
      </c>
    </row>
    <row r="8620" spans="1:12" x14ac:dyDescent="0.25">
      <c r="A8620" t="s">
        <v>23984</v>
      </c>
      <c r="B8620">
        <v>27183366</v>
      </c>
      <c r="C8620" t="s">
        <v>154</v>
      </c>
      <c r="D8620">
        <v>47684938</v>
      </c>
      <c r="E8620" t="s">
        <v>155</v>
      </c>
      <c r="F8620">
        <v>3</v>
      </c>
      <c r="G8620">
        <v>2</v>
      </c>
      <c r="H8620">
        <v>3</v>
      </c>
      <c r="I8620" t="s">
        <v>15</v>
      </c>
      <c r="J8620" t="s">
        <v>23985</v>
      </c>
      <c r="K8620" t="s">
        <v>23986</v>
      </c>
      <c r="L8620" t="s">
        <v>23987</v>
      </c>
    </row>
    <row r="8621" spans="1:12" x14ac:dyDescent="0.25">
      <c r="A8621" t="s">
        <v>23988</v>
      </c>
      <c r="B8621">
        <v>47030675</v>
      </c>
      <c r="C8621" t="s">
        <v>13</v>
      </c>
      <c r="D8621">
        <v>732252283</v>
      </c>
      <c r="E8621" t="s">
        <v>14</v>
      </c>
      <c r="F8621">
        <v>5</v>
      </c>
      <c r="G8621">
        <v>0</v>
      </c>
      <c r="H8621">
        <v>0</v>
      </c>
      <c r="I8621" t="s">
        <v>15</v>
      </c>
      <c r="J8621" t="s">
        <v>861</v>
      </c>
      <c r="K8621" t="s">
        <v>23989</v>
      </c>
      <c r="L8621" t="s">
        <v>23990</v>
      </c>
    </row>
    <row r="8622" spans="1:12" x14ac:dyDescent="0.25">
      <c r="A8622" t="s">
        <v>23991</v>
      </c>
      <c r="B8622">
        <v>34328095</v>
      </c>
      <c r="C8622" t="s">
        <v>1976</v>
      </c>
      <c r="D8622">
        <v>197856712</v>
      </c>
      <c r="E8622" t="s">
        <v>152</v>
      </c>
      <c r="F8622">
        <v>5</v>
      </c>
      <c r="G8622">
        <v>0</v>
      </c>
      <c r="H8622">
        <v>0</v>
      </c>
      <c r="I8622" t="s">
        <v>15</v>
      </c>
      <c r="J8622" t="s">
        <v>2296</v>
      </c>
      <c r="K8622" t="s">
        <v>23992</v>
      </c>
      <c r="L8622" t="s">
        <v>23993</v>
      </c>
    </row>
    <row r="8623" spans="1:12" x14ac:dyDescent="0.25">
      <c r="A8623" t="s">
        <v>23994</v>
      </c>
      <c r="B8623">
        <v>23434877</v>
      </c>
      <c r="C8623" t="s">
        <v>722</v>
      </c>
      <c r="D8623">
        <v>486589264</v>
      </c>
      <c r="E8623" t="s">
        <v>723</v>
      </c>
      <c r="F8623">
        <v>5</v>
      </c>
      <c r="G8623">
        <v>0</v>
      </c>
      <c r="H8623">
        <v>0</v>
      </c>
      <c r="I8623" t="s">
        <v>15</v>
      </c>
      <c r="J8623" t="s">
        <v>23995</v>
      </c>
      <c r="K8623" t="s">
        <v>23996</v>
      </c>
      <c r="L8623" t="s">
        <v>23993</v>
      </c>
    </row>
    <row r="8624" spans="1:12" x14ac:dyDescent="0.25">
      <c r="A8624" t="s">
        <v>23997</v>
      </c>
      <c r="B8624">
        <v>10231310</v>
      </c>
      <c r="C8624" t="s">
        <v>238</v>
      </c>
      <c r="D8624">
        <v>258419037</v>
      </c>
      <c r="E8624" t="s">
        <v>239</v>
      </c>
      <c r="F8624">
        <v>5</v>
      </c>
      <c r="G8624">
        <v>2</v>
      </c>
      <c r="H8624">
        <v>3</v>
      </c>
      <c r="I8624" t="s">
        <v>15</v>
      </c>
      <c r="J8624" t="s">
        <v>19705</v>
      </c>
      <c r="K8624" t="s">
        <v>23998</v>
      </c>
      <c r="L8624" t="s">
        <v>23999</v>
      </c>
    </row>
    <row r="8625" spans="1:12" x14ac:dyDescent="0.25">
      <c r="A8625" t="s">
        <v>24000</v>
      </c>
      <c r="B8625">
        <v>47746510</v>
      </c>
      <c r="C8625" t="s">
        <v>2725</v>
      </c>
      <c r="D8625">
        <v>345449343</v>
      </c>
      <c r="E8625" t="s">
        <v>2726</v>
      </c>
      <c r="F8625">
        <v>5</v>
      </c>
      <c r="G8625">
        <v>0</v>
      </c>
      <c r="H8625">
        <v>0</v>
      </c>
      <c r="I8625" t="s">
        <v>15</v>
      </c>
      <c r="J8625" t="s">
        <v>24001</v>
      </c>
      <c r="K8625" t="s">
        <v>24002</v>
      </c>
      <c r="L8625" t="s">
        <v>23999</v>
      </c>
    </row>
    <row r="8626" spans="1:12" x14ac:dyDescent="0.25">
      <c r="A8626" t="s">
        <v>24003</v>
      </c>
      <c r="B8626">
        <v>18863734</v>
      </c>
      <c r="C8626" t="s">
        <v>2725</v>
      </c>
      <c r="D8626">
        <v>345449343</v>
      </c>
      <c r="E8626" t="s">
        <v>2726</v>
      </c>
      <c r="F8626">
        <v>5</v>
      </c>
      <c r="G8626">
        <v>1</v>
      </c>
      <c r="H8626">
        <v>1</v>
      </c>
      <c r="I8626" t="s">
        <v>15</v>
      </c>
      <c r="J8626" t="s">
        <v>24004</v>
      </c>
      <c r="K8626" t="s">
        <v>24005</v>
      </c>
      <c r="L8626" t="s">
        <v>23999</v>
      </c>
    </row>
    <row r="8627" spans="1:12" x14ac:dyDescent="0.25">
      <c r="A8627" t="s">
        <v>24006</v>
      </c>
      <c r="B8627">
        <v>30698699</v>
      </c>
      <c r="C8627" t="s">
        <v>384</v>
      </c>
      <c r="D8627">
        <v>453645026</v>
      </c>
      <c r="E8627" t="s">
        <v>385</v>
      </c>
      <c r="F8627">
        <v>5</v>
      </c>
      <c r="G8627">
        <v>0</v>
      </c>
      <c r="H8627">
        <v>0</v>
      </c>
      <c r="I8627" t="s">
        <v>15</v>
      </c>
      <c r="J8627" t="s">
        <v>585</v>
      </c>
      <c r="K8627" t="s">
        <v>24007</v>
      </c>
      <c r="L8627" t="s">
        <v>23999</v>
      </c>
    </row>
    <row r="8628" spans="1:12" x14ac:dyDescent="0.25">
      <c r="A8628" t="s">
        <v>24008</v>
      </c>
      <c r="B8628">
        <v>49320865</v>
      </c>
      <c r="C8628" t="s">
        <v>342</v>
      </c>
      <c r="D8628">
        <v>235105995</v>
      </c>
      <c r="E8628" t="s">
        <v>37</v>
      </c>
      <c r="F8628">
        <v>2</v>
      </c>
      <c r="G8628">
        <v>0</v>
      </c>
      <c r="H8628">
        <v>0</v>
      </c>
      <c r="I8628" t="s">
        <v>15</v>
      </c>
      <c r="J8628" t="s">
        <v>24009</v>
      </c>
      <c r="K8628" t="s">
        <v>24010</v>
      </c>
      <c r="L8628" t="s">
        <v>24011</v>
      </c>
    </row>
    <row r="8629" spans="1:12" x14ac:dyDescent="0.25">
      <c r="A8629" t="s">
        <v>24012</v>
      </c>
      <c r="B8629">
        <v>26284597</v>
      </c>
      <c r="C8629" t="s">
        <v>550</v>
      </c>
      <c r="D8629">
        <v>380013605</v>
      </c>
      <c r="E8629" t="s">
        <v>551</v>
      </c>
      <c r="F8629">
        <v>5</v>
      </c>
      <c r="G8629">
        <v>3</v>
      </c>
      <c r="H8629">
        <v>4</v>
      </c>
      <c r="I8629" t="s">
        <v>15</v>
      </c>
      <c r="J8629" t="s">
        <v>24013</v>
      </c>
      <c r="K8629" t="s">
        <v>24014</v>
      </c>
      <c r="L8629" t="s">
        <v>24011</v>
      </c>
    </row>
    <row r="8630" spans="1:12" x14ac:dyDescent="0.25">
      <c r="A8630" t="s">
        <v>24015</v>
      </c>
      <c r="B8630">
        <v>14748198</v>
      </c>
      <c r="C8630" t="s">
        <v>10081</v>
      </c>
      <c r="D8630">
        <v>670161917</v>
      </c>
      <c r="E8630" t="s">
        <v>21</v>
      </c>
      <c r="F8630">
        <v>5</v>
      </c>
      <c r="G8630">
        <v>3</v>
      </c>
      <c r="H8630">
        <v>3</v>
      </c>
      <c r="I8630" t="s">
        <v>15</v>
      </c>
      <c r="J8630" t="s">
        <v>24016</v>
      </c>
      <c r="K8630" t="s">
        <v>24017</v>
      </c>
      <c r="L8630" t="s">
        <v>24018</v>
      </c>
    </row>
    <row r="8631" spans="1:12" x14ac:dyDescent="0.25">
      <c r="A8631" t="s">
        <v>24019</v>
      </c>
      <c r="B8631">
        <v>11755522</v>
      </c>
      <c r="C8631" t="s">
        <v>60</v>
      </c>
      <c r="D8631">
        <v>221722169</v>
      </c>
      <c r="E8631" t="s">
        <v>61</v>
      </c>
      <c r="F8631">
        <v>5</v>
      </c>
      <c r="G8631">
        <v>0</v>
      </c>
      <c r="H8631">
        <v>1</v>
      </c>
      <c r="I8631" t="s">
        <v>15</v>
      </c>
      <c r="J8631" t="s">
        <v>475</v>
      </c>
      <c r="K8631" t="s">
        <v>24020</v>
      </c>
      <c r="L8631" t="s">
        <v>24021</v>
      </c>
    </row>
    <row r="8632" spans="1:12" x14ac:dyDescent="0.25">
      <c r="A8632" t="s">
        <v>24022</v>
      </c>
      <c r="B8632">
        <v>50793933</v>
      </c>
      <c r="C8632" t="s">
        <v>151</v>
      </c>
      <c r="D8632">
        <v>197856712</v>
      </c>
      <c r="E8632" t="s">
        <v>152</v>
      </c>
      <c r="F8632">
        <v>4</v>
      </c>
      <c r="G8632">
        <v>0</v>
      </c>
      <c r="H8632">
        <v>0</v>
      </c>
      <c r="I8632" t="s">
        <v>15</v>
      </c>
      <c r="J8632" t="s">
        <v>9232</v>
      </c>
      <c r="K8632" t="s">
        <v>24023</v>
      </c>
      <c r="L8632" t="s">
        <v>24024</v>
      </c>
    </row>
    <row r="8633" spans="1:12" x14ac:dyDescent="0.25">
      <c r="A8633" t="s">
        <v>24026</v>
      </c>
      <c r="B8633">
        <v>52961694</v>
      </c>
      <c r="C8633" t="s">
        <v>21878</v>
      </c>
      <c r="D8633">
        <v>815035474</v>
      </c>
      <c r="E8633" t="s">
        <v>21879</v>
      </c>
      <c r="F8633">
        <v>4</v>
      </c>
      <c r="G8633">
        <v>0</v>
      </c>
      <c r="H8633">
        <v>0</v>
      </c>
      <c r="I8633" t="s">
        <v>15</v>
      </c>
      <c r="J8633" t="s">
        <v>2810</v>
      </c>
      <c r="K8633" t="s">
        <v>24027</v>
      </c>
      <c r="L8633" t="s">
        <v>24025</v>
      </c>
    </row>
    <row r="8634" spans="1:12" x14ac:dyDescent="0.25">
      <c r="A8634" t="s">
        <v>24028</v>
      </c>
      <c r="B8634">
        <v>16166852</v>
      </c>
      <c r="C8634" t="s">
        <v>48</v>
      </c>
      <c r="D8634">
        <v>758099411</v>
      </c>
      <c r="E8634" t="s">
        <v>49</v>
      </c>
      <c r="F8634">
        <v>4</v>
      </c>
      <c r="G8634">
        <v>1</v>
      </c>
      <c r="H8634">
        <v>1</v>
      </c>
      <c r="I8634" t="s">
        <v>15</v>
      </c>
      <c r="J8634" t="s">
        <v>24029</v>
      </c>
      <c r="K8634" t="s">
        <v>24030</v>
      </c>
      <c r="L8634" t="s">
        <v>24025</v>
      </c>
    </row>
    <row r="8635" spans="1:12" x14ac:dyDescent="0.25">
      <c r="A8635" t="s">
        <v>24031</v>
      </c>
      <c r="B8635">
        <v>20548922</v>
      </c>
      <c r="C8635" t="s">
        <v>342</v>
      </c>
      <c r="D8635">
        <v>235105995</v>
      </c>
      <c r="E8635" t="s">
        <v>37</v>
      </c>
      <c r="F8635">
        <v>5</v>
      </c>
      <c r="G8635">
        <v>0</v>
      </c>
      <c r="H8635">
        <v>0</v>
      </c>
      <c r="I8635" t="s">
        <v>15</v>
      </c>
      <c r="J8635" t="s">
        <v>24032</v>
      </c>
      <c r="K8635" t="s">
        <v>24033</v>
      </c>
      <c r="L8635" t="s">
        <v>24034</v>
      </c>
    </row>
    <row r="8636" spans="1:12" x14ac:dyDescent="0.25">
      <c r="A8636" t="s">
        <v>24035</v>
      </c>
      <c r="B8636">
        <v>17382576</v>
      </c>
      <c r="C8636" t="s">
        <v>321</v>
      </c>
      <c r="D8636">
        <v>127343313</v>
      </c>
      <c r="E8636" t="s">
        <v>322</v>
      </c>
      <c r="F8636">
        <v>5</v>
      </c>
      <c r="G8636">
        <v>5</v>
      </c>
      <c r="H8636">
        <v>7</v>
      </c>
      <c r="I8636" t="s">
        <v>15</v>
      </c>
      <c r="J8636" t="s">
        <v>24036</v>
      </c>
      <c r="K8636" t="s">
        <v>24037</v>
      </c>
      <c r="L8636" t="s">
        <v>24038</v>
      </c>
    </row>
    <row r="8637" spans="1:12" x14ac:dyDescent="0.25">
      <c r="A8637" t="s">
        <v>24039</v>
      </c>
      <c r="B8637">
        <v>34574596</v>
      </c>
      <c r="C8637" t="s">
        <v>154</v>
      </c>
      <c r="D8637">
        <v>47684938</v>
      </c>
      <c r="E8637" t="s">
        <v>155</v>
      </c>
      <c r="F8637">
        <v>4</v>
      </c>
      <c r="G8637">
        <v>1</v>
      </c>
      <c r="H8637">
        <v>2</v>
      </c>
      <c r="I8637" t="s">
        <v>15</v>
      </c>
      <c r="J8637" t="s">
        <v>24040</v>
      </c>
      <c r="K8637" t="s">
        <v>24041</v>
      </c>
      <c r="L8637" t="s">
        <v>24042</v>
      </c>
    </row>
    <row r="8638" spans="1:12" x14ac:dyDescent="0.25">
      <c r="A8638" t="s">
        <v>24043</v>
      </c>
      <c r="B8638">
        <v>27071317</v>
      </c>
      <c r="C8638" t="s">
        <v>2561</v>
      </c>
      <c r="D8638">
        <v>199558933</v>
      </c>
      <c r="E8638" t="s">
        <v>2562</v>
      </c>
      <c r="F8638">
        <v>5</v>
      </c>
      <c r="G8638">
        <v>1</v>
      </c>
      <c r="H8638">
        <v>1</v>
      </c>
      <c r="I8638" t="s">
        <v>15</v>
      </c>
      <c r="J8638" t="s">
        <v>24044</v>
      </c>
      <c r="K8638" t="s">
        <v>24045</v>
      </c>
      <c r="L8638" t="s">
        <v>24042</v>
      </c>
    </row>
    <row r="8639" spans="1:12" x14ac:dyDescent="0.25">
      <c r="A8639" t="s">
        <v>24046</v>
      </c>
      <c r="B8639">
        <v>10109346</v>
      </c>
      <c r="C8639" t="s">
        <v>3516</v>
      </c>
      <c r="D8639">
        <v>223051644</v>
      </c>
      <c r="E8639" t="s">
        <v>765</v>
      </c>
      <c r="F8639">
        <v>5</v>
      </c>
      <c r="G8639">
        <v>0</v>
      </c>
      <c r="H8639">
        <v>0</v>
      </c>
      <c r="I8639" t="s">
        <v>15</v>
      </c>
      <c r="J8639" t="s">
        <v>24047</v>
      </c>
      <c r="K8639" t="s">
        <v>24048</v>
      </c>
      <c r="L8639" t="s">
        <v>24049</v>
      </c>
    </row>
    <row r="8640" spans="1:12" x14ac:dyDescent="0.25">
      <c r="A8640" t="s">
        <v>24050</v>
      </c>
      <c r="B8640">
        <v>16913103</v>
      </c>
      <c r="C8640" t="s">
        <v>21878</v>
      </c>
      <c r="D8640">
        <v>815035474</v>
      </c>
      <c r="E8640" t="s">
        <v>21879</v>
      </c>
      <c r="F8640">
        <v>4</v>
      </c>
      <c r="G8640">
        <v>0</v>
      </c>
      <c r="H8640">
        <v>0</v>
      </c>
      <c r="I8640" t="s">
        <v>15</v>
      </c>
      <c r="J8640" t="s">
        <v>24051</v>
      </c>
      <c r="K8640" t="s">
        <v>24052</v>
      </c>
      <c r="L8640" t="s">
        <v>24053</v>
      </c>
    </row>
    <row r="8641" spans="1:12" x14ac:dyDescent="0.25">
      <c r="A8641" t="s">
        <v>24054</v>
      </c>
      <c r="B8641">
        <v>10857671</v>
      </c>
      <c r="C8641" t="s">
        <v>151</v>
      </c>
      <c r="D8641">
        <v>197856712</v>
      </c>
      <c r="E8641" t="s">
        <v>152</v>
      </c>
      <c r="F8641">
        <v>5</v>
      </c>
      <c r="G8641">
        <v>0</v>
      </c>
      <c r="H8641">
        <v>1</v>
      </c>
      <c r="I8641" t="s">
        <v>15</v>
      </c>
      <c r="J8641" t="s">
        <v>24055</v>
      </c>
      <c r="K8641" t="s">
        <v>24056</v>
      </c>
      <c r="L8641" t="s">
        <v>24057</v>
      </c>
    </row>
    <row r="8642" spans="1:12" x14ac:dyDescent="0.25">
      <c r="A8642" t="s">
        <v>24058</v>
      </c>
      <c r="B8642">
        <v>51193669</v>
      </c>
      <c r="C8642" t="s">
        <v>525</v>
      </c>
      <c r="D8642">
        <v>197856712</v>
      </c>
      <c r="E8642" t="s">
        <v>152</v>
      </c>
      <c r="F8642">
        <v>4</v>
      </c>
      <c r="G8642">
        <v>9</v>
      </c>
      <c r="H8642">
        <v>9</v>
      </c>
      <c r="I8642" t="s">
        <v>15</v>
      </c>
      <c r="J8642" t="s">
        <v>24059</v>
      </c>
      <c r="K8642" t="s">
        <v>24060</v>
      </c>
      <c r="L8642" t="s">
        <v>24057</v>
      </c>
    </row>
    <row r="8643" spans="1:12" x14ac:dyDescent="0.25">
      <c r="A8643" t="s">
        <v>24061</v>
      </c>
      <c r="B8643">
        <v>19736691</v>
      </c>
      <c r="C8643" t="s">
        <v>722</v>
      </c>
      <c r="D8643">
        <v>486589264</v>
      </c>
      <c r="E8643" t="s">
        <v>723</v>
      </c>
      <c r="F8643">
        <v>3</v>
      </c>
      <c r="G8643">
        <v>1</v>
      </c>
      <c r="H8643">
        <v>1</v>
      </c>
      <c r="I8643" t="s">
        <v>15</v>
      </c>
      <c r="J8643" t="s">
        <v>24062</v>
      </c>
      <c r="K8643" t="s">
        <v>24063</v>
      </c>
      <c r="L8643" t="s">
        <v>24057</v>
      </c>
    </row>
    <row r="8644" spans="1:12" x14ac:dyDescent="0.25">
      <c r="A8644" t="s">
        <v>24064</v>
      </c>
      <c r="B8644">
        <v>17454390</v>
      </c>
      <c r="C8644" t="s">
        <v>238</v>
      </c>
      <c r="D8644">
        <v>258419037</v>
      </c>
      <c r="E8644" t="s">
        <v>239</v>
      </c>
      <c r="F8644">
        <v>4</v>
      </c>
      <c r="G8644">
        <v>2</v>
      </c>
      <c r="H8644">
        <v>2</v>
      </c>
      <c r="I8644" t="s">
        <v>15</v>
      </c>
      <c r="J8644" t="s">
        <v>1496</v>
      </c>
      <c r="K8644" t="s">
        <v>24065</v>
      </c>
      <c r="L8644" t="s">
        <v>24057</v>
      </c>
    </row>
    <row r="8645" spans="1:12" x14ac:dyDescent="0.25">
      <c r="A8645" t="s">
        <v>24066</v>
      </c>
      <c r="B8645">
        <v>35487107</v>
      </c>
      <c r="C8645" t="s">
        <v>1304</v>
      </c>
      <c r="D8645">
        <v>868768702</v>
      </c>
      <c r="E8645" t="s">
        <v>1305</v>
      </c>
      <c r="F8645">
        <v>1</v>
      </c>
      <c r="G8645">
        <v>0</v>
      </c>
      <c r="H8645">
        <v>0</v>
      </c>
      <c r="I8645" t="s">
        <v>15</v>
      </c>
      <c r="J8645" t="s">
        <v>24067</v>
      </c>
      <c r="K8645" t="s">
        <v>24068</v>
      </c>
      <c r="L8645" t="s">
        <v>24057</v>
      </c>
    </row>
    <row r="8646" spans="1:12" x14ac:dyDescent="0.25">
      <c r="A8646" t="s">
        <v>24069</v>
      </c>
      <c r="B8646">
        <v>19094028</v>
      </c>
      <c r="C8646" t="s">
        <v>2561</v>
      </c>
      <c r="D8646">
        <v>199558933</v>
      </c>
      <c r="E8646" t="s">
        <v>2562</v>
      </c>
      <c r="F8646">
        <v>1</v>
      </c>
      <c r="G8646">
        <v>8</v>
      </c>
      <c r="H8646">
        <v>8</v>
      </c>
      <c r="I8646" t="s">
        <v>15</v>
      </c>
      <c r="J8646" t="s">
        <v>24070</v>
      </c>
      <c r="K8646" t="s">
        <v>24071</v>
      </c>
      <c r="L8646" t="s">
        <v>24072</v>
      </c>
    </row>
    <row r="8647" spans="1:12" x14ac:dyDescent="0.25">
      <c r="A8647" t="s">
        <v>24073</v>
      </c>
      <c r="B8647">
        <v>10201003</v>
      </c>
      <c r="C8647" t="s">
        <v>1153</v>
      </c>
      <c r="D8647">
        <v>238410319</v>
      </c>
      <c r="E8647" t="s">
        <v>1154</v>
      </c>
      <c r="F8647">
        <v>4</v>
      </c>
      <c r="G8647">
        <v>0</v>
      </c>
      <c r="H8647">
        <v>0</v>
      </c>
      <c r="I8647" t="s">
        <v>15</v>
      </c>
      <c r="J8647" t="s">
        <v>24074</v>
      </c>
      <c r="K8647" t="s">
        <v>24075</v>
      </c>
      <c r="L8647" t="s">
        <v>24072</v>
      </c>
    </row>
    <row r="8648" spans="1:12" x14ac:dyDescent="0.25">
      <c r="A8648" t="s">
        <v>24076</v>
      </c>
      <c r="B8648">
        <v>16222206</v>
      </c>
      <c r="C8648" t="s">
        <v>7831</v>
      </c>
      <c r="D8648">
        <v>241892378</v>
      </c>
      <c r="E8648" t="s">
        <v>7832</v>
      </c>
      <c r="F8648">
        <v>5</v>
      </c>
      <c r="G8648">
        <v>0</v>
      </c>
      <c r="H8648">
        <v>0</v>
      </c>
      <c r="I8648" t="s">
        <v>15</v>
      </c>
      <c r="J8648" t="s">
        <v>24077</v>
      </c>
      <c r="K8648" t="s">
        <v>24078</v>
      </c>
      <c r="L8648" t="s">
        <v>24072</v>
      </c>
    </row>
    <row r="8649" spans="1:12" x14ac:dyDescent="0.25">
      <c r="A8649" t="s">
        <v>24079</v>
      </c>
      <c r="B8649">
        <v>52568048</v>
      </c>
      <c r="C8649" t="s">
        <v>1153</v>
      </c>
      <c r="D8649">
        <v>238410319</v>
      </c>
      <c r="E8649" t="s">
        <v>1154</v>
      </c>
      <c r="F8649">
        <v>1</v>
      </c>
      <c r="G8649">
        <v>0</v>
      </c>
      <c r="H8649">
        <v>0</v>
      </c>
      <c r="I8649" t="s">
        <v>15</v>
      </c>
      <c r="J8649" t="s">
        <v>24080</v>
      </c>
      <c r="K8649" t="s">
        <v>24081</v>
      </c>
      <c r="L8649" t="s">
        <v>24072</v>
      </c>
    </row>
    <row r="8650" spans="1:12" x14ac:dyDescent="0.25">
      <c r="A8650" t="s">
        <v>24082</v>
      </c>
      <c r="B8650">
        <v>47281468</v>
      </c>
      <c r="C8650" t="s">
        <v>189</v>
      </c>
      <c r="D8650">
        <v>963066492</v>
      </c>
      <c r="E8650" t="s">
        <v>190</v>
      </c>
      <c r="F8650">
        <v>1</v>
      </c>
      <c r="G8650">
        <v>2</v>
      </c>
      <c r="H8650">
        <v>8</v>
      </c>
      <c r="I8650" t="s">
        <v>15</v>
      </c>
      <c r="J8650" t="s">
        <v>24083</v>
      </c>
      <c r="K8650" t="s">
        <v>24084</v>
      </c>
      <c r="L8650" t="s">
        <v>24072</v>
      </c>
    </row>
    <row r="8651" spans="1:12" x14ac:dyDescent="0.25">
      <c r="A8651" t="s">
        <v>24085</v>
      </c>
      <c r="B8651">
        <v>51813361</v>
      </c>
      <c r="C8651" t="s">
        <v>94</v>
      </c>
      <c r="D8651">
        <v>897437023</v>
      </c>
      <c r="E8651" t="s">
        <v>95</v>
      </c>
      <c r="F8651">
        <v>3</v>
      </c>
      <c r="G8651">
        <v>0</v>
      </c>
      <c r="H8651">
        <v>0</v>
      </c>
      <c r="I8651" t="s">
        <v>15</v>
      </c>
      <c r="J8651" t="s">
        <v>24086</v>
      </c>
      <c r="K8651" t="s">
        <v>24087</v>
      </c>
      <c r="L8651" t="s">
        <v>24088</v>
      </c>
    </row>
    <row r="8652" spans="1:12" x14ac:dyDescent="0.25">
      <c r="A8652" t="s">
        <v>24089</v>
      </c>
      <c r="B8652">
        <v>41116945</v>
      </c>
      <c r="C8652" t="s">
        <v>105</v>
      </c>
      <c r="D8652">
        <v>983445543</v>
      </c>
      <c r="E8652" t="s">
        <v>106</v>
      </c>
      <c r="F8652">
        <v>4</v>
      </c>
      <c r="G8652">
        <v>0</v>
      </c>
      <c r="H8652">
        <v>0</v>
      </c>
      <c r="I8652" t="s">
        <v>15</v>
      </c>
      <c r="J8652" t="s">
        <v>24090</v>
      </c>
      <c r="K8652" t="s">
        <v>24091</v>
      </c>
      <c r="L8652" t="s">
        <v>24092</v>
      </c>
    </row>
    <row r="8653" spans="1:12" x14ac:dyDescent="0.25">
      <c r="A8653" t="s">
        <v>24093</v>
      </c>
      <c r="B8653">
        <v>22243333</v>
      </c>
      <c r="C8653" t="s">
        <v>75</v>
      </c>
      <c r="D8653">
        <v>26711891</v>
      </c>
      <c r="E8653" t="s">
        <v>76</v>
      </c>
      <c r="F8653">
        <v>4</v>
      </c>
      <c r="G8653">
        <v>1</v>
      </c>
      <c r="H8653">
        <v>1</v>
      </c>
      <c r="I8653" t="s">
        <v>15</v>
      </c>
      <c r="J8653" t="s">
        <v>24094</v>
      </c>
      <c r="K8653" t="s">
        <v>24095</v>
      </c>
      <c r="L8653" t="s">
        <v>24092</v>
      </c>
    </row>
    <row r="8654" spans="1:12" x14ac:dyDescent="0.25">
      <c r="A8654" t="s">
        <v>24097</v>
      </c>
      <c r="B8654">
        <v>16471135</v>
      </c>
      <c r="C8654" t="s">
        <v>48</v>
      </c>
      <c r="D8654">
        <v>758099411</v>
      </c>
      <c r="E8654" t="s">
        <v>49</v>
      </c>
      <c r="F8654">
        <v>4</v>
      </c>
      <c r="G8654">
        <v>3</v>
      </c>
      <c r="H8654">
        <v>4</v>
      </c>
      <c r="I8654" t="s">
        <v>15</v>
      </c>
      <c r="J8654" t="s">
        <v>24098</v>
      </c>
      <c r="K8654" t="s">
        <v>24099</v>
      </c>
      <c r="L8654" t="s">
        <v>24096</v>
      </c>
    </row>
    <row r="8655" spans="1:12" x14ac:dyDescent="0.25">
      <c r="A8655" t="s">
        <v>24100</v>
      </c>
      <c r="B8655">
        <v>13486855</v>
      </c>
      <c r="C8655" t="s">
        <v>151</v>
      </c>
      <c r="D8655">
        <v>197856712</v>
      </c>
      <c r="E8655" t="s">
        <v>152</v>
      </c>
      <c r="F8655">
        <v>5</v>
      </c>
      <c r="G8655">
        <v>0</v>
      </c>
      <c r="H8655">
        <v>0</v>
      </c>
      <c r="I8655" t="s">
        <v>15</v>
      </c>
      <c r="J8655" t="s">
        <v>24101</v>
      </c>
      <c r="K8655" t="s">
        <v>24102</v>
      </c>
      <c r="L8655" t="s">
        <v>24103</v>
      </c>
    </row>
    <row r="8656" spans="1:12" x14ac:dyDescent="0.25">
      <c r="A8656" t="s">
        <v>24104</v>
      </c>
      <c r="B8656">
        <v>16045227</v>
      </c>
      <c r="C8656" t="s">
        <v>21878</v>
      </c>
      <c r="D8656">
        <v>815035474</v>
      </c>
      <c r="E8656" t="s">
        <v>21879</v>
      </c>
      <c r="F8656">
        <v>5</v>
      </c>
      <c r="G8656">
        <v>0</v>
      </c>
      <c r="H8656">
        <v>0</v>
      </c>
      <c r="I8656" t="s">
        <v>15</v>
      </c>
      <c r="J8656" t="s">
        <v>130</v>
      </c>
      <c r="K8656" t="s">
        <v>24105</v>
      </c>
      <c r="L8656" t="s">
        <v>24103</v>
      </c>
    </row>
    <row r="8657" spans="1:12" x14ac:dyDescent="0.25">
      <c r="A8657" t="s">
        <v>24106</v>
      </c>
      <c r="B8657">
        <v>19899495</v>
      </c>
      <c r="C8657" t="s">
        <v>125</v>
      </c>
      <c r="D8657">
        <v>685652978</v>
      </c>
      <c r="E8657" t="s">
        <v>126</v>
      </c>
      <c r="F8657">
        <v>1</v>
      </c>
      <c r="G8657">
        <v>8</v>
      </c>
      <c r="H8657">
        <v>8</v>
      </c>
      <c r="I8657" t="s">
        <v>15</v>
      </c>
      <c r="J8657" t="s">
        <v>24107</v>
      </c>
      <c r="K8657" t="s">
        <v>24108</v>
      </c>
      <c r="L8657" t="s">
        <v>24109</v>
      </c>
    </row>
    <row r="8658" spans="1:12" x14ac:dyDescent="0.25">
      <c r="A8658" t="s">
        <v>24110</v>
      </c>
      <c r="B8658">
        <v>21448759</v>
      </c>
      <c r="C8658" t="s">
        <v>10081</v>
      </c>
      <c r="D8658">
        <v>670161917</v>
      </c>
      <c r="E8658" t="s">
        <v>21</v>
      </c>
      <c r="F8658">
        <v>5</v>
      </c>
      <c r="G8658">
        <v>1</v>
      </c>
      <c r="H8658">
        <v>1</v>
      </c>
      <c r="I8658" t="s">
        <v>15</v>
      </c>
      <c r="J8658" t="s">
        <v>24111</v>
      </c>
      <c r="K8658" t="s">
        <v>24112</v>
      </c>
      <c r="L8658" t="s">
        <v>24113</v>
      </c>
    </row>
    <row r="8659" spans="1:12" x14ac:dyDescent="0.25">
      <c r="A8659" t="s">
        <v>24114</v>
      </c>
      <c r="B8659">
        <v>20908923</v>
      </c>
      <c r="C8659" t="s">
        <v>739</v>
      </c>
      <c r="D8659">
        <v>494548935</v>
      </c>
      <c r="E8659" t="s">
        <v>740</v>
      </c>
      <c r="F8659">
        <v>5</v>
      </c>
      <c r="G8659">
        <v>0</v>
      </c>
      <c r="H8659">
        <v>0</v>
      </c>
      <c r="I8659" t="s">
        <v>15</v>
      </c>
      <c r="J8659" t="s">
        <v>24115</v>
      </c>
      <c r="K8659" t="s">
        <v>24116</v>
      </c>
      <c r="L8659" t="s">
        <v>24117</v>
      </c>
    </row>
    <row r="8660" spans="1:12" x14ac:dyDescent="0.25">
      <c r="A8660" t="s">
        <v>24118</v>
      </c>
      <c r="B8660">
        <v>11150178</v>
      </c>
      <c r="C8660" t="s">
        <v>4961</v>
      </c>
      <c r="D8660">
        <v>218800429</v>
      </c>
      <c r="E8660" t="s">
        <v>2184</v>
      </c>
      <c r="F8660">
        <v>5</v>
      </c>
      <c r="G8660">
        <v>4</v>
      </c>
      <c r="H8660">
        <v>5</v>
      </c>
      <c r="I8660" t="s">
        <v>15</v>
      </c>
      <c r="J8660" t="s">
        <v>980</v>
      </c>
      <c r="K8660" t="s">
        <v>24119</v>
      </c>
      <c r="L8660" t="s">
        <v>24117</v>
      </c>
    </row>
    <row r="8661" spans="1:12" x14ac:dyDescent="0.25">
      <c r="A8661" t="s">
        <v>24120</v>
      </c>
      <c r="B8661">
        <v>15454079</v>
      </c>
      <c r="C8661" t="s">
        <v>4854</v>
      </c>
      <c r="D8661">
        <v>218297570</v>
      </c>
      <c r="E8661" t="s">
        <v>4855</v>
      </c>
      <c r="F8661">
        <v>2</v>
      </c>
      <c r="G8661">
        <v>1</v>
      </c>
      <c r="H8661">
        <v>2</v>
      </c>
      <c r="I8661" t="s">
        <v>15</v>
      </c>
      <c r="J8661" t="s">
        <v>24121</v>
      </c>
      <c r="K8661" t="s">
        <v>24122</v>
      </c>
      <c r="L8661" t="s">
        <v>24117</v>
      </c>
    </row>
    <row r="8662" spans="1:12" x14ac:dyDescent="0.25">
      <c r="A8662" t="s">
        <v>24123</v>
      </c>
      <c r="B8662">
        <v>49700530</v>
      </c>
      <c r="C8662" t="s">
        <v>342</v>
      </c>
      <c r="D8662">
        <v>235105995</v>
      </c>
      <c r="E8662" t="s">
        <v>37</v>
      </c>
      <c r="F8662">
        <v>1</v>
      </c>
      <c r="G8662">
        <v>8</v>
      </c>
      <c r="H8662">
        <v>12</v>
      </c>
      <c r="I8662" t="s">
        <v>15</v>
      </c>
      <c r="J8662" t="s">
        <v>24124</v>
      </c>
      <c r="K8662" t="s">
        <v>24125</v>
      </c>
      <c r="L8662" t="s">
        <v>24117</v>
      </c>
    </row>
    <row r="8663" spans="1:12" x14ac:dyDescent="0.25">
      <c r="A8663" t="s">
        <v>24126</v>
      </c>
      <c r="B8663">
        <v>21779163</v>
      </c>
      <c r="C8663" t="s">
        <v>113</v>
      </c>
      <c r="D8663">
        <v>805407843</v>
      </c>
      <c r="E8663" t="s">
        <v>114</v>
      </c>
      <c r="F8663">
        <v>5</v>
      </c>
      <c r="G8663">
        <v>9</v>
      </c>
      <c r="H8663">
        <v>9</v>
      </c>
      <c r="I8663" t="s">
        <v>15</v>
      </c>
      <c r="J8663" t="s">
        <v>24127</v>
      </c>
      <c r="K8663" t="s">
        <v>24128</v>
      </c>
      <c r="L8663" t="s">
        <v>24129</v>
      </c>
    </row>
    <row r="8664" spans="1:12" x14ac:dyDescent="0.25">
      <c r="A8664" t="s">
        <v>24130</v>
      </c>
      <c r="B8664">
        <v>25951594</v>
      </c>
      <c r="C8664" t="s">
        <v>154</v>
      </c>
      <c r="D8664">
        <v>47684938</v>
      </c>
      <c r="E8664" t="s">
        <v>155</v>
      </c>
      <c r="F8664">
        <v>5</v>
      </c>
      <c r="G8664">
        <v>0</v>
      </c>
      <c r="H8664">
        <v>0</v>
      </c>
      <c r="I8664" t="s">
        <v>15</v>
      </c>
      <c r="J8664" t="s">
        <v>24131</v>
      </c>
      <c r="K8664" t="s">
        <v>24132</v>
      </c>
      <c r="L8664" t="s">
        <v>24133</v>
      </c>
    </row>
    <row r="8665" spans="1:12" x14ac:dyDescent="0.25">
      <c r="A8665" t="s">
        <v>24134</v>
      </c>
      <c r="B8665">
        <v>26524430</v>
      </c>
      <c r="C8665" t="s">
        <v>75</v>
      </c>
      <c r="D8665">
        <v>26711891</v>
      </c>
      <c r="E8665" t="s">
        <v>76</v>
      </c>
      <c r="F8665">
        <v>4</v>
      </c>
      <c r="G8665">
        <v>1</v>
      </c>
      <c r="H8665">
        <v>1</v>
      </c>
      <c r="I8665" t="s">
        <v>15</v>
      </c>
      <c r="J8665" t="s">
        <v>24135</v>
      </c>
      <c r="K8665" t="s">
        <v>24136</v>
      </c>
      <c r="L8665" t="s">
        <v>24137</v>
      </c>
    </row>
    <row r="8666" spans="1:12" x14ac:dyDescent="0.25">
      <c r="A8666" t="s">
        <v>24138</v>
      </c>
      <c r="B8666">
        <v>40263250</v>
      </c>
      <c r="C8666" t="s">
        <v>151</v>
      </c>
      <c r="D8666">
        <v>197856712</v>
      </c>
      <c r="E8666" t="s">
        <v>152</v>
      </c>
      <c r="F8666">
        <v>5</v>
      </c>
      <c r="G8666">
        <v>0</v>
      </c>
      <c r="H8666">
        <v>0</v>
      </c>
      <c r="I8666" t="s">
        <v>15</v>
      </c>
      <c r="J8666" t="s">
        <v>24139</v>
      </c>
      <c r="K8666" t="s">
        <v>24140</v>
      </c>
      <c r="L8666" t="s">
        <v>24141</v>
      </c>
    </row>
    <row r="8667" spans="1:12" x14ac:dyDescent="0.25">
      <c r="A8667" t="s">
        <v>24142</v>
      </c>
      <c r="B8667">
        <v>36419806</v>
      </c>
      <c r="C8667" t="s">
        <v>845</v>
      </c>
      <c r="D8667">
        <v>676407800</v>
      </c>
      <c r="E8667" t="s">
        <v>846</v>
      </c>
      <c r="F8667">
        <v>4</v>
      </c>
      <c r="G8667">
        <v>0</v>
      </c>
      <c r="H8667">
        <v>0</v>
      </c>
      <c r="I8667" t="s">
        <v>15</v>
      </c>
      <c r="J8667" t="s">
        <v>24143</v>
      </c>
      <c r="K8667" t="s">
        <v>24144</v>
      </c>
      <c r="L8667" t="s">
        <v>24145</v>
      </c>
    </row>
    <row r="8668" spans="1:12" x14ac:dyDescent="0.25">
      <c r="A8668" t="s">
        <v>24146</v>
      </c>
      <c r="B8668">
        <v>22720396</v>
      </c>
      <c r="C8668" t="s">
        <v>253</v>
      </c>
      <c r="D8668">
        <v>694290590</v>
      </c>
      <c r="E8668" t="s">
        <v>254</v>
      </c>
      <c r="F8668">
        <v>5</v>
      </c>
      <c r="G8668">
        <v>0</v>
      </c>
      <c r="H8668">
        <v>0</v>
      </c>
      <c r="I8668" t="s">
        <v>15</v>
      </c>
      <c r="J8668" t="s">
        <v>24147</v>
      </c>
      <c r="K8668" t="s">
        <v>24148</v>
      </c>
      <c r="L8668" t="s">
        <v>24149</v>
      </c>
    </row>
    <row r="8669" spans="1:12" x14ac:dyDescent="0.25">
      <c r="A8669" t="s">
        <v>24150</v>
      </c>
      <c r="B8669">
        <v>10407668</v>
      </c>
      <c r="C8669" t="s">
        <v>2389</v>
      </c>
      <c r="D8669">
        <v>664218299</v>
      </c>
      <c r="E8669" t="s">
        <v>2390</v>
      </c>
      <c r="F8669">
        <v>5</v>
      </c>
      <c r="G8669">
        <v>0</v>
      </c>
      <c r="H8669">
        <v>0</v>
      </c>
      <c r="I8669" t="s">
        <v>15</v>
      </c>
      <c r="J8669" t="s">
        <v>24151</v>
      </c>
      <c r="K8669" t="s">
        <v>24152</v>
      </c>
      <c r="L8669" t="s">
        <v>24149</v>
      </c>
    </row>
    <row r="8670" spans="1:12" x14ac:dyDescent="0.25">
      <c r="A8670" t="s">
        <v>24153</v>
      </c>
      <c r="B8670">
        <v>46940705</v>
      </c>
      <c r="C8670" t="s">
        <v>1153</v>
      </c>
      <c r="D8670">
        <v>238410319</v>
      </c>
      <c r="E8670" t="s">
        <v>1154</v>
      </c>
      <c r="F8670">
        <v>5</v>
      </c>
      <c r="G8670">
        <v>0</v>
      </c>
      <c r="H8670">
        <v>0</v>
      </c>
      <c r="I8670" t="s">
        <v>15</v>
      </c>
      <c r="J8670" t="s">
        <v>1719</v>
      </c>
      <c r="K8670" t="s">
        <v>24154</v>
      </c>
      <c r="L8670" t="s">
        <v>24155</v>
      </c>
    </row>
    <row r="8671" spans="1:12" x14ac:dyDescent="0.25">
      <c r="A8671" t="s">
        <v>24156</v>
      </c>
      <c r="B8671">
        <v>13579672</v>
      </c>
      <c r="C8671" t="s">
        <v>764</v>
      </c>
      <c r="D8671">
        <v>223051644</v>
      </c>
      <c r="E8671" t="s">
        <v>765</v>
      </c>
      <c r="F8671">
        <v>5</v>
      </c>
      <c r="G8671">
        <v>0</v>
      </c>
      <c r="H8671">
        <v>0</v>
      </c>
      <c r="I8671" t="s">
        <v>15</v>
      </c>
      <c r="J8671" t="s">
        <v>24157</v>
      </c>
      <c r="K8671" t="s">
        <v>24158</v>
      </c>
      <c r="L8671" t="s">
        <v>24159</v>
      </c>
    </row>
    <row r="8672" spans="1:12" x14ac:dyDescent="0.25">
      <c r="A8672" t="s">
        <v>24160</v>
      </c>
      <c r="B8672">
        <v>44724107</v>
      </c>
      <c r="C8672" t="s">
        <v>75</v>
      </c>
      <c r="D8672">
        <v>26711891</v>
      </c>
      <c r="E8672" t="s">
        <v>76</v>
      </c>
      <c r="F8672">
        <v>5</v>
      </c>
      <c r="G8672">
        <v>0</v>
      </c>
      <c r="H8672">
        <v>0</v>
      </c>
      <c r="I8672" t="s">
        <v>15</v>
      </c>
      <c r="J8672" t="s">
        <v>27</v>
      </c>
      <c r="K8672" t="s">
        <v>24161</v>
      </c>
      <c r="L8672" t="s">
        <v>24162</v>
      </c>
    </row>
    <row r="8673" spans="1:12" x14ac:dyDescent="0.25">
      <c r="A8673" t="s">
        <v>24163</v>
      </c>
      <c r="B8673">
        <v>35592644</v>
      </c>
      <c r="C8673" t="s">
        <v>75</v>
      </c>
      <c r="D8673">
        <v>26711891</v>
      </c>
      <c r="E8673" t="s">
        <v>76</v>
      </c>
      <c r="F8673">
        <v>5</v>
      </c>
      <c r="G8673">
        <v>0</v>
      </c>
      <c r="H8673">
        <v>0</v>
      </c>
      <c r="I8673" t="s">
        <v>15</v>
      </c>
      <c r="J8673" t="s">
        <v>24164</v>
      </c>
      <c r="K8673" t="s">
        <v>24165</v>
      </c>
      <c r="L8673" t="s">
        <v>24162</v>
      </c>
    </row>
    <row r="8674" spans="1:12" x14ac:dyDescent="0.25">
      <c r="A8674" t="s">
        <v>24166</v>
      </c>
      <c r="B8674">
        <v>14416161</v>
      </c>
      <c r="C8674" t="s">
        <v>487</v>
      </c>
      <c r="D8674">
        <v>531479992</v>
      </c>
      <c r="E8674" t="s">
        <v>488</v>
      </c>
      <c r="F8674">
        <v>4</v>
      </c>
      <c r="G8674">
        <v>0</v>
      </c>
      <c r="H8674">
        <v>0</v>
      </c>
      <c r="I8674" t="s">
        <v>15</v>
      </c>
      <c r="J8674" t="s">
        <v>24167</v>
      </c>
      <c r="K8674" t="s">
        <v>24168</v>
      </c>
      <c r="L8674" t="s">
        <v>24162</v>
      </c>
    </row>
    <row r="8675" spans="1:12" x14ac:dyDescent="0.25">
      <c r="A8675" t="s">
        <v>24169</v>
      </c>
      <c r="B8675">
        <v>43400528</v>
      </c>
      <c r="C8675" t="s">
        <v>12126</v>
      </c>
      <c r="D8675">
        <v>761176783</v>
      </c>
      <c r="E8675" t="s">
        <v>12127</v>
      </c>
      <c r="F8675">
        <v>2</v>
      </c>
      <c r="G8675">
        <v>0</v>
      </c>
      <c r="H8675">
        <v>0</v>
      </c>
      <c r="I8675" t="s">
        <v>15</v>
      </c>
      <c r="J8675" t="s">
        <v>24170</v>
      </c>
      <c r="K8675" t="s">
        <v>24171</v>
      </c>
      <c r="L8675" t="s">
        <v>24162</v>
      </c>
    </row>
    <row r="8676" spans="1:12" x14ac:dyDescent="0.25">
      <c r="A8676" t="s">
        <v>24172</v>
      </c>
      <c r="B8676">
        <v>15623801</v>
      </c>
      <c r="C8676" t="s">
        <v>921</v>
      </c>
      <c r="D8676">
        <v>843035023</v>
      </c>
      <c r="E8676" t="s">
        <v>922</v>
      </c>
      <c r="F8676">
        <v>5</v>
      </c>
      <c r="G8676">
        <v>1</v>
      </c>
      <c r="H8676">
        <v>1</v>
      </c>
      <c r="I8676" t="s">
        <v>15</v>
      </c>
      <c r="J8676" t="s">
        <v>475</v>
      </c>
      <c r="K8676" t="s">
        <v>24173</v>
      </c>
      <c r="L8676" t="s">
        <v>24174</v>
      </c>
    </row>
    <row r="8677" spans="1:12" x14ac:dyDescent="0.25">
      <c r="A8677" t="s">
        <v>24175</v>
      </c>
      <c r="B8677">
        <v>49300894</v>
      </c>
      <c r="C8677" t="s">
        <v>21878</v>
      </c>
      <c r="D8677">
        <v>815035474</v>
      </c>
      <c r="E8677" t="s">
        <v>21879</v>
      </c>
      <c r="F8677">
        <v>2</v>
      </c>
      <c r="G8677">
        <v>1</v>
      </c>
      <c r="H8677">
        <v>1</v>
      </c>
      <c r="I8677" t="s">
        <v>15</v>
      </c>
      <c r="J8677" t="s">
        <v>24176</v>
      </c>
      <c r="K8677" t="s">
        <v>24177</v>
      </c>
      <c r="L8677" t="s">
        <v>24174</v>
      </c>
    </row>
    <row r="8678" spans="1:12" x14ac:dyDescent="0.25">
      <c r="A8678" t="s">
        <v>24178</v>
      </c>
      <c r="B8678">
        <v>22129799</v>
      </c>
      <c r="C8678" t="s">
        <v>921</v>
      </c>
      <c r="D8678">
        <v>843035023</v>
      </c>
      <c r="E8678" t="s">
        <v>922</v>
      </c>
      <c r="F8678">
        <v>1</v>
      </c>
      <c r="G8678">
        <v>4</v>
      </c>
      <c r="H8678">
        <v>5</v>
      </c>
      <c r="I8678" t="s">
        <v>15</v>
      </c>
      <c r="J8678" t="s">
        <v>24179</v>
      </c>
      <c r="K8678" t="s">
        <v>24180</v>
      </c>
      <c r="L8678" t="s">
        <v>24174</v>
      </c>
    </row>
    <row r="8679" spans="1:12" x14ac:dyDescent="0.25">
      <c r="A8679" t="s">
        <v>24181</v>
      </c>
      <c r="B8679">
        <v>11045095</v>
      </c>
      <c r="C8679" t="s">
        <v>2147</v>
      </c>
      <c r="D8679">
        <v>486774008</v>
      </c>
      <c r="E8679" t="s">
        <v>234</v>
      </c>
      <c r="F8679">
        <v>5</v>
      </c>
      <c r="G8679">
        <v>1</v>
      </c>
      <c r="H8679">
        <v>1</v>
      </c>
      <c r="I8679" t="s">
        <v>15</v>
      </c>
      <c r="J8679" t="s">
        <v>158</v>
      </c>
      <c r="K8679" t="s">
        <v>24182</v>
      </c>
      <c r="L8679" t="s">
        <v>24174</v>
      </c>
    </row>
    <row r="8680" spans="1:12" x14ac:dyDescent="0.25">
      <c r="A8680" t="s">
        <v>24183</v>
      </c>
      <c r="B8680">
        <v>52257508</v>
      </c>
      <c r="C8680" t="s">
        <v>487</v>
      </c>
      <c r="D8680">
        <v>531479992</v>
      </c>
      <c r="E8680" t="s">
        <v>488</v>
      </c>
      <c r="F8680">
        <v>5</v>
      </c>
      <c r="G8680">
        <v>1</v>
      </c>
      <c r="H8680">
        <v>1</v>
      </c>
      <c r="I8680" t="s">
        <v>15</v>
      </c>
      <c r="J8680" t="s">
        <v>24184</v>
      </c>
      <c r="K8680" t="s">
        <v>24185</v>
      </c>
      <c r="L8680" t="s">
        <v>24186</v>
      </c>
    </row>
    <row r="8681" spans="1:12" x14ac:dyDescent="0.25">
      <c r="A8681" t="s">
        <v>24187</v>
      </c>
      <c r="B8681">
        <v>39276898</v>
      </c>
      <c r="C8681" t="s">
        <v>7831</v>
      </c>
      <c r="D8681">
        <v>241892378</v>
      </c>
      <c r="E8681" t="s">
        <v>7832</v>
      </c>
      <c r="F8681">
        <v>5</v>
      </c>
      <c r="G8681">
        <v>0</v>
      </c>
      <c r="H8681">
        <v>0</v>
      </c>
      <c r="I8681" t="s">
        <v>15</v>
      </c>
      <c r="J8681" t="s">
        <v>24188</v>
      </c>
      <c r="K8681" t="s">
        <v>24189</v>
      </c>
      <c r="L8681" t="s">
        <v>24186</v>
      </c>
    </row>
    <row r="8682" spans="1:12" x14ac:dyDescent="0.25">
      <c r="A8682" t="s">
        <v>24190</v>
      </c>
      <c r="B8682">
        <v>48341298</v>
      </c>
      <c r="C8682" t="s">
        <v>1153</v>
      </c>
      <c r="D8682">
        <v>238410319</v>
      </c>
      <c r="E8682" t="s">
        <v>1154</v>
      </c>
      <c r="F8682">
        <v>1</v>
      </c>
      <c r="G8682">
        <v>2</v>
      </c>
      <c r="H8682">
        <v>3</v>
      </c>
      <c r="I8682" t="s">
        <v>15</v>
      </c>
      <c r="J8682" t="s">
        <v>24191</v>
      </c>
      <c r="K8682" t="s">
        <v>24192</v>
      </c>
      <c r="L8682" t="s">
        <v>24186</v>
      </c>
    </row>
    <row r="8683" spans="1:12" x14ac:dyDescent="0.25">
      <c r="A8683" t="s">
        <v>24194</v>
      </c>
      <c r="B8683">
        <v>48143256</v>
      </c>
      <c r="C8683" t="s">
        <v>48</v>
      </c>
      <c r="D8683">
        <v>758099411</v>
      </c>
      <c r="E8683" t="s">
        <v>49</v>
      </c>
      <c r="F8683">
        <v>5</v>
      </c>
      <c r="G8683">
        <v>13</v>
      </c>
      <c r="H8683">
        <v>16</v>
      </c>
      <c r="I8683" t="s">
        <v>15</v>
      </c>
      <c r="J8683" t="s">
        <v>24195</v>
      </c>
      <c r="K8683" t="s">
        <v>24196</v>
      </c>
      <c r="L8683" t="s">
        <v>24193</v>
      </c>
    </row>
    <row r="8684" spans="1:12" x14ac:dyDescent="0.25">
      <c r="A8684" t="s">
        <v>24197</v>
      </c>
      <c r="B8684">
        <v>12544330</v>
      </c>
      <c r="C8684" t="s">
        <v>48</v>
      </c>
      <c r="D8684">
        <v>758099411</v>
      </c>
      <c r="E8684" t="s">
        <v>49</v>
      </c>
      <c r="F8684">
        <v>5</v>
      </c>
      <c r="G8684">
        <v>0</v>
      </c>
      <c r="H8684">
        <v>1</v>
      </c>
      <c r="I8684" t="s">
        <v>15</v>
      </c>
      <c r="J8684" t="s">
        <v>24198</v>
      </c>
      <c r="K8684" t="s">
        <v>24199</v>
      </c>
      <c r="L8684" t="s">
        <v>24193</v>
      </c>
    </row>
    <row r="8685" spans="1:12" x14ac:dyDescent="0.25">
      <c r="A8685" t="s">
        <v>24200</v>
      </c>
      <c r="B8685">
        <v>13014357</v>
      </c>
      <c r="C8685" t="s">
        <v>875</v>
      </c>
      <c r="D8685">
        <v>726227850</v>
      </c>
      <c r="E8685" t="s">
        <v>876</v>
      </c>
      <c r="F8685">
        <v>5</v>
      </c>
      <c r="G8685">
        <v>1</v>
      </c>
      <c r="H8685">
        <v>1</v>
      </c>
      <c r="I8685" t="s">
        <v>15</v>
      </c>
      <c r="J8685" t="s">
        <v>7112</v>
      </c>
      <c r="K8685" t="s">
        <v>24201</v>
      </c>
      <c r="L8685" t="s">
        <v>24202</v>
      </c>
    </row>
    <row r="8686" spans="1:12" x14ac:dyDescent="0.25">
      <c r="A8686" t="s">
        <v>24203</v>
      </c>
      <c r="B8686">
        <v>51340582</v>
      </c>
      <c r="C8686" t="s">
        <v>7831</v>
      </c>
      <c r="D8686">
        <v>241892378</v>
      </c>
      <c r="E8686" t="s">
        <v>7832</v>
      </c>
      <c r="F8686">
        <v>1</v>
      </c>
      <c r="G8686">
        <v>0</v>
      </c>
      <c r="H8686">
        <v>0</v>
      </c>
      <c r="I8686" t="s">
        <v>15</v>
      </c>
      <c r="J8686" t="s">
        <v>24204</v>
      </c>
      <c r="K8686" t="s">
        <v>24205</v>
      </c>
      <c r="L8686" t="s">
        <v>24206</v>
      </c>
    </row>
    <row r="8687" spans="1:12" x14ac:dyDescent="0.25">
      <c r="A8687" t="s">
        <v>24207</v>
      </c>
      <c r="B8687">
        <v>30286325</v>
      </c>
      <c r="C8687" t="s">
        <v>154</v>
      </c>
      <c r="D8687">
        <v>47684938</v>
      </c>
      <c r="E8687" t="s">
        <v>155</v>
      </c>
      <c r="F8687">
        <v>1</v>
      </c>
      <c r="G8687">
        <v>1</v>
      </c>
      <c r="H8687">
        <v>1</v>
      </c>
      <c r="I8687" t="s">
        <v>15</v>
      </c>
      <c r="J8687" t="s">
        <v>24208</v>
      </c>
      <c r="K8687" t="s">
        <v>24209</v>
      </c>
      <c r="L8687" t="s">
        <v>24206</v>
      </c>
    </row>
    <row r="8688" spans="1:12" x14ac:dyDescent="0.25">
      <c r="A8688" t="s">
        <v>24210</v>
      </c>
      <c r="B8688">
        <v>16354896</v>
      </c>
      <c r="C8688" t="s">
        <v>154</v>
      </c>
      <c r="D8688">
        <v>47684938</v>
      </c>
      <c r="E8688" t="s">
        <v>155</v>
      </c>
      <c r="F8688">
        <v>3</v>
      </c>
      <c r="G8688">
        <v>1</v>
      </c>
      <c r="H8688">
        <v>1</v>
      </c>
      <c r="I8688" t="s">
        <v>15</v>
      </c>
      <c r="J8688" t="s">
        <v>24211</v>
      </c>
      <c r="K8688" t="s">
        <v>24212</v>
      </c>
      <c r="L8688" t="s">
        <v>24213</v>
      </c>
    </row>
    <row r="8689" spans="1:12" x14ac:dyDescent="0.25">
      <c r="A8689" t="s">
        <v>24214</v>
      </c>
      <c r="B8689">
        <v>16885843</v>
      </c>
      <c r="C8689" t="s">
        <v>2469</v>
      </c>
      <c r="D8689">
        <v>194533684</v>
      </c>
      <c r="E8689" t="s">
        <v>2470</v>
      </c>
      <c r="F8689">
        <v>3</v>
      </c>
      <c r="G8689">
        <v>0</v>
      </c>
      <c r="H8689">
        <v>0</v>
      </c>
      <c r="I8689" t="s">
        <v>15</v>
      </c>
      <c r="J8689" t="s">
        <v>24215</v>
      </c>
      <c r="K8689" t="s">
        <v>24216</v>
      </c>
      <c r="L8689" t="s">
        <v>24217</v>
      </c>
    </row>
    <row r="8690" spans="1:12" x14ac:dyDescent="0.25">
      <c r="A8690" t="s">
        <v>24218</v>
      </c>
      <c r="B8690">
        <v>48770497</v>
      </c>
      <c r="C8690" t="s">
        <v>94</v>
      </c>
      <c r="D8690">
        <v>897437023</v>
      </c>
      <c r="E8690" t="s">
        <v>95</v>
      </c>
      <c r="F8690">
        <v>5</v>
      </c>
      <c r="G8690">
        <v>0</v>
      </c>
      <c r="H8690">
        <v>0</v>
      </c>
      <c r="I8690" t="s">
        <v>15</v>
      </c>
      <c r="J8690" t="s">
        <v>18778</v>
      </c>
      <c r="K8690" t="s">
        <v>24219</v>
      </c>
      <c r="L8690" t="s">
        <v>24220</v>
      </c>
    </row>
    <row r="8691" spans="1:12" x14ac:dyDescent="0.25">
      <c r="A8691" t="s">
        <v>24222</v>
      </c>
      <c r="B8691">
        <v>38411240</v>
      </c>
      <c r="C8691" t="s">
        <v>1153</v>
      </c>
      <c r="D8691">
        <v>238410319</v>
      </c>
      <c r="E8691" t="s">
        <v>1154</v>
      </c>
      <c r="F8691">
        <v>1</v>
      </c>
      <c r="G8691">
        <v>2</v>
      </c>
      <c r="H8691">
        <v>3</v>
      </c>
      <c r="I8691" t="s">
        <v>15</v>
      </c>
      <c r="J8691" t="s">
        <v>24223</v>
      </c>
      <c r="K8691" t="s">
        <v>24224</v>
      </c>
      <c r="L8691" t="s">
        <v>24221</v>
      </c>
    </row>
    <row r="8692" spans="1:12" x14ac:dyDescent="0.25">
      <c r="A8692" t="s">
        <v>24225</v>
      </c>
      <c r="B8692">
        <v>48983288</v>
      </c>
      <c r="C8692" t="s">
        <v>487</v>
      </c>
      <c r="D8692">
        <v>531479992</v>
      </c>
      <c r="E8692" t="s">
        <v>488</v>
      </c>
      <c r="F8692">
        <v>5</v>
      </c>
      <c r="G8692">
        <v>0</v>
      </c>
      <c r="H8692">
        <v>0</v>
      </c>
      <c r="I8692" t="s">
        <v>15</v>
      </c>
      <c r="J8692" t="s">
        <v>23913</v>
      </c>
      <c r="K8692" t="s">
        <v>24226</v>
      </c>
      <c r="L8692" t="s">
        <v>24227</v>
      </c>
    </row>
    <row r="8693" spans="1:12" x14ac:dyDescent="0.25">
      <c r="A8693" t="s">
        <v>24228</v>
      </c>
      <c r="B8693">
        <v>46511148</v>
      </c>
      <c r="C8693" t="s">
        <v>5545</v>
      </c>
      <c r="D8693">
        <v>238410319</v>
      </c>
      <c r="E8693" t="s">
        <v>1154</v>
      </c>
      <c r="F8693">
        <v>5</v>
      </c>
      <c r="G8693">
        <v>0</v>
      </c>
      <c r="H8693">
        <v>0</v>
      </c>
      <c r="I8693" t="s">
        <v>15</v>
      </c>
      <c r="J8693" t="s">
        <v>7018</v>
      </c>
      <c r="K8693" t="s">
        <v>24229</v>
      </c>
      <c r="L8693" t="s">
        <v>24230</v>
      </c>
    </row>
    <row r="8694" spans="1:12" x14ac:dyDescent="0.25">
      <c r="A8694" t="s">
        <v>24231</v>
      </c>
      <c r="B8694">
        <v>34248430</v>
      </c>
      <c r="C8694" t="s">
        <v>1304</v>
      </c>
      <c r="D8694">
        <v>868768702</v>
      </c>
      <c r="E8694" t="s">
        <v>1305</v>
      </c>
      <c r="F8694">
        <v>3</v>
      </c>
      <c r="G8694">
        <v>0</v>
      </c>
      <c r="H8694">
        <v>0</v>
      </c>
      <c r="I8694" t="s">
        <v>15</v>
      </c>
      <c r="J8694" t="s">
        <v>24232</v>
      </c>
      <c r="K8694" t="s">
        <v>24233</v>
      </c>
      <c r="L8694" t="s">
        <v>24234</v>
      </c>
    </row>
    <row r="8695" spans="1:12" x14ac:dyDescent="0.25">
      <c r="A8695" t="s">
        <v>24235</v>
      </c>
      <c r="B8695">
        <v>29652832</v>
      </c>
      <c r="C8695" t="s">
        <v>1153</v>
      </c>
      <c r="D8695">
        <v>238410319</v>
      </c>
      <c r="E8695" t="s">
        <v>1154</v>
      </c>
      <c r="F8695">
        <v>2</v>
      </c>
      <c r="G8695">
        <v>1</v>
      </c>
      <c r="H8695">
        <v>1</v>
      </c>
      <c r="I8695" t="s">
        <v>15</v>
      </c>
      <c r="J8695" t="s">
        <v>24236</v>
      </c>
      <c r="K8695" t="s">
        <v>24237</v>
      </c>
      <c r="L8695" t="s">
        <v>24234</v>
      </c>
    </row>
    <row r="8696" spans="1:12" x14ac:dyDescent="0.25">
      <c r="A8696" t="s">
        <v>24238</v>
      </c>
      <c r="B8696">
        <v>48824427</v>
      </c>
      <c r="C8696" t="s">
        <v>2561</v>
      </c>
      <c r="D8696">
        <v>199558933</v>
      </c>
      <c r="E8696" t="s">
        <v>2562</v>
      </c>
      <c r="F8696">
        <v>5</v>
      </c>
      <c r="G8696">
        <v>0</v>
      </c>
      <c r="H8696">
        <v>0</v>
      </c>
      <c r="I8696" t="s">
        <v>15</v>
      </c>
      <c r="J8696" t="s">
        <v>785</v>
      </c>
      <c r="K8696" t="s">
        <v>24239</v>
      </c>
      <c r="L8696" t="s">
        <v>24240</v>
      </c>
    </row>
    <row r="8697" spans="1:12" x14ac:dyDescent="0.25">
      <c r="A8697" t="s">
        <v>24241</v>
      </c>
      <c r="B8697">
        <v>20829528</v>
      </c>
      <c r="C8697" t="s">
        <v>253</v>
      </c>
      <c r="D8697">
        <v>694290590</v>
      </c>
      <c r="E8697" t="s">
        <v>254</v>
      </c>
      <c r="F8697">
        <v>5</v>
      </c>
      <c r="G8697">
        <v>0</v>
      </c>
      <c r="H8697">
        <v>0</v>
      </c>
      <c r="I8697" t="s">
        <v>15</v>
      </c>
      <c r="J8697" t="s">
        <v>861</v>
      </c>
      <c r="K8697" t="s">
        <v>24242</v>
      </c>
      <c r="L8697" t="s">
        <v>24243</v>
      </c>
    </row>
    <row r="8698" spans="1:12" x14ac:dyDescent="0.25">
      <c r="A8698" t="s">
        <v>24244</v>
      </c>
      <c r="B8698">
        <v>42626147</v>
      </c>
      <c r="C8698" t="s">
        <v>1304</v>
      </c>
      <c r="D8698">
        <v>868768702</v>
      </c>
      <c r="E8698" t="s">
        <v>1305</v>
      </c>
      <c r="F8698">
        <v>2</v>
      </c>
      <c r="G8698">
        <v>1</v>
      </c>
      <c r="H8698">
        <v>1</v>
      </c>
      <c r="I8698" t="s">
        <v>15</v>
      </c>
      <c r="J8698" t="s">
        <v>24245</v>
      </c>
      <c r="K8698" t="s">
        <v>24246</v>
      </c>
      <c r="L8698" t="s">
        <v>24243</v>
      </c>
    </row>
    <row r="8699" spans="1:12" x14ac:dyDescent="0.25">
      <c r="A8699" t="s">
        <v>24247</v>
      </c>
      <c r="B8699">
        <v>13001810</v>
      </c>
      <c r="C8699" t="s">
        <v>461</v>
      </c>
      <c r="D8699">
        <v>109106777</v>
      </c>
      <c r="E8699" t="s">
        <v>462</v>
      </c>
      <c r="F8699">
        <v>5</v>
      </c>
      <c r="G8699">
        <v>14</v>
      </c>
      <c r="H8699">
        <v>15</v>
      </c>
      <c r="I8699" t="s">
        <v>15</v>
      </c>
      <c r="J8699" t="s">
        <v>24248</v>
      </c>
      <c r="K8699" t="s">
        <v>24249</v>
      </c>
      <c r="L8699" t="s">
        <v>24243</v>
      </c>
    </row>
    <row r="8700" spans="1:12" x14ac:dyDescent="0.25">
      <c r="A8700" t="s">
        <v>24250</v>
      </c>
      <c r="B8700">
        <v>11720146</v>
      </c>
      <c r="C8700" t="s">
        <v>1100</v>
      </c>
      <c r="D8700">
        <v>981727854</v>
      </c>
      <c r="E8700" t="s">
        <v>1101</v>
      </c>
      <c r="F8700">
        <v>3</v>
      </c>
      <c r="G8700">
        <v>0</v>
      </c>
      <c r="H8700">
        <v>0</v>
      </c>
      <c r="I8700" t="s">
        <v>15</v>
      </c>
      <c r="J8700" t="s">
        <v>24251</v>
      </c>
      <c r="K8700" t="s">
        <v>24252</v>
      </c>
      <c r="L8700" t="s">
        <v>24243</v>
      </c>
    </row>
    <row r="8701" spans="1:12" x14ac:dyDescent="0.25">
      <c r="A8701" t="s">
        <v>24253</v>
      </c>
      <c r="B8701">
        <v>46822429</v>
      </c>
      <c r="C8701" t="s">
        <v>1296</v>
      </c>
      <c r="D8701">
        <v>423960</v>
      </c>
      <c r="E8701" t="s">
        <v>1297</v>
      </c>
      <c r="F8701">
        <v>5</v>
      </c>
      <c r="G8701">
        <v>1</v>
      </c>
      <c r="H8701">
        <v>1</v>
      </c>
      <c r="I8701" t="s">
        <v>15</v>
      </c>
      <c r="J8701" t="s">
        <v>24254</v>
      </c>
      <c r="K8701" t="s">
        <v>24255</v>
      </c>
      <c r="L8701" t="s">
        <v>24256</v>
      </c>
    </row>
    <row r="8702" spans="1:12" x14ac:dyDescent="0.25">
      <c r="A8702" t="s">
        <v>24257</v>
      </c>
      <c r="B8702">
        <v>10934807</v>
      </c>
      <c r="C8702" t="s">
        <v>3516</v>
      </c>
      <c r="D8702">
        <v>223051644</v>
      </c>
      <c r="E8702" t="s">
        <v>765</v>
      </c>
      <c r="F8702">
        <v>4</v>
      </c>
      <c r="G8702">
        <v>2</v>
      </c>
      <c r="H8702">
        <v>2</v>
      </c>
      <c r="I8702" t="s">
        <v>15</v>
      </c>
      <c r="J8702" t="s">
        <v>24258</v>
      </c>
      <c r="K8702" t="s">
        <v>24259</v>
      </c>
      <c r="L8702" t="s">
        <v>24256</v>
      </c>
    </row>
    <row r="8703" spans="1:12" x14ac:dyDescent="0.25">
      <c r="A8703" t="s">
        <v>24260</v>
      </c>
      <c r="B8703">
        <v>52189364</v>
      </c>
      <c r="C8703" t="s">
        <v>154</v>
      </c>
      <c r="D8703">
        <v>47684938</v>
      </c>
      <c r="E8703" t="s">
        <v>155</v>
      </c>
      <c r="F8703">
        <v>5</v>
      </c>
      <c r="G8703">
        <v>1</v>
      </c>
      <c r="H8703">
        <v>1</v>
      </c>
      <c r="I8703" t="s">
        <v>15</v>
      </c>
      <c r="J8703" t="s">
        <v>24261</v>
      </c>
      <c r="K8703" t="s">
        <v>24262</v>
      </c>
      <c r="L8703" t="s">
        <v>24263</v>
      </c>
    </row>
    <row r="8704" spans="1:12" x14ac:dyDescent="0.25">
      <c r="A8704" t="s">
        <v>24264</v>
      </c>
      <c r="B8704">
        <v>11173806</v>
      </c>
      <c r="C8704" t="s">
        <v>113</v>
      </c>
      <c r="D8704">
        <v>805407843</v>
      </c>
      <c r="E8704" t="s">
        <v>114</v>
      </c>
      <c r="F8704">
        <v>3</v>
      </c>
      <c r="G8704">
        <v>0</v>
      </c>
      <c r="H8704">
        <v>0</v>
      </c>
      <c r="I8704" t="s">
        <v>15</v>
      </c>
      <c r="J8704" t="s">
        <v>24265</v>
      </c>
      <c r="K8704" t="s">
        <v>24266</v>
      </c>
      <c r="L8704" t="s">
        <v>24267</v>
      </c>
    </row>
    <row r="8705" spans="1:12" x14ac:dyDescent="0.25">
      <c r="A8705" t="s">
        <v>24268</v>
      </c>
      <c r="B8705">
        <v>20715169</v>
      </c>
      <c r="C8705" t="s">
        <v>253</v>
      </c>
      <c r="D8705">
        <v>694290590</v>
      </c>
      <c r="E8705" t="s">
        <v>254</v>
      </c>
      <c r="F8705">
        <v>4</v>
      </c>
      <c r="G8705">
        <v>0</v>
      </c>
      <c r="H8705">
        <v>0</v>
      </c>
      <c r="I8705" t="s">
        <v>15</v>
      </c>
      <c r="J8705" t="s">
        <v>682</v>
      </c>
      <c r="K8705" t="s">
        <v>24269</v>
      </c>
      <c r="L8705" t="s">
        <v>24270</v>
      </c>
    </row>
    <row r="8706" spans="1:12" x14ac:dyDescent="0.25">
      <c r="A8706" t="s">
        <v>24271</v>
      </c>
      <c r="B8706">
        <v>40693249</v>
      </c>
      <c r="C8706" t="s">
        <v>342</v>
      </c>
      <c r="D8706">
        <v>235105995</v>
      </c>
      <c r="E8706" t="s">
        <v>37</v>
      </c>
      <c r="F8706">
        <v>5</v>
      </c>
      <c r="G8706">
        <v>0</v>
      </c>
      <c r="H8706">
        <v>0</v>
      </c>
      <c r="I8706" t="s">
        <v>15</v>
      </c>
      <c r="J8706" t="s">
        <v>24272</v>
      </c>
      <c r="K8706" t="s">
        <v>24273</v>
      </c>
      <c r="L8706" t="s">
        <v>24270</v>
      </c>
    </row>
    <row r="8707" spans="1:12" x14ac:dyDescent="0.25">
      <c r="A8707" t="s">
        <v>24274</v>
      </c>
      <c r="B8707">
        <v>39362887</v>
      </c>
      <c r="C8707" t="s">
        <v>1153</v>
      </c>
      <c r="D8707">
        <v>238410319</v>
      </c>
      <c r="E8707" t="s">
        <v>1154</v>
      </c>
      <c r="F8707">
        <v>5</v>
      </c>
      <c r="G8707">
        <v>0</v>
      </c>
      <c r="H8707">
        <v>0</v>
      </c>
      <c r="I8707" t="s">
        <v>15</v>
      </c>
      <c r="J8707" t="s">
        <v>130</v>
      </c>
      <c r="K8707" t="s">
        <v>24275</v>
      </c>
      <c r="L8707" t="s">
        <v>24276</v>
      </c>
    </row>
    <row r="8708" spans="1:12" x14ac:dyDescent="0.25">
      <c r="A8708" t="s">
        <v>24277</v>
      </c>
      <c r="B8708">
        <v>26894825</v>
      </c>
      <c r="C8708" t="s">
        <v>3516</v>
      </c>
      <c r="D8708">
        <v>223051644</v>
      </c>
      <c r="E8708" t="s">
        <v>765</v>
      </c>
      <c r="F8708">
        <v>1</v>
      </c>
      <c r="G8708">
        <v>6</v>
      </c>
      <c r="H8708">
        <v>6</v>
      </c>
      <c r="I8708" t="s">
        <v>15</v>
      </c>
      <c r="J8708" t="s">
        <v>24278</v>
      </c>
      <c r="K8708" t="s">
        <v>24279</v>
      </c>
      <c r="L8708" t="s">
        <v>24276</v>
      </c>
    </row>
    <row r="8709" spans="1:12" x14ac:dyDescent="0.25">
      <c r="A8709" t="s">
        <v>24280</v>
      </c>
      <c r="B8709">
        <v>47634087</v>
      </c>
      <c r="C8709" t="s">
        <v>894</v>
      </c>
      <c r="D8709">
        <v>16483457</v>
      </c>
      <c r="E8709" t="s">
        <v>25</v>
      </c>
      <c r="F8709">
        <v>5</v>
      </c>
      <c r="G8709">
        <v>1</v>
      </c>
      <c r="H8709">
        <v>2</v>
      </c>
      <c r="I8709" t="s">
        <v>15</v>
      </c>
      <c r="J8709" t="s">
        <v>24281</v>
      </c>
      <c r="K8709" t="s">
        <v>24282</v>
      </c>
      <c r="L8709" t="s">
        <v>24283</v>
      </c>
    </row>
    <row r="8710" spans="1:12" x14ac:dyDescent="0.25">
      <c r="A8710" t="s">
        <v>24284</v>
      </c>
      <c r="B8710">
        <v>19568753</v>
      </c>
      <c r="C8710" t="s">
        <v>151</v>
      </c>
      <c r="D8710">
        <v>197856712</v>
      </c>
      <c r="E8710" t="s">
        <v>152</v>
      </c>
      <c r="F8710">
        <v>5</v>
      </c>
      <c r="G8710">
        <v>0</v>
      </c>
      <c r="H8710">
        <v>0</v>
      </c>
      <c r="I8710" t="s">
        <v>15</v>
      </c>
      <c r="J8710" t="s">
        <v>14471</v>
      </c>
      <c r="K8710" t="s">
        <v>24285</v>
      </c>
      <c r="L8710" t="s">
        <v>24283</v>
      </c>
    </row>
    <row r="8711" spans="1:12" x14ac:dyDescent="0.25">
      <c r="A8711" t="s">
        <v>24287</v>
      </c>
      <c r="B8711">
        <v>24939373</v>
      </c>
      <c r="C8711" t="s">
        <v>342</v>
      </c>
      <c r="D8711">
        <v>235105995</v>
      </c>
      <c r="E8711" t="s">
        <v>37</v>
      </c>
      <c r="F8711">
        <v>3</v>
      </c>
      <c r="G8711">
        <v>0</v>
      </c>
      <c r="H8711">
        <v>0</v>
      </c>
      <c r="I8711" t="s">
        <v>15</v>
      </c>
      <c r="J8711" t="s">
        <v>213</v>
      </c>
      <c r="K8711" t="s">
        <v>24288</v>
      </c>
      <c r="L8711" t="s">
        <v>24286</v>
      </c>
    </row>
    <row r="8712" spans="1:12" x14ac:dyDescent="0.25">
      <c r="A8712" t="s">
        <v>24289</v>
      </c>
      <c r="B8712">
        <v>29627501</v>
      </c>
      <c r="C8712" t="s">
        <v>1153</v>
      </c>
      <c r="D8712">
        <v>238410319</v>
      </c>
      <c r="E8712" t="s">
        <v>1154</v>
      </c>
      <c r="F8712">
        <v>4</v>
      </c>
      <c r="G8712">
        <v>0</v>
      </c>
      <c r="H8712">
        <v>0</v>
      </c>
      <c r="I8712" t="s">
        <v>15</v>
      </c>
      <c r="J8712" t="s">
        <v>24290</v>
      </c>
      <c r="K8712" t="s">
        <v>24291</v>
      </c>
      <c r="L8712" t="s">
        <v>24286</v>
      </c>
    </row>
    <row r="8713" spans="1:12" x14ac:dyDescent="0.25">
      <c r="A8713" t="s">
        <v>24292</v>
      </c>
      <c r="B8713">
        <v>36759807</v>
      </c>
      <c r="C8713" t="s">
        <v>487</v>
      </c>
      <c r="D8713">
        <v>531479992</v>
      </c>
      <c r="E8713" t="s">
        <v>488</v>
      </c>
      <c r="F8713">
        <v>1</v>
      </c>
      <c r="G8713">
        <v>2</v>
      </c>
      <c r="H8713">
        <v>2</v>
      </c>
      <c r="I8713" t="s">
        <v>15</v>
      </c>
      <c r="J8713" t="s">
        <v>24293</v>
      </c>
      <c r="K8713" t="s">
        <v>24294</v>
      </c>
      <c r="L8713" t="s">
        <v>24295</v>
      </c>
    </row>
    <row r="8714" spans="1:12" x14ac:dyDescent="0.25">
      <c r="A8714" t="s">
        <v>24296</v>
      </c>
      <c r="B8714">
        <v>11510080</v>
      </c>
      <c r="C8714" t="s">
        <v>39</v>
      </c>
      <c r="D8714">
        <v>195677102</v>
      </c>
      <c r="E8714" t="s">
        <v>40</v>
      </c>
      <c r="F8714">
        <v>4</v>
      </c>
      <c r="G8714">
        <v>86</v>
      </c>
      <c r="H8714">
        <v>99</v>
      </c>
      <c r="I8714" t="s">
        <v>15</v>
      </c>
      <c r="J8714" t="s">
        <v>3695</v>
      </c>
      <c r="K8714" t="s">
        <v>24297</v>
      </c>
      <c r="L8714" t="s">
        <v>24295</v>
      </c>
    </row>
    <row r="8715" spans="1:12" x14ac:dyDescent="0.25">
      <c r="A8715" t="s">
        <v>24299</v>
      </c>
      <c r="B8715">
        <v>18793257</v>
      </c>
      <c r="C8715" t="s">
        <v>13</v>
      </c>
      <c r="D8715">
        <v>732252283</v>
      </c>
      <c r="E8715" t="s">
        <v>14</v>
      </c>
      <c r="F8715">
        <v>5</v>
      </c>
      <c r="G8715">
        <v>0</v>
      </c>
      <c r="H8715">
        <v>0</v>
      </c>
      <c r="I8715" t="s">
        <v>15</v>
      </c>
      <c r="J8715" t="s">
        <v>388</v>
      </c>
      <c r="K8715" t="s">
        <v>24300</v>
      </c>
      <c r="L8715" t="s">
        <v>24298</v>
      </c>
    </row>
    <row r="8716" spans="1:12" x14ac:dyDescent="0.25">
      <c r="A8716" t="s">
        <v>24301</v>
      </c>
      <c r="B8716">
        <v>26039408</v>
      </c>
      <c r="C8716" t="s">
        <v>1328</v>
      </c>
      <c r="D8716">
        <v>108191918</v>
      </c>
      <c r="E8716" t="s">
        <v>1329</v>
      </c>
      <c r="F8716">
        <v>3</v>
      </c>
      <c r="G8716">
        <v>2</v>
      </c>
      <c r="H8716">
        <v>2</v>
      </c>
      <c r="I8716" t="s">
        <v>15</v>
      </c>
      <c r="J8716" t="s">
        <v>7552</v>
      </c>
      <c r="K8716" t="s">
        <v>24302</v>
      </c>
      <c r="L8716" t="s">
        <v>24303</v>
      </c>
    </row>
    <row r="8717" spans="1:12" x14ac:dyDescent="0.25">
      <c r="A8717" t="s">
        <v>24304</v>
      </c>
      <c r="B8717">
        <v>18144807</v>
      </c>
      <c r="C8717" t="s">
        <v>282</v>
      </c>
      <c r="D8717">
        <v>392681682</v>
      </c>
      <c r="E8717" t="s">
        <v>283</v>
      </c>
      <c r="F8717">
        <v>4</v>
      </c>
      <c r="G8717">
        <v>1</v>
      </c>
      <c r="H8717">
        <v>2</v>
      </c>
      <c r="I8717" t="s">
        <v>15</v>
      </c>
      <c r="J8717" t="s">
        <v>1496</v>
      </c>
      <c r="K8717" t="s">
        <v>24305</v>
      </c>
      <c r="L8717" t="s">
        <v>24303</v>
      </c>
    </row>
    <row r="8718" spans="1:12" x14ac:dyDescent="0.25">
      <c r="A8718" t="s">
        <v>24306</v>
      </c>
      <c r="B8718">
        <v>33963149</v>
      </c>
      <c r="C8718" t="s">
        <v>1153</v>
      </c>
      <c r="D8718">
        <v>238410319</v>
      </c>
      <c r="E8718" t="s">
        <v>1154</v>
      </c>
      <c r="F8718">
        <v>4</v>
      </c>
      <c r="G8718">
        <v>0</v>
      </c>
      <c r="H8718">
        <v>0</v>
      </c>
      <c r="I8718" t="s">
        <v>15</v>
      </c>
      <c r="J8718" t="s">
        <v>24307</v>
      </c>
      <c r="K8718" t="s">
        <v>24308</v>
      </c>
      <c r="L8718" t="s">
        <v>24309</v>
      </c>
    </row>
    <row r="8719" spans="1:12" x14ac:dyDescent="0.25">
      <c r="A8719" t="s">
        <v>24310</v>
      </c>
      <c r="B8719">
        <v>21590287</v>
      </c>
      <c r="C8719" t="s">
        <v>11978</v>
      </c>
      <c r="D8719">
        <v>560455235</v>
      </c>
      <c r="E8719" t="s">
        <v>11979</v>
      </c>
      <c r="F8719">
        <v>5</v>
      </c>
      <c r="G8719">
        <v>3</v>
      </c>
      <c r="H8719">
        <v>3</v>
      </c>
      <c r="I8719" t="s">
        <v>15</v>
      </c>
      <c r="J8719" t="s">
        <v>24311</v>
      </c>
      <c r="K8719" t="s">
        <v>24312</v>
      </c>
      <c r="L8719" t="s">
        <v>24313</v>
      </c>
    </row>
    <row r="8720" spans="1:12" x14ac:dyDescent="0.25">
      <c r="A8720" t="s">
        <v>24314</v>
      </c>
      <c r="B8720">
        <v>32193352</v>
      </c>
      <c r="C8720" t="s">
        <v>21878</v>
      </c>
      <c r="D8720">
        <v>815035474</v>
      </c>
      <c r="E8720" t="s">
        <v>21879</v>
      </c>
      <c r="F8720">
        <v>5</v>
      </c>
      <c r="G8720">
        <v>3</v>
      </c>
      <c r="H8720">
        <v>3</v>
      </c>
      <c r="I8720" t="s">
        <v>15</v>
      </c>
      <c r="J8720" t="s">
        <v>716</v>
      </c>
      <c r="K8720" t="s">
        <v>24315</v>
      </c>
      <c r="L8720" t="s">
        <v>24316</v>
      </c>
    </row>
    <row r="8721" spans="1:12" x14ac:dyDescent="0.25">
      <c r="A8721" t="s">
        <v>24317</v>
      </c>
      <c r="B8721">
        <v>45008502</v>
      </c>
      <c r="C8721" t="s">
        <v>253</v>
      </c>
      <c r="D8721">
        <v>694290590</v>
      </c>
      <c r="E8721" t="s">
        <v>254</v>
      </c>
      <c r="F8721">
        <v>5</v>
      </c>
      <c r="G8721">
        <v>0</v>
      </c>
      <c r="H8721">
        <v>1</v>
      </c>
      <c r="I8721" t="s">
        <v>15</v>
      </c>
      <c r="J8721" t="s">
        <v>24318</v>
      </c>
      <c r="K8721" t="s">
        <v>24319</v>
      </c>
      <c r="L8721" t="s">
        <v>24316</v>
      </c>
    </row>
    <row r="8722" spans="1:12" x14ac:dyDescent="0.25">
      <c r="A8722" t="s">
        <v>24320</v>
      </c>
      <c r="B8722">
        <v>41599439</v>
      </c>
      <c r="C8722" t="s">
        <v>189</v>
      </c>
      <c r="D8722">
        <v>963066492</v>
      </c>
      <c r="E8722" t="s">
        <v>190</v>
      </c>
      <c r="F8722">
        <v>5</v>
      </c>
      <c r="G8722">
        <v>0</v>
      </c>
      <c r="H8722">
        <v>0</v>
      </c>
      <c r="I8722" t="s">
        <v>15</v>
      </c>
      <c r="J8722" t="s">
        <v>24321</v>
      </c>
      <c r="K8722" t="s">
        <v>24322</v>
      </c>
      <c r="L8722" t="s">
        <v>24323</v>
      </c>
    </row>
    <row r="8723" spans="1:12" x14ac:dyDescent="0.25">
      <c r="A8723" t="s">
        <v>24325</v>
      </c>
      <c r="B8723">
        <v>18478593</v>
      </c>
      <c r="C8723" t="s">
        <v>48</v>
      </c>
      <c r="D8723">
        <v>758099411</v>
      </c>
      <c r="E8723" t="s">
        <v>49</v>
      </c>
      <c r="F8723">
        <v>4</v>
      </c>
      <c r="G8723">
        <v>5</v>
      </c>
      <c r="H8723">
        <v>5</v>
      </c>
      <c r="I8723" t="s">
        <v>15</v>
      </c>
      <c r="J8723" t="s">
        <v>24326</v>
      </c>
      <c r="K8723" t="s">
        <v>24327</v>
      </c>
      <c r="L8723" t="s">
        <v>24324</v>
      </c>
    </row>
    <row r="8724" spans="1:12" x14ac:dyDescent="0.25">
      <c r="A8724" t="s">
        <v>24328</v>
      </c>
      <c r="B8724">
        <v>52377008</v>
      </c>
      <c r="C8724" t="s">
        <v>154</v>
      </c>
      <c r="D8724">
        <v>47684938</v>
      </c>
      <c r="E8724" t="s">
        <v>155</v>
      </c>
      <c r="F8724">
        <v>5</v>
      </c>
      <c r="G8724">
        <v>1</v>
      </c>
      <c r="H8724">
        <v>1</v>
      </c>
      <c r="I8724" t="s">
        <v>15</v>
      </c>
      <c r="J8724" t="s">
        <v>475</v>
      </c>
      <c r="K8724" t="s">
        <v>24329</v>
      </c>
      <c r="L8724" t="s">
        <v>24330</v>
      </c>
    </row>
    <row r="8725" spans="1:12" x14ac:dyDescent="0.25">
      <c r="A8725" t="s">
        <v>24331</v>
      </c>
      <c r="B8725">
        <v>36373928</v>
      </c>
      <c r="C8725" t="s">
        <v>48</v>
      </c>
      <c r="D8725">
        <v>758099411</v>
      </c>
      <c r="E8725" t="s">
        <v>49</v>
      </c>
      <c r="F8725">
        <v>5</v>
      </c>
      <c r="G8725">
        <v>1</v>
      </c>
      <c r="H8725">
        <v>1</v>
      </c>
      <c r="I8725" t="s">
        <v>15</v>
      </c>
      <c r="J8725" t="s">
        <v>12573</v>
      </c>
      <c r="K8725" t="s">
        <v>24332</v>
      </c>
      <c r="L8725" t="s">
        <v>24333</v>
      </c>
    </row>
    <row r="8726" spans="1:12" x14ac:dyDescent="0.25">
      <c r="A8726" t="s">
        <v>24334</v>
      </c>
      <c r="B8726">
        <v>17545076</v>
      </c>
      <c r="C8726" t="s">
        <v>60</v>
      </c>
      <c r="D8726">
        <v>221722169</v>
      </c>
      <c r="E8726" t="s">
        <v>61</v>
      </c>
      <c r="F8726">
        <v>2</v>
      </c>
      <c r="G8726">
        <v>0</v>
      </c>
      <c r="H8726">
        <v>0</v>
      </c>
      <c r="I8726" t="s">
        <v>15</v>
      </c>
      <c r="J8726" t="s">
        <v>24335</v>
      </c>
      <c r="K8726" t="s">
        <v>24336</v>
      </c>
      <c r="L8726" t="s">
        <v>24333</v>
      </c>
    </row>
    <row r="8727" spans="1:12" x14ac:dyDescent="0.25">
      <c r="A8727" t="s">
        <v>24337</v>
      </c>
      <c r="B8727">
        <v>52099979</v>
      </c>
      <c r="C8727" t="s">
        <v>253</v>
      </c>
      <c r="D8727">
        <v>694290590</v>
      </c>
      <c r="E8727" t="s">
        <v>254</v>
      </c>
      <c r="F8727">
        <v>1</v>
      </c>
      <c r="G8727">
        <v>6</v>
      </c>
      <c r="H8727">
        <v>7</v>
      </c>
      <c r="I8727" t="s">
        <v>15</v>
      </c>
      <c r="J8727" t="s">
        <v>24338</v>
      </c>
      <c r="K8727" t="s">
        <v>24339</v>
      </c>
      <c r="L8727" t="s">
        <v>24340</v>
      </c>
    </row>
    <row r="8728" spans="1:12" x14ac:dyDescent="0.25">
      <c r="A8728" t="s">
        <v>24341</v>
      </c>
      <c r="B8728">
        <v>11568743</v>
      </c>
      <c r="C8728" t="s">
        <v>1153</v>
      </c>
      <c r="D8728">
        <v>238410319</v>
      </c>
      <c r="E8728" t="s">
        <v>1154</v>
      </c>
      <c r="F8728">
        <v>4</v>
      </c>
      <c r="G8728">
        <v>0</v>
      </c>
      <c r="H8728">
        <v>0</v>
      </c>
      <c r="I8728" t="s">
        <v>15</v>
      </c>
      <c r="J8728" t="s">
        <v>24342</v>
      </c>
      <c r="K8728" t="s">
        <v>24343</v>
      </c>
      <c r="L8728" t="s">
        <v>24340</v>
      </c>
    </row>
    <row r="8729" spans="1:12" x14ac:dyDescent="0.25">
      <c r="A8729" t="s">
        <v>24345</v>
      </c>
      <c r="B8729">
        <v>48113159</v>
      </c>
      <c r="C8729" t="s">
        <v>1304</v>
      </c>
      <c r="D8729">
        <v>868768702</v>
      </c>
      <c r="E8729" t="s">
        <v>1305</v>
      </c>
      <c r="F8729">
        <v>2</v>
      </c>
      <c r="G8729">
        <v>0</v>
      </c>
      <c r="H8729">
        <v>0</v>
      </c>
      <c r="I8729" t="s">
        <v>15</v>
      </c>
      <c r="J8729" t="s">
        <v>24346</v>
      </c>
      <c r="K8729" t="s">
        <v>24347</v>
      </c>
      <c r="L8729" t="s">
        <v>24344</v>
      </c>
    </row>
    <row r="8730" spans="1:12" x14ac:dyDescent="0.25">
      <c r="A8730" t="s">
        <v>24348</v>
      </c>
      <c r="B8730">
        <v>28979664</v>
      </c>
      <c r="C8730" t="s">
        <v>154</v>
      </c>
      <c r="D8730">
        <v>47684938</v>
      </c>
      <c r="E8730" t="s">
        <v>155</v>
      </c>
      <c r="F8730">
        <v>5</v>
      </c>
      <c r="G8730">
        <v>0</v>
      </c>
      <c r="H8730">
        <v>1</v>
      </c>
      <c r="I8730" t="s">
        <v>15</v>
      </c>
      <c r="J8730" t="s">
        <v>22550</v>
      </c>
      <c r="K8730" t="s">
        <v>24349</v>
      </c>
      <c r="L8730" t="s">
        <v>24344</v>
      </c>
    </row>
    <row r="8731" spans="1:12" x14ac:dyDescent="0.25">
      <c r="A8731" t="s">
        <v>24351</v>
      </c>
      <c r="B8731">
        <v>41714514</v>
      </c>
      <c r="C8731" t="s">
        <v>3011</v>
      </c>
      <c r="D8731">
        <v>862140913</v>
      </c>
      <c r="E8731" t="s">
        <v>3012</v>
      </c>
      <c r="F8731">
        <v>5</v>
      </c>
      <c r="G8731">
        <v>1</v>
      </c>
      <c r="H8731">
        <v>1</v>
      </c>
      <c r="I8731" t="s">
        <v>15</v>
      </c>
      <c r="J8731" t="s">
        <v>24352</v>
      </c>
      <c r="K8731" t="s">
        <v>24353</v>
      </c>
      <c r="L8731" t="s">
        <v>24350</v>
      </c>
    </row>
    <row r="8732" spans="1:12" x14ac:dyDescent="0.25">
      <c r="A8732" t="s">
        <v>24354</v>
      </c>
      <c r="B8732">
        <v>49360997</v>
      </c>
      <c r="C8732" t="s">
        <v>253</v>
      </c>
      <c r="D8732">
        <v>694290590</v>
      </c>
      <c r="E8732" t="s">
        <v>254</v>
      </c>
      <c r="F8732">
        <v>4</v>
      </c>
      <c r="G8732">
        <v>0</v>
      </c>
      <c r="H8732">
        <v>0</v>
      </c>
      <c r="I8732" t="s">
        <v>15</v>
      </c>
      <c r="J8732" t="s">
        <v>24355</v>
      </c>
      <c r="K8732" t="s">
        <v>24356</v>
      </c>
      <c r="L8732" t="s">
        <v>24357</v>
      </c>
    </row>
    <row r="8733" spans="1:12" x14ac:dyDescent="0.25">
      <c r="A8733" t="s">
        <v>24358</v>
      </c>
      <c r="B8733">
        <v>20582910</v>
      </c>
      <c r="C8733" t="s">
        <v>4373</v>
      </c>
      <c r="D8733">
        <v>475989673</v>
      </c>
      <c r="E8733" t="s">
        <v>4374</v>
      </c>
      <c r="F8733">
        <v>1</v>
      </c>
      <c r="G8733">
        <v>5</v>
      </c>
      <c r="H8733">
        <v>7</v>
      </c>
      <c r="I8733" t="s">
        <v>15</v>
      </c>
      <c r="J8733" t="s">
        <v>24359</v>
      </c>
      <c r="K8733" t="s">
        <v>24360</v>
      </c>
      <c r="L8733" t="s">
        <v>24361</v>
      </c>
    </row>
    <row r="8734" spans="1:12" x14ac:dyDescent="0.25">
      <c r="A8734" t="s">
        <v>24362</v>
      </c>
      <c r="B8734">
        <v>29000352</v>
      </c>
      <c r="C8734" t="s">
        <v>1153</v>
      </c>
      <c r="D8734">
        <v>238410319</v>
      </c>
      <c r="E8734" t="s">
        <v>1154</v>
      </c>
      <c r="F8734">
        <v>1</v>
      </c>
      <c r="G8734">
        <v>0</v>
      </c>
      <c r="H8734">
        <v>1</v>
      </c>
      <c r="I8734" t="s">
        <v>15</v>
      </c>
      <c r="J8734" t="s">
        <v>24363</v>
      </c>
      <c r="K8734" t="s">
        <v>24364</v>
      </c>
      <c r="L8734" t="s">
        <v>24361</v>
      </c>
    </row>
    <row r="8735" spans="1:12" x14ac:dyDescent="0.25">
      <c r="A8735" t="s">
        <v>24365</v>
      </c>
      <c r="B8735">
        <v>12078096</v>
      </c>
      <c r="C8735" t="s">
        <v>11978</v>
      </c>
      <c r="D8735">
        <v>560455235</v>
      </c>
      <c r="E8735" t="s">
        <v>11979</v>
      </c>
      <c r="F8735">
        <v>5</v>
      </c>
      <c r="G8735">
        <v>2</v>
      </c>
      <c r="H8735">
        <v>2</v>
      </c>
      <c r="I8735" t="s">
        <v>15</v>
      </c>
      <c r="J8735" t="s">
        <v>24366</v>
      </c>
      <c r="K8735" t="s">
        <v>24367</v>
      </c>
      <c r="L8735" t="s">
        <v>24361</v>
      </c>
    </row>
    <row r="8736" spans="1:12" x14ac:dyDescent="0.25">
      <c r="A8736" t="s">
        <v>24368</v>
      </c>
      <c r="B8736">
        <v>31506804</v>
      </c>
      <c r="C8736" t="s">
        <v>2207</v>
      </c>
      <c r="D8736">
        <v>396337866</v>
      </c>
      <c r="E8736" t="s">
        <v>2208</v>
      </c>
      <c r="F8736">
        <v>5</v>
      </c>
      <c r="G8736">
        <v>9</v>
      </c>
      <c r="H8736">
        <v>10</v>
      </c>
      <c r="I8736" t="s">
        <v>15</v>
      </c>
      <c r="J8736" t="s">
        <v>24369</v>
      </c>
      <c r="K8736" t="s">
        <v>24370</v>
      </c>
      <c r="L8736" t="s">
        <v>24371</v>
      </c>
    </row>
    <row r="8737" spans="1:12" x14ac:dyDescent="0.25">
      <c r="A8737" t="s">
        <v>24372</v>
      </c>
      <c r="B8737">
        <v>26656206</v>
      </c>
      <c r="C8737" t="s">
        <v>342</v>
      </c>
      <c r="D8737">
        <v>235105995</v>
      </c>
      <c r="E8737" t="s">
        <v>37</v>
      </c>
      <c r="F8737">
        <v>3</v>
      </c>
      <c r="G8737">
        <v>0</v>
      </c>
      <c r="H8737">
        <v>0</v>
      </c>
      <c r="I8737" t="s">
        <v>15</v>
      </c>
      <c r="J8737" t="s">
        <v>24373</v>
      </c>
      <c r="K8737" t="s">
        <v>24374</v>
      </c>
      <c r="L8737" t="s">
        <v>24375</v>
      </c>
    </row>
    <row r="8738" spans="1:12" x14ac:dyDescent="0.25">
      <c r="A8738" t="s">
        <v>24376</v>
      </c>
      <c r="B8738">
        <v>40203330</v>
      </c>
      <c r="C8738" t="s">
        <v>342</v>
      </c>
      <c r="D8738">
        <v>235105995</v>
      </c>
      <c r="E8738" t="s">
        <v>37</v>
      </c>
      <c r="F8738">
        <v>5</v>
      </c>
      <c r="G8738">
        <v>0</v>
      </c>
      <c r="H8738">
        <v>0</v>
      </c>
      <c r="I8738" t="s">
        <v>15</v>
      </c>
      <c r="J8738" t="s">
        <v>24377</v>
      </c>
      <c r="K8738" t="s">
        <v>24378</v>
      </c>
      <c r="L8738" t="s">
        <v>24379</v>
      </c>
    </row>
    <row r="8739" spans="1:12" x14ac:dyDescent="0.25">
      <c r="A8739" t="s">
        <v>24380</v>
      </c>
      <c r="B8739">
        <v>35833239</v>
      </c>
      <c r="C8739" t="s">
        <v>4632</v>
      </c>
      <c r="D8739">
        <v>983445543</v>
      </c>
      <c r="E8739" t="s">
        <v>4633</v>
      </c>
      <c r="F8739">
        <v>4</v>
      </c>
      <c r="G8739">
        <v>7</v>
      </c>
      <c r="H8739">
        <v>7</v>
      </c>
      <c r="I8739" t="s">
        <v>15</v>
      </c>
      <c r="J8739" t="s">
        <v>24381</v>
      </c>
      <c r="K8739" t="s">
        <v>24382</v>
      </c>
      <c r="L8739" t="s">
        <v>24379</v>
      </c>
    </row>
    <row r="8740" spans="1:12" x14ac:dyDescent="0.25">
      <c r="A8740" t="s">
        <v>24383</v>
      </c>
      <c r="B8740">
        <v>16465030</v>
      </c>
      <c r="C8740" t="s">
        <v>7812</v>
      </c>
      <c r="D8740">
        <v>442401590</v>
      </c>
      <c r="E8740" t="s">
        <v>7813</v>
      </c>
      <c r="F8740">
        <v>4</v>
      </c>
      <c r="G8740">
        <v>0</v>
      </c>
      <c r="H8740">
        <v>0</v>
      </c>
      <c r="I8740" t="s">
        <v>15</v>
      </c>
      <c r="J8740" t="s">
        <v>24384</v>
      </c>
      <c r="K8740" t="s">
        <v>24385</v>
      </c>
      <c r="L8740" t="s">
        <v>24379</v>
      </c>
    </row>
    <row r="8741" spans="1:12" x14ac:dyDescent="0.25">
      <c r="A8741" t="s">
        <v>24386</v>
      </c>
      <c r="B8741">
        <v>49196412</v>
      </c>
      <c r="C8741" t="s">
        <v>7987</v>
      </c>
      <c r="D8741">
        <v>794852894</v>
      </c>
      <c r="E8741" t="s">
        <v>7988</v>
      </c>
      <c r="F8741">
        <v>2</v>
      </c>
      <c r="G8741">
        <v>0</v>
      </c>
      <c r="H8741">
        <v>1</v>
      </c>
      <c r="I8741" t="s">
        <v>15</v>
      </c>
      <c r="J8741" t="s">
        <v>24387</v>
      </c>
      <c r="K8741" t="s">
        <v>24388</v>
      </c>
      <c r="L8741" t="s">
        <v>24389</v>
      </c>
    </row>
    <row r="8742" spans="1:12" x14ac:dyDescent="0.25">
      <c r="A8742" t="s">
        <v>24390</v>
      </c>
      <c r="B8742">
        <v>31041391</v>
      </c>
      <c r="C8742" t="s">
        <v>834</v>
      </c>
      <c r="D8742">
        <v>74735317</v>
      </c>
      <c r="E8742" t="s">
        <v>835</v>
      </c>
      <c r="F8742">
        <v>4</v>
      </c>
      <c r="G8742">
        <v>63</v>
      </c>
      <c r="H8742">
        <v>68</v>
      </c>
      <c r="I8742" t="s">
        <v>15</v>
      </c>
      <c r="J8742" t="s">
        <v>24391</v>
      </c>
      <c r="K8742" t="s">
        <v>24392</v>
      </c>
      <c r="L8742" t="s">
        <v>24393</v>
      </c>
    </row>
    <row r="8743" spans="1:12" x14ac:dyDescent="0.25">
      <c r="A8743" t="s">
        <v>24394</v>
      </c>
      <c r="B8743">
        <v>15534209</v>
      </c>
      <c r="C8743" t="s">
        <v>1153</v>
      </c>
      <c r="D8743">
        <v>238410319</v>
      </c>
      <c r="E8743" t="s">
        <v>1154</v>
      </c>
      <c r="F8743">
        <v>5</v>
      </c>
      <c r="G8743">
        <v>0</v>
      </c>
      <c r="H8743">
        <v>0</v>
      </c>
      <c r="I8743" t="s">
        <v>15</v>
      </c>
      <c r="J8743" t="s">
        <v>24395</v>
      </c>
      <c r="K8743" t="s">
        <v>24396</v>
      </c>
      <c r="L8743" t="s">
        <v>24397</v>
      </c>
    </row>
    <row r="8744" spans="1:12" x14ac:dyDescent="0.25">
      <c r="A8744" t="s">
        <v>24398</v>
      </c>
      <c r="B8744">
        <v>17222639</v>
      </c>
      <c r="C8744" t="s">
        <v>2277</v>
      </c>
      <c r="D8744">
        <v>197856712</v>
      </c>
      <c r="E8744" t="s">
        <v>152</v>
      </c>
      <c r="F8744">
        <v>5</v>
      </c>
      <c r="G8744">
        <v>5</v>
      </c>
      <c r="H8744">
        <v>6</v>
      </c>
      <c r="I8744" t="s">
        <v>15</v>
      </c>
      <c r="J8744" t="s">
        <v>24399</v>
      </c>
      <c r="K8744" t="s">
        <v>24400</v>
      </c>
      <c r="L8744" t="s">
        <v>24397</v>
      </c>
    </row>
    <row r="8745" spans="1:12" x14ac:dyDescent="0.25">
      <c r="A8745" t="s">
        <v>24401</v>
      </c>
      <c r="B8745">
        <v>36307136</v>
      </c>
      <c r="C8745" t="s">
        <v>2469</v>
      </c>
      <c r="D8745">
        <v>194533684</v>
      </c>
      <c r="E8745" t="s">
        <v>2470</v>
      </c>
      <c r="F8745">
        <v>1</v>
      </c>
      <c r="G8745">
        <v>0</v>
      </c>
      <c r="H8745">
        <v>0</v>
      </c>
      <c r="I8745" t="s">
        <v>15</v>
      </c>
      <c r="J8745" t="s">
        <v>24402</v>
      </c>
      <c r="K8745" t="s">
        <v>24403</v>
      </c>
      <c r="L8745" t="s">
        <v>24404</v>
      </c>
    </row>
    <row r="8746" spans="1:12" x14ac:dyDescent="0.25">
      <c r="A8746" t="s">
        <v>24405</v>
      </c>
      <c r="B8746">
        <v>15825052</v>
      </c>
      <c r="C8746" t="s">
        <v>2944</v>
      </c>
      <c r="D8746">
        <v>122140779</v>
      </c>
      <c r="E8746" t="s">
        <v>769</v>
      </c>
      <c r="F8746">
        <v>5</v>
      </c>
      <c r="G8746">
        <v>1</v>
      </c>
      <c r="H8746">
        <v>1</v>
      </c>
      <c r="I8746" t="s">
        <v>15</v>
      </c>
      <c r="J8746" t="s">
        <v>24406</v>
      </c>
      <c r="K8746" t="s">
        <v>24407</v>
      </c>
      <c r="L8746" t="s">
        <v>24408</v>
      </c>
    </row>
    <row r="8747" spans="1:12" x14ac:dyDescent="0.25">
      <c r="A8747" t="s">
        <v>24409</v>
      </c>
      <c r="B8747">
        <v>33455630</v>
      </c>
      <c r="C8747" t="s">
        <v>1153</v>
      </c>
      <c r="D8747">
        <v>238410319</v>
      </c>
      <c r="E8747" t="s">
        <v>1154</v>
      </c>
      <c r="F8747">
        <v>4</v>
      </c>
      <c r="G8747">
        <v>0</v>
      </c>
      <c r="H8747">
        <v>1</v>
      </c>
      <c r="I8747" t="s">
        <v>15</v>
      </c>
      <c r="J8747" t="s">
        <v>24410</v>
      </c>
      <c r="K8747" t="s">
        <v>24411</v>
      </c>
      <c r="L8747" t="s">
        <v>24412</v>
      </c>
    </row>
    <row r="8748" spans="1:12" x14ac:dyDescent="0.25">
      <c r="A8748" t="s">
        <v>24413</v>
      </c>
      <c r="B8748">
        <v>35461703</v>
      </c>
      <c r="C8748" t="s">
        <v>65</v>
      </c>
      <c r="D8748">
        <v>357308868</v>
      </c>
      <c r="E8748" t="s">
        <v>66</v>
      </c>
      <c r="F8748">
        <v>4</v>
      </c>
      <c r="G8748">
        <v>97</v>
      </c>
      <c r="H8748">
        <v>102</v>
      </c>
      <c r="I8748" t="s">
        <v>15</v>
      </c>
      <c r="J8748" t="s">
        <v>24414</v>
      </c>
      <c r="K8748" t="s">
        <v>24415</v>
      </c>
      <c r="L8748" t="s">
        <v>24416</v>
      </c>
    </row>
    <row r="8749" spans="1:12" x14ac:dyDescent="0.25">
      <c r="A8749" t="s">
        <v>24417</v>
      </c>
      <c r="B8749">
        <v>48167426</v>
      </c>
      <c r="C8749" t="s">
        <v>525</v>
      </c>
      <c r="D8749">
        <v>197856712</v>
      </c>
      <c r="E8749" t="s">
        <v>152</v>
      </c>
      <c r="F8749">
        <v>4</v>
      </c>
      <c r="G8749">
        <v>3</v>
      </c>
      <c r="H8749">
        <v>3</v>
      </c>
      <c r="I8749" t="s">
        <v>15</v>
      </c>
      <c r="J8749" t="s">
        <v>24418</v>
      </c>
      <c r="K8749" t="s">
        <v>24419</v>
      </c>
      <c r="L8749" t="s">
        <v>24420</v>
      </c>
    </row>
    <row r="8750" spans="1:12" x14ac:dyDescent="0.25">
      <c r="A8750" t="s">
        <v>24421</v>
      </c>
      <c r="B8750">
        <v>21710486</v>
      </c>
      <c r="C8750" t="s">
        <v>845</v>
      </c>
      <c r="D8750">
        <v>676407800</v>
      </c>
      <c r="E8750" t="s">
        <v>846</v>
      </c>
      <c r="F8750">
        <v>4</v>
      </c>
      <c r="G8750">
        <v>0</v>
      </c>
      <c r="H8750">
        <v>0</v>
      </c>
      <c r="I8750" t="s">
        <v>15</v>
      </c>
      <c r="J8750" t="s">
        <v>24422</v>
      </c>
      <c r="K8750" t="s">
        <v>24423</v>
      </c>
      <c r="L8750" t="s">
        <v>24424</v>
      </c>
    </row>
    <row r="8751" spans="1:12" x14ac:dyDescent="0.25">
      <c r="A8751" t="s">
        <v>24425</v>
      </c>
      <c r="B8751">
        <v>33312307</v>
      </c>
      <c r="C8751" t="s">
        <v>13</v>
      </c>
      <c r="D8751">
        <v>732252283</v>
      </c>
      <c r="E8751" t="s">
        <v>14</v>
      </c>
      <c r="F8751">
        <v>4</v>
      </c>
      <c r="G8751">
        <v>0</v>
      </c>
      <c r="H8751">
        <v>0</v>
      </c>
      <c r="I8751" t="s">
        <v>15</v>
      </c>
      <c r="J8751" t="s">
        <v>682</v>
      </c>
      <c r="K8751" t="s">
        <v>24426</v>
      </c>
      <c r="L8751" t="s">
        <v>24427</v>
      </c>
    </row>
    <row r="8752" spans="1:12" x14ac:dyDescent="0.25">
      <c r="A8752" t="s">
        <v>24428</v>
      </c>
      <c r="B8752">
        <v>43994030</v>
      </c>
      <c r="C8752" t="s">
        <v>75</v>
      </c>
      <c r="D8752">
        <v>26711891</v>
      </c>
      <c r="E8752" t="s">
        <v>76</v>
      </c>
      <c r="F8752">
        <v>4</v>
      </c>
      <c r="G8752">
        <v>0</v>
      </c>
      <c r="H8752">
        <v>0</v>
      </c>
      <c r="I8752" t="s">
        <v>15</v>
      </c>
      <c r="J8752" t="s">
        <v>264</v>
      </c>
      <c r="K8752" t="s">
        <v>24429</v>
      </c>
      <c r="L8752" t="s">
        <v>24430</v>
      </c>
    </row>
    <row r="8753" spans="1:12" x14ac:dyDescent="0.25">
      <c r="A8753" t="s">
        <v>24433</v>
      </c>
      <c r="B8753">
        <v>52822930</v>
      </c>
      <c r="C8753" t="s">
        <v>24434</v>
      </c>
      <c r="D8753">
        <v>761384135</v>
      </c>
      <c r="E8753" t="s">
        <v>24435</v>
      </c>
      <c r="F8753">
        <v>5</v>
      </c>
      <c r="G8753">
        <v>0</v>
      </c>
      <c r="H8753">
        <v>0</v>
      </c>
      <c r="I8753" t="s">
        <v>15</v>
      </c>
      <c r="J8753" t="s">
        <v>24436</v>
      </c>
      <c r="K8753" t="s">
        <v>24437</v>
      </c>
      <c r="L8753" t="s">
        <v>24430</v>
      </c>
    </row>
    <row r="8754" spans="1:12" x14ac:dyDescent="0.25">
      <c r="A8754" t="s">
        <v>24438</v>
      </c>
      <c r="B8754">
        <v>37671875</v>
      </c>
      <c r="C8754" t="s">
        <v>24439</v>
      </c>
      <c r="D8754">
        <v>532147021</v>
      </c>
      <c r="E8754" t="s">
        <v>24440</v>
      </c>
      <c r="F8754">
        <v>5</v>
      </c>
      <c r="G8754">
        <v>0</v>
      </c>
      <c r="H8754">
        <v>0</v>
      </c>
      <c r="I8754" t="s">
        <v>15</v>
      </c>
      <c r="J8754" t="s">
        <v>24441</v>
      </c>
      <c r="K8754" t="s">
        <v>24442</v>
      </c>
      <c r="L8754" t="s">
        <v>24430</v>
      </c>
    </row>
    <row r="8755" spans="1:12" x14ac:dyDescent="0.25">
      <c r="A8755" t="s">
        <v>24443</v>
      </c>
      <c r="B8755">
        <v>32549650</v>
      </c>
      <c r="C8755" t="s">
        <v>24444</v>
      </c>
      <c r="D8755">
        <v>341940068</v>
      </c>
      <c r="E8755" t="s">
        <v>24445</v>
      </c>
      <c r="F8755">
        <v>5</v>
      </c>
      <c r="G8755">
        <v>0</v>
      </c>
      <c r="H8755">
        <v>0</v>
      </c>
      <c r="I8755" t="s">
        <v>15</v>
      </c>
      <c r="J8755" t="s">
        <v>24446</v>
      </c>
      <c r="K8755" t="s">
        <v>24447</v>
      </c>
      <c r="L8755" t="s">
        <v>24430</v>
      </c>
    </row>
    <row r="8756" spans="1:12" x14ac:dyDescent="0.25">
      <c r="A8756" t="s">
        <v>24448</v>
      </c>
      <c r="B8756">
        <v>15505249</v>
      </c>
      <c r="C8756" t="s">
        <v>24449</v>
      </c>
      <c r="D8756">
        <v>649073771</v>
      </c>
      <c r="E8756" t="s">
        <v>24450</v>
      </c>
      <c r="F8756">
        <v>4</v>
      </c>
      <c r="G8756">
        <v>0</v>
      </c>
      <c r="H8756">
        <v>0</v>
      </c>
      <c r="I8756" t="s">
        <v>15</v>
      </c>
      <c r="J8756" t="s">
        <v>24451</v>
      </c>
      <c r="K8756" t="s">
        <v>24452</v>
      </c>
      <c r="L8756" t="s">
        <v>24430</v>
      </c>
    </row>
    <row r="8757" spans="1:12" x14ac:dyDescent="0.25">
      <c r="A8757" t="s">
        <v>24453</v>
      </c>
      <c r="B8757">
        <v>44093221</v>
      </c>
      <c r="C8757" t="s">
        <v>24454</v>
      </c>
      <c r="D8757">
        <v>872781320</v>
      </c>
      <c r="E8757" t="s">
        <v>24455</v>
      </c>
      <c r="F8757">
        <v>5</v>
      </c>
      <c r="G8757">
        <v>19</v>
      </c>
      <c r="H8757">
        <v>19</v>
      </c>
      <c r="I8757" t="s">
        <v>15</v>
      </c>
      <c r="J8757" t="s">
        <v>24456</v>
      </c>
      <c r="K8757" t="s">
        <v>24457</v>
      </c>
      <c r="L8757" t="s">
        <v>24430</v>
      </c>
    </row>
    <row r="8758" spans="1:12" x14ac:dyDescent="0.25">
      <c r="A8758" t="s">
        <v>24458</v>
      </c>
      <c r="B8758">
        <v>41621874</v>
      </c>
      <c r="C8758" t="s">
        <v>24459</v>
      </c>
      <c r="D8758">
        <v>449460872</v>
      </c>
      <c r="E8758" t="s">
        <v>24460</v>
      </c>
      <c r="F8758">
        <v>3</v>
      </c>
      <c r="G8758">
        <v>4</v>
      </c>
      <c r="H8758">
        <v>8</v>
      </c>
      <c r="I8758" t="s">
        <v>15</v>
      </c>
      <c r="J8758" t="s">
        <v>24461</v>
      </c>
      <c r="K8758" t="s">
        <v>24462</v>
      </c>
      <c r="L8758" t="s">
        <v>24430</v>
      </c>
    </row>
    <row r="8759" spans="1:12" x14ac:dyDescent="0.25">
      <c r="A8759" t="s">
        <v>24463</v>
      </c>
      <c r="B8759">
        <v>16020085</v>
      </c>
      <c r="C8759" t="s">
        <v>24464</v>
      </c>
      <c r="D8759">
        <v>434290063</v>
      </c>
      <c r="E8759" t="s">
        <v>24465</v>
      </c>
      <c r="F8759">
        <v>2</v>
      </c>
      <c r="G8759">
        <v>2</v>
      </c>
      <c r="H8759">
        <v>3</v>
      </c>
      <c r="I8759" t="s">
        <v>15</v>
      </c>
      <c r="J8759" t="s">
        <v>24466</v>
      </c>
      <c r="K8759" t="s">
        <v>24467</v>
      </c>
      <c r="L8759" t="s">
        <v>24430</v>
      </c>
    </row>
    <row r="8760" spans="1:12" x14ac:dyDescent="0.25">
      <c r="A8760" t="s">
        <v>24468</v>
      </c>
      <c r="B8760">
        <v>35189542</v>
      </c>
      <c r="C8760" t="s">
        <v>24469</v>
      </c>
      <c r="D8760">
        <v>889435551</v>
      </c>
      <c r="E8760" t="s">
        <v>24470</v>
      </c>
      <c r="F8760">
        <v>4</v>
      </c>
      <c r="G8760">
        <v>0</v>
      </c>
      <c r="H8760">
        <v>0</v>
      </c>
      <c r="I8760" t="s">
        <v>15</v>
      </c>
      <c r="J8760" t="s">
        <v>24471</v>
      </c>
      <c r="K8760" t="s">
        <v>24472</v>
      </c>
      <c r="L8760" t="s">
        <v>24430</v>
      </c>
    </row>
    <row r="8761" spans="1:12" x14ac:dyDescent="0.25">
      <c r="A8761" t="s">
        <v>24473</v>
      </c>
      <c r="B8761">
        <v>46031151</v>
      </c>
      <c r="C8761" t="s">
        <v>24474</v>
      </c>
      <c r="D8761">
        <v>664789302</v>
      </c>
      <c r="E8761" t="s">
        <v>24475</v>
      </c>
      <c r="F8761">
        <v>5</v>
      </c>
      <c r="G8761">
        <v>1</v>
      </c>
      <c r="H8761">
        <v>1</v>
      </c>
      <c r="I8761" t="s">
        <v>15</v>
      </c>
      <c r="J8761" t="s">
        <v>24476</v>
      </c>
      <c r="K8761" t="s">
        <v>24477</v>
      </c>
      <c r="L8761" t="s">
        <v>24430</v>
      </c>
    </row>
    <row r="8762" spans="1:12" x14ac:dyDescent="0.25">
      <c r="A8762" t="s">
        <v>24478</v>
      </c>
      <c r="B8762">
        <v>32067891</v>
      </c>
      <c r="C8762" t="s">
        <v>24479</v>
      </c>
      <c r="D8762">
        <v>99665579</v>
      </c>
      <c r="E8762" t="s">
        <v>24480</v>
      </c>
      <c r="F8762">
        <v>5</v>
      </c>
      <c r="G8762">
        <v>2</v>
      </c>
      <c r="H8762">
        <v>2</v>
      </c>
      <c r="I8762" t="s">
        <v>15</v>
      </c>
      <c r="J8762" t="s">
        <v>24481</v>
      </c>
      <c r="K8762" t="s">
        <v>24482</v>
      </c>
      <c r="L8762" t="s">
        <v>24430</v>
      </c>
    </row>
    <row r="8763" spans="1:12" x14ac:dyDescent="0.25">
      <c r="A8763" t="s">
        <v>24483</v>
      </c>
      <c r="B8763">
        <v>39027759</v>
      </c>
      <c r="C8763" t="s">
        <v>24484</v>
      </c>
      <c r="D8763">
        <v>457311252</v>
      </c>
      <c r="E8763" t="s">
        <v>24485</v>
      </c>
      <c r="F8763">
        <v>5</v>
      </c>
      <c r="G8763">
        <v>0</v>
      </c>
      <c r="H8763">
        <v>0</v>
      </c>
      <c r="I8763" t="s">
        <v>15</v>
      </c>
      <c r="J8763" t="s">
        <v>24486</v>
      </c>
      <c r="K8763" t="s">
        <v>24487</v>
      </c>
      <c r="L8763" t="s">
        <v>24430</v>
      </c>
    </row>
    <row r="8764" spans="1:12" x14ac:dyDescent="0.25">
      <c r="A8764" t="s">
        <v>24488</v>
      </c>
      <c r="B8764">
        <v>44928398</v>
      </c>
      <c r="C8764" t="s">
        <v>24489</v>
      </c>
      <c r="D8764">
        <v>68816102</v>
      </c>
      <c r="E8764" t="s">
        <v>24490</v>
      </c>
      <c r="F8764">
        <v>5</v>
      </c>
      <c r="G8764">
        <v>1</v>
      </c>
      <c r="H8764">
        <v>3</v>
      </c>
      <c r="I8764" t="s">
        <v>15</v>
      </c>
      <c r="J8764" t="s">
        <v>24491</v>
      </c>
      <c r="K8764" t="s">
        <v>24492</v>
      </c>
      <c r="L8764" t="s">
        <v>24430</v>
      </c>
    </row>
    <row r="8765" spans="1:12" x14ac:dyDescent="0.25">
      <c r="A8765" t="s">
        <v>24493</v>
      </c>
      <c r="B8765">
        <v>20755841</v>
      </c>
      <c r="C8765" t="s">
        <v>24494</v>
      </c>
      <c r="D8765">
        <v>768031347</v>
      </c>
      <c r="E8765" t="s">
        <v>24495</v>
      </c>
      <c r="F8765">
        <v>5</v>
      </c>
      <c r="G8765">
        <v>0</v>
      </c>
      <c r="H8765">
        <v>0</v>
      </c>
      <c r="I8765" t="s">
        <v>15</v>
      </c>
      <c r="J8765" t="s">
        <v>24496</v>
      </c>
      <c r="K8765" t="s">
        <v>24497</v>
      </c>
      <c r="L8765" t="s">
        <v>24430</v>
      </c>
    </row>
    <row r="8766" spans="1:12" x14ac:dyDescent="0.25">
      <c r="A8766" t="s">
        <v>24498</v>
      </c>
      <c r="B8766">
        <v>14758858</v>
      </c>
      <c r="C8766" t="s">
        <v>24499</v>
      </c>
      <c r="D8766">
        <v>151198156</v>
      </c>
      <c r="E8766" t="s">
        <v>24500</v>
      </c>
      <c r="F8766">
        <v>2</v>
      </c>
      <c r="G8766">
        <v>0</v>
      </c>
      <c r="H8766">
        <v>0</v>
      </c>
      <c r="I8766" t="s">
        <v>15</v>
      </c>
      <c r="J8766" t="s">
        <v>24501</v>
      </c>
      <c r="K8766" t="s">
        <v>24502</v>
      </c>
      <c r="L8766" t="s">
        <v>24430</v>
      </c>
    </row>
    <row r="8767" spans="1:12" x14ac:dyDescent="0.25">
      <c r="A8767" t="s">
        <v>24503</v>
      </c>
      <c r="B8767">
        <v>15832942</v>
      </c>
      <c r="C8767" t="s">
        <v>24504</v>
      </c>
      <c r="D8767">
        <v>989462119</v>
      </c>
      <c r="E8767" t="s">
        <v>24505</v>
      </c>
      <c r="F8767">
        <v>5</v>
      </c>
      <c r="G8767">
        <v>20</v>
      </c>
      <c r="H8767">
        <v>23</v>
      </c>
      <c r="I8767" t="s">
        <v>15</v>
      </c>
      <c r="J8767" t="s">
        <v>24505</v>
      </c>
      <c r="K8767" t="s">
        <v>24506</v>
      </c>
      <c r="L8767" t="s">
        <v>24430</v>
      </c>
    </row>
    <row r="8768" spans="1:12" x14ac:dyDescent="0.25">
      <c r="A8768" t="s">
        <v>24507</v>
      </c>
      <c r="B8768">
        <v>46095936</v>
      </c>
      <c r="C8768" t="s">
        <v>24508</v>
      </c>
      <c r="D8768">
        <v>167308884</v>
      </c>
      <c r="E8768" t="s">
        <v>24509</v>
      </c>
      <c r="F8768">
        <v>1</v>
      </c>
      <c r="G8768">
        <v>4</v>
      </c>
      <c r="H8768">
        <v>7</v>
      </c>
      <c r="I8768" t="s">
        <v>15</v>
      </c>
      <c r="J8768" t="s">
        <v>24510</v>
      </c>
      <c r="K8768" t="s">
        <v>24511</v>
      </c>
      <c r="L8768" t="s">
        <v>24430</v>
      </c>
    </row>
    <row r="8769" spans="1:12" x14ac:dyDescent="0.25">
      <c r="A8769" t="s">
        <v>24512</v>
      </c>
      <c r="B8769">
        <v>17698384</v>
      </c>
      <c r="C8769" t="s">
        <v>24513</v>
      </c>
      <c r="D8769">
        <v>780001539</v>
      </c>
      <c r="E8769" t="s">
        <v>24514</v>
      </c>
      <c r="F8769">
        <v>5</v>
      </c>
      <c r="G8769">
        <v>1</v>
      </c>
      <c r="H8769">
        <v>1</v>
      </c>
      <c r="I8769" t="s">
        <v>15</v>
      </c>
      <c r="J8769" t="s">
        <v>24515</v>
      </c>
      <c r="K8769" t="s">
        <v>24516</v>
      </c>
      <c r="L8769" t="s">
        <v>24430</v>
      </c>
    </row>
    <row r="8770" spans="1:12" x14ac:dyDescent="0.25">
      <c r="A8770" t="s">
        <v>24517</v>
      </c>
      <c r="B8770">
        <v>30236042</v>
      </c>
      <c r="C8770" t="s">
        <v>24518</v>
      </c>
      <c r="D8770">
        <v>148315930</v>
      </c>
      <c r="E8770" t="s">
        <v>24519</v>
      </c>
      <c r="F8770">
        <v>2</v>
      </c>
      <c r="G8770">
        <v>0</v>
      </c>
      <c r="H8770">
        <v>0</v>
      </c>
      <c r="I8770" t="s">
        <v>15</v>
      </c>
      <c r="J8770" t="s">
        <v>24520</v>
      </c>
      <c r="K8770" t="s">
        <v>24521</v>
      </c>
      <c r="L8770" t="s">
        <v>24430</v>
      </c>
    </row>
    <row r="8771" spans="1:12" x14ac:dyDescent="0.25">
      <c r="A8771" t="s">
        <v>24522</v>
      </c>
      <c r="B8771">
        <v>21227024</v>
      </c>
      <c r="C8771" t="s">
        <v>24523</v>
      </c>
      <c r="D8771">
        <v>879595013</v>
      </c>
      <c r="E8771" t="s">
        <v>24524</v>
      </c>
      <c r="F8771">
        <v>5</v>
      </c>
      <c r="G8771">
        <v>3</v>
      </c>
      <c r="H8771">
        <v>3</v>
      </c>
      <c r="I8771" t="s">
        <v>15</v>
      </c>
      <c r="J8771" t="s">
        <v>355</v>
      </c>
      <c r="K8771" t="s">
        <v>24525</v>
      </c>
      <c r="L8771" t="s">
        <v>24430</v>
      </c>
    </row>
    <row r="8772" spans="1:12" x14ac:dyDescent="0.25">
      <c r="A8772" t="s">
        <v>24526</v>
      </c>
      <c r="B8772">
        <v>41593154</v>
      </c>
      <c r="C8772" t="s">
        <v>24527</v>
      </c>
      <c r="D8772">
        <v>487881305</v>
      </c>
      <c r="E8772" t="s">
        <v>24528</v>
      </c>
      <c r="F8772">
        <v>5</v>
      </c>
      <c r="G8772">
        <v>0</v>
      </c>
      <c r="H8772">
        <v>0</v>
      </c>
      <c r="I8772" t="s">
        <v>15</v>
      </c>
      <c r="J8772" t="s">
        <v>24529</v>
      </c>
      <c r="K8772" t="s">
        <v>24530</v>
      </c>
      <c r="L8772" t="s">
        <v>24430</v>
      </c>
    </row>
    <row r="8773" spans="1:12" x14ac:dyDescent="0.25">
      <c r="A8773" t="s">
        <v>24531</v>
      </c>
      <c r="B8773">
        <v>31959722</v>
      </c>
      <c r="C8773" t="s">
        <v>24532</v>
      </c>
      <c r="D8773">
        <v>145299155</v>
      </c>
      <c r="E8773" t="s">
        <v>24533</v>
      </c>
      <c r="F8773">
        <v>5</v>
      </c>
      <c r="G8773">
        <v>1</v>
      </c>
      <c r="H8773">
        <v>1</v>
      </c>
      <c r="I8773" t="s">
        <v>15</v>
      </c>
      <c r="J8773" t="s">
        <v>24534</v>
      </c>
      <c r="K8773" t="s">
        <v>24535</v>
      </c>
      <c r="L8773" t="s">
        <v>24430</v>
      </c>
    </row>
    <row r="8774" spans="1:12" x14ac:dyDescent="0.25">
      <c r="A8774" t="s">
        <v>24536</v>
      </c>
      <c r="B8774">
        <v>41197360</v>
      </c>
      <c r="C8774" t="s">
        <v>24537</v>
      </c>
      <c r="D8774">
        <v>280009317</v>
      </c>
      <c r="E8774" t="s">
        <v>24538</v>
      </c>
      <c r="F8774">
        <v>5</v>
      </c>
      <c r="G8774">
        <v>0</v>
      </c>
      <c r="H8774">
        <v>0</v>
      </c>
      <c r="I8774" t="s">
        <v>15</v>
      </c>
      <c r="J8774" t="s">
        <v>24539</v>
      </c>
      <c r="K8774" t="s">
        <v>24540</v>
      </c>
      <c r="L8774" t="s">
        <v>24430</v>
      </c>
    </row>
    <row r="8775" spans="1:12" x14ac:dyDescent="0.25">
      <c r="A8775" t="s">
        <v>24541</v>
      </c>
      <c r="B8775">
        <v>30893482</v>
      </c>
      <c r="C8775" t="s">
        <v>24542</v>
      </c>
      <c r="D8775">
        <v>741916038</v>
      </c>
      <c r="E8775" t="s">
        <v>24543</v>
      </c>
      <c r="F8775">
        <v>5</v>
      </c>
      <c r="G8775">
        <v>0</v>
      </c>
      <c r="H8775">
        <v>0</v>
      </c>
      <c r="I8775" t="s">
        <v>15</v>
      </c>
      <c r="J8775" t="s">
        <v>24544</v>
      </c>
      <c r="K8775" t="s">
        <v>24545</v>
      </c>
      <c r="L8775" t="s">
        <v>24430</v>
      </c>
    </row>
    <row r="8776" spans="1:12" x14ac:dyDescent="0.25">
      <c r="A8776" t="s">
        <v>24546</v>
      </c>
      <c r="B8776">
        <v>45236401</v>
      </c>
      <c r="C8776" t="s">
        <v>24547</v>
      </c>
      <c r="D8776">
        <v>918913792</v>
      </c>
      <c r="E8776" t="s">
        <v>24548</v>
      </c>
      <c r="F8776">
        <v>5</v>
      </c>
      <c r="G8776">
        <v>0</v>
      </c>
      <c r="H8776">
        <v>0</v>
      </c>
      <c r="I8776" t="s">
        <v>15</v>
      </c>
      <c r="J8776" t="s">
        <v>24549</v>
      </c>
      <c r="K8776" t="s">
        <v>24550</v>
      </c>
      <c r="L8776" t="s">
        <v>24430</v>
      </c>
    </row>
    <row r="8777" spans="1:12" x14ac:dyDescent="0.25">
      <c r="A8777" t="s">
        <v>24551</v>
      </c>
      <c r="B8777">
        <v>11838095</v>
      </c>
      <c r="C8777" t="s">
        <v>24552</v>
      </c>
      <c r="D8777">
        <v>120006468</v>
      </c>
      <c r="E8777" t="s">
        <v>24553</v>
      </c>
      <c r="F8777">
        <v>4</v>
      </c>
      <c r="G8777">
        <v>7</v>
      </c>
      <c r="H8777">
        <v>7</v>
      </c>
      <c r="I8777" t="s">
        <v>15</v>
      </c>
      <c r="J8777" t="s">
        <v>24554</v>
      </c>
      <c r="K8777" t="s">
        <v>24555</v>
      </c>
      <c r="L8777" t="s">
        <v>24430</v>
      </c>
    </row>
    <row r="8778" spans="1:12" x14ac:dyDescent="0.25">
      <c r="A8778" t="s">
        <v>24556</v>
      </c>
      <c r="B8778">
        <v>51887985</v>
      </c>
      <c r="C8778" t="s">
        <v>24557</v>
      </c>
      <c r="D8778">
        <v>934270366</v>
      </c>
      <c r="E8778" t="s">
        <v>24558</v>
      </c>
      <c r="F8778">
        <v>5</v>
      </c>
      <c r="G8778">
        <v>22</v>
      </c>
      <c r="H8778">
        <v>28</v>
      </c>
      <c r="I8778" t="s">
        <v>15</v>
      </c>
      <c r="J8778" t="s">
        <v>24559</v>
      </c>
      <c r="K8778" t="s">
        <v>24560</v>
      </c>
      <c r="L8778" t="s">
        <v>24430</v>
      </c>
    </row>
    <row r="8779" spans="1:12" x14ac:dyDescent="0.25">
      <c r="A8779" t="s">
        <v>24561</v>
      </c>
      <c r="B8779">
        <v>11594406</v>
      </c>
      <c r="C8779" t="s">
        <v>24562</v>
      </c>
      <c r="D8779">
        <v>368546941</v>
      </c>
      <c r="E8779" t="s">
        <v>24563</v>
      </c>
      <c r="F8779">
        <v>5</v>
      </c>
      <c r="G8779">
        <v>0</v>
      </c>
      <c r="H8779">
        <v>0</v>
      </c>
      <c r="I8779" t="s">
        <v>15</v>
      </c>
      <c r="J8779" t="s">
        <v>4543</v>
      </c>
      <c r="K8779" t="s">
        <v>24564</v>
      </c>
      <c r="L8779" t="s">
        <v>24430</v>
      </c>
    </row>
    <row r="8780" spans="1:12" x14ac:dyDescent="0.25">
      <c r="A8780" t="s">
        <v>24565</v>
      </c>
      <c r="B8780">
        <v>11410078</v>
      </c>
      <c r="C8780" t="s">
        <v>24566</v>
      </c>
      <c r="D8780">
        <v>409560721</v>
      </c>
      <c r="E8780" t="s">
        <v>24567</v>
      </c>
      <c r="F8780">
        <v>3</v>
      </c>
      <c r="G8780">
        <v>6</v>
      </c>
      <c r="H8780">
        <v>9</v>
      </c>
      <c r="I8780" t="s">
        <v>15</v>
      </c>
      <c r="J8780" t="s">
        <v>24568</v>
      </c>
      <c r="K8780" t="s">
        <v>24569</v>
      </c>
      <c r="L8780" t="s">
        <v>24430</v>
      </c>
    </row>
    <row r="8781" spans="1:12" x14ac:dyDescent="0.25">
      <c r="A8781" t="s">
        <v>24570</v>
      </c>
      <c r="B8781">
        <v>12886660</v>
      </c>
      <c r="C8781" t="s">
        <v>24571</v>
      </c>
      <c r="D8781">
        <v>696077625</v>
      </c>
      <c r="E8781" t="s">
        <v>24572</v>
      </c>
      <c r="F8781">
        <v>3</v>
      </c>
      <c r="G8781">
        <v>11</v>
      </c>
      <c r="H8781">
        <v>14</v>
      </c>
      <c r="I8781" t="s">
        <v>15</v>
      </c>
      <c r="J8781" t="s">
        <v>2655</v>
      </c>
      <c r="K8781" t="s">
        <v>24573</v>
      </c>
      <c r="L8781" t="s">
        <v>24430</v>
      </c>
    </row>
    <row r="8782" spans="1:12" x14ac:dyDescent="0.25">
      <c r="A8782" t="s">
        <v>24574</v>
      </c>
      <c r="B8782">
        <v>51738304</v>
      </c>
      <c r="C8782" t="s">
        <v>24575</v>
      </c>
      <c r="D8782">
        <v>917687440</v>
      </c>
      <c r="E8782" t="s">
        <v>24576</v>
      </c>
      <c r="F8782">
        <v>5</v>
      </c>
      <c r="G8782">
        <v>0</v>
      </c>
      <c r="H8782">
        <v>0</v>
      </c>
      <c r="I8782" t="s">
        <v>15</v>
      </c>
      <c r="J8782" t="s">
        <v>24577</v>
      </c>
      <c r="K8782" t="s">
        <v>24578</v>
      </c>
      <c r="L8782" t="s">
        <v>24430</v>
      </c>
    </row>
    <row r="8783" spans="1:12" x14ac:dyDescent="0.25">
      <c r="A8783" t="s">
        <v>24579</v>
      </c>
      <c r="B8783">
        <v>44479012</v>
      </c>
      <c r="C8783" t="s">
        <v>24580</v>
      </c>
      <c r="D8783">
        <v>646064329</v>
      </c>
      <c r="E8783" t="s">
        <v>24581</v>
      </c>
      <c r="F8783">
        <v>5</v>
      </c>
      <c r="G8783">
        <v>0</v>
      </c>
      <c r="H8783">
        <v>0</v>
      </c>
      <c r="I8783" t="s">
        <v>15</v>
      </c>
      <c r="J8783" t="s">
        <v>440</v>
      </c>
      <c r="K8783" t="s">
        <v>24582</v>
      </c>
      <c r="L8783" t="s">
        <v>24430</v>
      </c>
    </row>
    <row r="8784" spans="1:12" x14ac:dyDescent="0.25">
      <c r="A8784" t="s">
        <v>24583</v>
      </c>
      <c r="B8784">
        <v>24135129</v>
      </c>
      <c r="C8784" t="s">
        <v>24584</v>
      </c>
      <c r="D8784">
        <v>588984621</v>
      </c>
      <c r="E8784" t="s">
        <v>24585</v>
      </c>
      <c r="F8784">
        <v>2</v>
      </c>
      <c r="G8784">
        <v>8</v>
      </c>
      <c r="H8784">
        <v>14</v>
      </c>
      <c r="I8784" t="s">
        <v>15</v>
      </c>
      <c r="J8784" t="s">
        <v>24586</v>
      </c>
      <c r="K8784" t="s">
        <v>24587</v>
      </c>
      <c r="L8784" t="s">
        <v>24430</v>
      </c>
    </row>
    <row r="8785" spans="1:12" x14ac:dyDescent="0.25">
      <c r="A8785" t="s">
        <v>24588</v>
      </c>
      <c r="B8785">
        <v>25643512</v>
      </c>
      <c r="C8785" t="s">
        <v>24589</v>
      </c>
      <c r="D8785">
        <v>815456780</v>
      </c>
      <c r="E8785" t="s">
        <v>24590</v>
      </c>
      <c r="F8785">
        <v>3</v>
      </c>
      <c r="G8785">
        <v>0</v>
      </c>
      <c r="H8785">
        <v>0</v>
      </c>
      <c r="I8785" t="s">
        <v>15</v>
      </c>
      <c r="J8785" t="s">
        <v>24591</v>
      </c>
      <c r="K8785" t="s">
        <v>24592</v>
      </c>
      <c r="L8785" t="s">
        <v>24430</v>
      </c>
    </row>
    <row r="8786" spans="1:12" x14ac:dyDescent="0.25">
      <c r="A8786" t="s">
        <v>24593</v>
      </c>
      <c r="B8786">
        <v>27992355</v>
      </c>
      <c r="C8786" t="s">
        <v>24594</v>
      </c>
      <c r="D8786">
        <v>501835428</v>
      </c>
      <c r="E8786" t="s">
        <v>24595</v>
      </c>
      <c r="F8786">
        <v>5</v>
      </c>
      <c r="G8786">
        <v>0</v>
      </c>
      <c r="H8786">
        <v>0</v>
      </c>
      <c r="I8786" t="s">
        <v>15</v>
      </c>
      <c r="J8786" t="s">
        <v>24352</v>
      </c>
      <c r="K8786" t="s">
        <v>24596</v>
      </c>
      <c r="L8786" t="s">
        <v>24430</v>
      </c>
    </row>
    <row r="8787" spans="1:12" x14ac:dyDescent="0.25">
      <c r="A8787" t="s">
        <v>24597</v>
      </c>
      <c r="B8787">
        <v>52792571</v>
      </c>
      <c r="C8787" t="s">
        <v>24598</v>
      </c>
      <c r="D8787">
        <v>195242894</v>
      </c>
      <c r="E8787" t="s">
        <v>24599</v>
      </c>
      <c r="F8787">
        <v>3</v>
      </c>
      <c r="G8787">
        <v>1</v>
      </c>
      <c r="H8787">
        <v>1</v>
      </c>
      <c r="I8787" t="s">
        <v>15</v>
      </c>
      <c r="J8787" t="s">
        <v>250</v>
      </c>
      <c r="K8787" t="s">
        <v>24600</v>
      </c>
      <c r="L8787" t="s">
        <v>24430</v>
      </c>
    </row>
    <row r="8788" spans="1:12" x14ac:dyDescent="0.25">
      <c r="A8788" t="s">
        <v>24602</v>
      </c>
      <c r="B8788">
        <v>16811612</v>
      </c>
      <c r="C8788" t="s">
        <v>2147</v>
      </c>
      <c r="D8788">
        <v>486774008</v>
      </c>
      <c r="E8788" t="s">
        <v>234</v>
      </c>
      <c r="F8788">
        <v>5</v>
      </c>
      <c r="G8788">
        <v>0</v>
      </c>
      <c r="H8788">
        <v>0</v>
      </c>
      <c r="I8788" t="s">
        <v>15</v>
      </c>
      <c r="J8788" t="s">
        <v>24603</v>
      </c>
      <c r="K8788" t="s">
        <v>24604</v>
      </c>
      <c r="L8788" t="s">
        <v>24601</v>
      </c>
    </row>
    <row r="8789" spans="1:12" x14ac:dyDescent="0.25">
      <c r="A8789" t="s">
        <v>24605</v>
      </c>
      <c r="B8789">
        <v>22786001</v>
      </c>
      <c r="C8789" t="s">
        <v>13</v>
      </c>
      <c r="D8789">
        <v>732252283</v>
      </c>
      <c r="E8789" t="s">
        <v>14</v>
      </c>
      <c r="F8789">
        <v>5</v>
      </c>
      <c r="G8789">
        <v>0</v>
      </c>
      <c r="H8789">
        <v>0</v>
      </c>
      <c r="I8789" t="s">
        <v>15</v>
      </c>
      <c r="J8789" t="s">
        <v>6123</v>
      </c>
      <c r="K8789" t="s">
        <v>24606</v>
      </c>
      <c r="L8789" t="s">
        <v>24601</v>
      </c>
    </row>
    <row r="8790" spans="1:12" x14ac:dyDescent="0.25">
      <c r="A8790" t="s">
        <v>24607</v>
      </c>
      <c r="B8790">
        <v>10333359</v>
      </c>
      <c r="C8790" t="s">
        <v>4854</v>
      </c>
      <c r="D8790">
        <v>218297570</v>
      </c>
      <c r="E8790" t="s">
        <v>4855</v>
      </c>
      <c r="F8790">
        <v>5</v>
      </c>
      <c r="G8790">
        <v>0</v>
      </c>
      <c r="H8790">
        <v>0</v>
      </c>
      <c r="I8790" t="s">
        <v>15</v>
      </c>
      <c r="J8790" t="s">
        <v>1014</v>
      </c>
      <c r="K8790" t="s">
        <v>24608</v>
      </c>
      <c r="L8790" t="s">
        <v>24601</v>
      </c>
    </row>
    <row r="8791" spans="1:12" x14ac:dyDescent="0.25">
      <c r="A8791" t="s">
        <v>24609</v>
      </c>
      <c r="B8791">
        <v>37447779</v>
      </c>
      <c r="C8791" t="s">
        <v>342</v>
      </c>
      <c r="D8791">
        <v>235105995</v>
      </c>
      <c r="E8791" t="s">
        <v>37</v>
      </c>
      <c r="F8791">
        <v>5</v>
      </c>
      <c r="G8791">
        <v>0</v>
      </c>
      <c r="H8791">
        <v>0</v>
      </c>
      <c r="I8791" t="s">
        <v>15</v>
      </c>
      <c r="J8791" t="s">
        <v>24610</v>
      </c>
      <c r="K8791" t="s">
        <v>24611</v>
      </c>
      <c r="L8791" t="s">
        <v>24612</v>
      </c>
    </row>
    <row r="8792" spans="1:12" x14ac:dyDescent="0.25">
      <c r="A8792" t="s">
        <v>24613</v>
      </c>
      <c r="B8792">
        <v>52089636</v>
      </c>
      <c r="C8792" t="s">
        <v>154</v>
      </c>
      <c r="D8792">
        <v>47684938</v>
      </c>
      <c r="E8792" t="s">
        <v>155</v>
      </c>
      <c r="F8792">
        <v>5</v>
      </c>
      <c r="G8792">
        <v>4</v>
      </c>
      <c r="H8792">
        <v>4</v>
      </c>
      <c r="I8792" t="s">
        <v>15</v>
      </c>
      <c r="J8792" t="s">
        <v>24614</v>
      </c>
      <c r="K8792" t="s">
        <v>24615</v>
      </c>
      <c r="L8792" t="s">
        <v>24616</v>
      </c>
    </row>
    <row r="8793" spans="1:12" x14ac:dyDescent="0.25">
      <c r="A8793" t="s">
        <v>24618</v>
      </c>
      <c r="B8793">
        <v>19901101</v>
      </c>
      <c r="C8793" t="s">
        <v>1876</v>
      </c>
      <c r="D8793">
        <v>252448367</v>
      </c>
      <c r="E8793" t="s">
        <v>1877</v>
      </c>
      <c r="F8793">
        <v>4</v>
      </c>
      <c r="G8793">
        <v>0</v>
      </c>
      <c r="H8793">
        <v>0</v>
      </c>
      <c r="I8793" t="s">
        <v>15</v>
      </c>
      <c r="J8793" t="s">
        <v>24619</v>
      </c>
      <c r="K8793" t="s">
        <v>24620</v>
      </c>
      <c r="L8793" t="s">
        <v>24617</v>
      </c>
    </row>
    <row r="8794" spans="1:12" x14ac:dyDescent="0.25">
      <c r="A8794" t="s">
        <v>24621</v>
      </c>
      <c r="B8794">
        <v>35946922</v>
      </c>
      <c r="C8794" t="s">
        <v>105</v>
      </c>
      <c r="D8794">
        <v>983445543</v>
      </c>
      <c r="E8794" t="s">
        <v>106</v>
      </c>
      <c r="F8794">
        <v>5</v>
      </c>
      <c r="G8794">
        <v>0</v>
      </c>
      <c r="H8794">
        <v>0</v>
      </c>
      <c r="I8794" t="s">
        <v>15</v>
      </c>
      <c r="J8794" t="s">
        <v>24622</v>
      </c>
      <c r="K8794" t="s">
        <v>24623</v>
      </c>
      <c r="L8794" t="s">
        <v>24624</v>
      </c>
    </row>
    <row r="8795" spans="1:12" x14ac:dyDescent="0.25">
      <c r="A8795" t="s">
        <v>24625</v>
      </c>
      <c r="B8795">
        <v>32613440</v>
      </c>
      <c r="C8795" t="s">
        <v>286</v>
      </c>
      <c r="D8795">
        <v>588999286</v>
      </c>
      <c r="E8795" t="s">
        <v>287</v>
      </c>
      <c r="F8795">
        <v>1</v>
      </c>
      <c r="G8795">
        <v>2</v>
      </c>
      <c r="H8795">
        <v>3</v>
      </c>
      <c r="I8795" t="s">
        <v>15</v>
      </c>
      <c r="J8795" t="s">
        <v>24626</v>
      </c>
      <c r="K8795" t="s">
        <v>24627</v>
      </c>
      <c r="L8795" t="s">
        <v>24624</v>
      </c>
    </row>
    <row r="8796" spans="1:12" x14ac:dyDescent="0.25">
      <c r="A8796" t="s">
        <v>24628</v>
      </c>
      <c r="B8796">
        <v>11924055</v>
      </c>
      <c r="C8796" t="s">
        <v>2147</v>
      </c>
      <c r="D8796">
        <v>486774008</v>
      </c>
      <c r="E8796" t="s">
        <v>234</v>
      </c>
      <c r="F8796">
        <v>5</v>
      </c>
      <c r="G8796">
        <v>1</v>
      </c>
      <c r="H8796">
        <v>1</v>
      </c>
      <c r="I8796" t="s">
        <v>15</v>
      </c>
      <c r="J8796" t="s">
        <v>24629</v>
      </c>
      <c r="K8796" t="s">
        <v>24630</v>
      </c>
      <c r="L8796" t="s">
        <v>24631</v>
      </c>
    </row>
    <row r="8797" spans="1:12" x14ac:dyDescent="0.25">
      <c r="A8797" t="s">
        <v>24632</v>
      </c>
      <c r="B8797">
        <v>11837437</v>
      </c>
      <c r="C8797" t="s">
        <v>154</v>
      </c>
      <c r="D8797">
        <v>47684938</v>
      </c>
      <c r="E8797" t="s">
        <v>155</v>
      </c>
      <c r="F8797">
        <v>5</v>
      </c>
      <c r="G8797">
        <v>1</v>
      </c>
      <c r="H8797">
        <v>1</v>
      </c>
      <c r="I8797" t="s">
        <v>15</v>
      </c>
      <c r="J8797" t="s">
        <v>24633</v>
      </c>
      <c r="K8797" t="s">
        <v>24634</v>
      </c>
      <c r="L8797" t="s">
        <v>24635</v>
      </c>
    </row>
    <row r="8798" spans="1:12" x14ac:dyDescent="0.25">
      <c r="A8798" t="s">
        <v>24636</v>
      </c>
      <c r="B8798">
        <v>20749273</v>
      </c>
      <c r="C8798" t="s">
        <v>20</v>
      </c>
      <c r="D8798">
        <v>670161917</v>
      </c>
      <c r="E8798" t="s">
        <v>21</v>
      </c>
      <c r="F8798">
        <v>5</v>
      </c>
      <c r="G8798">
        <v>1</v>
      </c>
      <c r="H8798">
        <v>1</v>
      </c>
      <c r="I8798" t="s">
        <v>15</v>
      </c>
      <c r="J8798" t="s">
        <v>24637</v>
      </c>
      <c r="K8798" t="s">
        <v>24638</v>
      </c>
      <c r="L8798" t="s">
        <v>24635</v>
      </c>
    </row>
    <row r="8799" spans="1:12" x14ac:dyDescent="0.25">
      <c r="A8799" t="s">
        <v>24639</v>
      </c>
      <c r="B8799">
        <v>30041829</v>
      </c>
      <c r="C8799" t="s">
        <v>4522</v>
      </c>
      <c r="D8799">
        <v>179801564</v>
      </c>
      <c r="E8799" t="s">
        <v>1061</v>
      </c>
      <c r="F8799">
        <v>3</v>
      </c>
      <c r="G8799">
        <v>3</v>
      </c>
      <c r="H8799">
        <v>4</v>
      </c>
      <c r="I8799" t="s">
        <v>15</v>
      </c>
      <c r="J8799" t="s">
        <v>24640</v>
      </c>
      <c r="K8799" t="s">
        <v>24641</v>
      </c>
      <c r="L8799" t="s">
        <v>24635</v>
      </c>
    </row>
    <row r="8800" spans="1:12" x14ac:dyDescent="0.25">
      <c r="A8800" t="s">
        <v>24642</v>
      </c>
      <c r="B8800">
        <v>47583765</v>
      </c>
      <c r="C8800" t="s">
        <v>154</v>
      </c>
      <c r="D8800">
        <v>47684938</v>
      </c>
      <c r="E8800" t="s">
        <v>155</v>
      </c>
      <c r="F8800">
        <v>5</v>
      </c>
      <c r="G8800">
        <v>1</v>
      </c>
      <c r="H8800">
        <v>1</v>
      </c>
      <c r="I8800" t="s">
        <v>15</v>
      </c>
      <c r="J8800" t="s">
        <v>4737</v>
      </c>
      <c r="K8800" t="s">
        <v>24643</v>
      </c>
      <c r="L8800" t="s">
        <v>24635</v>
      </c>
    </row>
    <row r="8801" spans="1:12" x14ac:dyDescent="0.25">
      <c r="A8801" t="s">
        <v>24644</v>
      </c>
      <c r="B8801">
        <v>13115708</v>
      </c>
      <c r="C8801" t="s">
        <v>1153</v>
      </c>
      <c r="D8801">
        <v>238410319</v>
      </c>
      <c r="E8801" t="s">
        <v>1154</v>
      </c>
      <c r="F8801">
        <v>5</v>
      </c>
      <c r="G8801">
        <v>0</v>
      </c>
      <c r="H8801">
        <v>0</v>
      </c>
      <c r="I8801" t="s">
        <v>15</v>
      </c>
      <c r="J8801" t="s">
        <v>24645</v>
      </c>
      <c r="K8801" t="s">
        <v>24646</v>
      </c>
      <c r="L8801" t="s">
        <v>24635</v>
      </c>
    </row>
    <row r="8802" spans="1:12" x14ac:dyDescent="0.25">
      <c r="A8802" t="s">
        <v>24648</v>
      </c>
      <c r="B8802">
        <v>49412342</v>
      </c>
      <c r="C8802" t="s">
        <v>654</v>
      </c>
      <c r="D8802">
        <v>568981338</v>
      </c>
      <c r="E8802" t="s">
        <v>655</v>
      </c>
      <c r="F8802">
        <v>2</v>
      </c>
      <c r="G8802">
        <v>0</v>
      </c>
      <c r="H8802">
        <v>0</v>
      </c>
      <c r="I8802" t="s">
        <v>15</v>
      </c>
      <c r="J8802" t="s">
        <v>24649</v>
      </c>
      <c r="K8802" t="s">
        <v>24650</v>
      </c>
      <c r="L8802" t="s">
        <v>24647</v>
      </c>
    </row>
    <row r="8803" spans="1:12" x14ac:dyDescent="0.25">
      <c r="A8803" t="s">
        <v>24651</v>
      </c>
      <c r="B8803">
        <v>17641111</v>
      </c>
      <c r="C8803" t="s">
        <v>154</v>
      </c>
      <c r="D8803">
        <v>47684938</v>
      </c>
      <c r="E8803" t="s">
        <v>155</v>
      </c>
      <c r="F8803">
        <v>4</v>
      </c>
      <c r="G8803">
        <v>1</v>
      </c>
      <c r="H8803">
        <v>1</v>
      </c>
      <c r="I8803" t="s">
        <v>15</v>
      </c>
      <c r="J8803" t="s">
        <v>24652</v>
      </c>
      <c r="K8803" t="s">
        <v>24653</v>
      </c>
      <c r="L8803" t="s">
        <v>24647</v>
      </c>
    </row>
    <row r="8804" spans="1:12" x14ac:dyDescent="0.25">
      <c r="A8804" t="s">
        <v>24654</v>
      </c>
      <c r="B8804">
        <v>23826379</v>
      </c>
      <c r="C8804" t="s">
        <v>7812</v>
      </c>
      <c r="D8804">
        <v>442401590</v>
      </c>
      <c r="E8804" t="s">
        <v>7813</v>
      </c>
      <c r="F8804">
        <v>5</v>
      </c>
      <c r="G8804">
        <v>4</v>
      </c>
      <c r="H8804">
        <v>4</v>
      </c>
      <c r="I8804" t="s">
        <v>15</v>
      </c>
      <c r="J8804" t="s">
        <v>19287</v>
      </c>
      <c r="K8804" t="s">
        <v>24655</v>
      </c>
      <c r="L8804" t="s">
        <v>24656</v>
      </c>
    </row>
    <row r="8805" spans="1:12" x14ac:dyDescent="0.25">
      <c r="A8805" t="s">
        <v>24657</v>
      </c>
      <c r="B8805">
        <v>25715145</v>
      </c>
      <c r="C8805" t="s">
        <v>342</v>
      </c>
      <c r="D8805">
        <v>235105995</v>
      </c>
      <c r="E8805" t="s">
        <v>37</v>
      </c>
      <c r="F8805">
        <v>5</v>
      </c>
      <c r="G8805">
        <v>0</v>
      </c>
      <c r="H8805">
        <v>0</v>
      </c>
      <c r="I8805" t="s">
        <v>15</v>
      </c>
      <c r="J8805" t="s">
        <v>24658</v>
      </c>
      <c r="K8805" t="s">
        <v>24659</v>
      </c>
      <c r="L8805" t="s">
        <v>24660</v>
      </c>
    </row>
    <row r="8806" spans="1:12" x14ac:dyDescent="0.25">
      <c r="A8806" t="s">
        <v>24661</v>
      </c>
      <c r="B8806">
        <v>15398701</v>
      </c>
      <c r="C8806" t="s">
        <v>7812</v>
      </c>
      <c r="D8806">
        <v>442401590</v>
      </c>
      <c r="E8806" t="s">
        <v>7813</v>
      </c>
      <c r="F8806">
        <v>5</v>
      </c>
      <c r="G8806">
        <v>0</v>
      </c>
      <c r="H8806">
        <v>0</v>
      </c>
      <c r="I8806" t="s">
        <v>15</v>
      </c>
      <c r="J8806" t="s">
        <v>24662</v>
      </c>
      <c r="K8806" t="s">
        <v>24663</v>
      </c>
      <c r="L8806" t="s">
        <v>24664</v>
      </c>
    </row>
    <row r="8807" spans="1:12" x14ac:dyDescent="0.25">
      <c r="A8807" t="s">
        <v>24665</v>
      </c>
      <c r="B8807">
        <v>18002488</v>
      </c>
      <c r="C8807" t="s">
        <v>48</v>
      </c>
      <c r="D8807">
        <v>758099411</v>
      </c>
      <c r="E8807" t="s">
        <v>49</v>
      </c>
      <c r="F8807">
        <v>5</v>
      </c>
      <c r="G8807">
        <v>2</v>
      </c>
      <c r="H8807">
        <v>2</v>
      </c>
      <c r="I8807" t="s">
        <v>15</v>
      </c>
      <c r="J8807" t="s">
        <v>24666</v>
      </c>
      <c r="K8807" t="s">
        <v>24667</v>
      </c>
      <c r="L8807" t="s">
        <v>24664</v>
      </c>
    </row>
    <row r="8808" spans="1:12" x14ac:dyDescent="0.25">
      <c r="A8808" t="s">
        <v>24668</v>
      </c>
      <c r="B8808">
        <v>31137117</v>
      </c>
      <c r="C8808" t="s">
        <v>154</v>
      </c>
      <c r="D8808">
        <v>47684938</v>
      </c>
      <c r="E8808" t="s">
        <v>155</v>
      </c>
      <c r="F8808">
        <v>4</v>
      </c>
      <c r="G8808">
        <v>0</v>
      </c>
      <c r="H8808">
        <v>0</v>
      </c>
      <c r="I8808" t="s">
        <v>15</v>
      </c>
      <c r="J8808" t="s">
        <v>24669</v>
      </c>
      <c r="K8808" t="s">
        <v>24670</v>
      </c>
      <c r="L8808" t="s">
        <v>24671</v>
      </c>
    </row>
    <row r="8809" spans="1:12" x14ac:dyDescent="0.25">
      <c r="A8809" t="s">
        <v>24672</v>
      </c>
      <c r="B8809">
        <v>16354157</v>
      </c>
      <c r="C8809" t="s">
        <v>2207</v>
      </c>
      <c r="D8809">
        <v>396337866</v>
      </c>
      <c r="E8809" t="s">
        <v>2208</v>
      </c>
      <c r="F8809">
        <v>5</v>
      </c>
      <c r="G8809">
        <v>0</v>
      </c>
      <c r="H8809">
        <v>0</v>
      </c>
      <c r="I8809" t="s">
        <v>15</v>
      </c>
      <c r="J8809" t="s">
        <v>17113</v>
      </c>
      <c r="K8809" t="s">
        <v>24673</v>
      </c>
      <c r="L8809" t="s">
        <v>24671</v>
      </c>
    </row>
    <row r="8810" spans="1:12" x14ac:dyDescent="0.25">
      <c r="A8810" t="s">
        <v>24674</v>
      </c>
      <c r="B8810">
        <v>12399670</v>
      </c>
      <c r="C8810" t="s">
        <v>7812</v>
      </c>
      <c r="D8810">
        <v>442401590</v>
      </c>
      <c r="E8810" t="s">
        <v>7813</v>
      </c>
      <c r="F8810">
        <v>3</v>
      </c>
      <c r="G8810">
        <v>6</v>
      </c>
      <c r="H8810">
        <v>7</v>
      </c>
      <c r="I8810" t="s">
        <v>15</v>
      </c>
      <c r="J8810" t="s">
        <v>24675</v>
      </c>
      <c r="K8810" t="s">
        <v>24676</v>
      </c>
      <c r="L8810" t="s">
        <v>24677</v>
      </c>
    </row>
    <row r="8811" spans="1:12" x14ac:dyDescent="0.25">
      <c r="A8811" t="s">
        <v>24678</v>
      </c>
      <c r="B8811">
        <v>24346124</v>
      </c>
      <c r="C8811" t="s">
        <v>2944</v>
      </c>
      <c r="D8811">
        <v>122140779</v>
      </c>
      <c r="E8811" t="s">
        <v>769</v>
      </c>
      <c r="F8811">
        <v>5</v>
      </c>
      <c r="G8811">
        <v>0</v>
      </c>
      <c r="H8811">
        <v>0</v>
      </c>
      <c r="I8811" t="s">
        <v>15</v>
      </c>
      <c r="J8811" t="s">
        <v>24679</v>
      </c>
      <c r="K8811" t="s">
        <v>24680</v>
      </c>
      <c r="L8811" t="s">
        <v>24681</v>
      </c>
    </row>
    <row r="8812" spans="1:12" x14ac:dyDescent="0.25">
      <c r="A8812" t="s">
        <v>24682</v>
      </c>
      <c r="B8812">
        <v>18498420</v>
      </c>
      <c r="C8812" t="s">
        <v>253</v>
      </c>
      <c r="D8812">
        <v>694290590</v>
      </c>
      <c r="E8812" t="s">
        <v>254</v>
      </c>
      <c r="F8812">
        <v>5</v>
      </c>
      <c r="G8812">
        <v>0</v>
      </c>
      <c r="H8812">
        <v>0</v>
      </c>
      <c r="I8812" t="s">
        <v>15</v>
      </c>
      <c r="J8812" t="s">
        <v>12312</v>
      </c>
      <c r="K8812" t="s">
        <v>24683</v>
      </c>
      <c r="L8812" t="s">
        <v>24684</v>
      </c>
    </row>
    <row r="8813" spans="1:12" x14ac:dyDescent="0.25">
      <c r="A8813" t="s">
        <v>24686</v>
      </c>
      <c r="B8813">
        <v>41449312</v>
      </c>
      <c r="C8813" t="s">
        <v>75</v>
      </c>
      <c r="D8813">
        <v>26711891</v>
      </c>
      <c r="E8813" t="s">
        <v>76</v>
      </c>
      <c r="F8813">
        <v>4</v>
      </c>
      <c r="G8813">
        <v>0</v>
      </c>
      <c r="H8813">
        <v>0</v>
      </c>
      <c r="I8813" t="s">
        <v>15</v>
      </c>
      <c r="J8813" t="s">
        <v>24687</v>
      </c>
      <c r="K8813" t="s">
        <v>24688</v>
      </c>
      <c r="L8813" t="s">
        <v>24685</v>
      </c>
    </row>
    <row r="8814" spans="1:12" x14ac:dyDescent="0.25">
      <c r="A8814" t="s">
        <v>24689</v>
      </c>
      <c r="B8814">
        <v>24128978</v>
      </c>
      <c r="C8814" t="s">
        <v>3516</v>
      </c>
      <c r="D8814">
        <v>223051644</v>
      </c>
      <c r="E8814" t="s">
        <v>765</v>
      </c>
      <c r="F8814">
        <v>2</v>
      </c>
      <c r="G8814">
        <v>0</v>
      </c>
      <c r="H8814">
        <v>0</v>
      </c>
      <c r="I8814" t="s">
        <v>15</v>
      </c>
      <c r="J8814" t="s">
        <v>24690</v>
      </c>
      <c r="K8814" t="s">
        <v>24691</v>
      </c>
      <c r="L8814" t="s">
        <v>24692</v>
      </c>
    </row>
    <row r="8815" spans="1:12" x14ac:dyDescent="0.25">
      <c r="A8815" t="s">
        <v>24693</v>
      </c>
      <c r="B8815">
        <v>51874861</v>
      </c>
      <c r="C8815" t="s">
        <v>2561</v>
      </c>
      <c r="D8815">
        <v>199558933</v>
      </c>
      <c r="E8815" t="s">
        <v>2562</v>
      </c>
      <c r="F8815">
        <v>5</v>
      </c>
      <c r="G8815">
        <v>0</v>
      </c>
      <c r="H8815">
        <v>0</v>
      </c>
      <c r="I8815" t="s">
        <v>15</v>
      </c>
      <c r="J8815" t="s">
        <v>24694</v>
      </c>
      <c r="K8815" t="s">
        <v>24695</v>
      </c>
      <c r="L8815" t="s">
        <v>24696</v>
      </c>
    </row>
    <row r="8816" spans="1:12" x14ac:dyDescent="0.25">
      <c r="A8816" t="s">
        <v>24697</v>
      </c>
      <c r="B8816">
        <v>37456415</v>
      </c>
      <c r="C8816" t="s">
        <v>487</v>
      </c>
      <c r="D8816">
        <v>531479992</v>
      </c>
      <c r="E8816" t="s">
        <v>488</v>
      </c>
      <c r="F8816">
        <v>3</v>
      </c>
      <c r="G8816">
        <v>2</v>
      </c>
      <c r="H8816">
        <v>2</v>
      </c>
      <c r="I8816" t="s">
        <v>15</v>
      </c>
      <c r="J8816" t="s">
        <v>24698</v>
      </c>
      <c r="K8816" t="s">
        <v>24699</v>
      </c>
      <c r="L8816" t="s">
        <v>24700</v>
      </c>
    </row>
    <row r="8817" spans="1:12" x14ac:dyDescent="0.25">
      <c r="A8817" t="s">
        <v>24701</v>
      </c>
      <c r="B8817">
        <v>27681414</v>
      </c>
      <c r="C8817" t="s">
        <v>24702</v>
      </c>
      <c r="D8817">
        <v>16483457</v>
      </c>
      <c r="E8817" t="s">
        <v>24703</v>
      </c>
      <c r="F8817">
        <v>5</v>
      </c>
      <c r="G8817">
        <v>1</v>
      </c>
      <c r="H8817">
        <v>1</v>
      </c>
      <c r="I8817" t="s">
        <v>15</v>
      </c>
      <c r="J8817" t="s">
        <v>24704</v>
      </c>
      <c r="K8817" t="s">
        <v>24705</v>
      </c>
      <c r="L8817" t="s">
        <v>24706</v>
      </c>
    </row>
    <row r="8818" spans="1:12" x14ac:dyDescent="0.25">
      <c r="A8818" t="s">
        <v>24707</v>
      </c>
      <c r="B8818">
        <v>13515021</v>
      </c>
      <c r="C8818" t="s">
        <v>473</v>
      </c>
      <c r="D8818">
        <v>983445543</v>
      </c>
      <c r="E8818" t="s">
        <v>474</v>
      </c>
      <c r="F8818">
        <v>4</v>
      </c>
      <c r="G8818">
        <v>8</v>
      </c>
      <c r="H8818">
        <v>8</v>
      </c>
      <c r="I8818" t="s">
        <v>15</v>
      </c>
      <c r="J8818" t="s">
        <v>24708</v>
      </c>
      <c r="K8818" t="s">
        <v>24709</v>
      </c>
      <c r="L8818" t="s">
        <v>24710</v>
      </c>
    </row>
    <row r="8819" spans="1:12" x14ac:dyDescent="0.25">
      <c r="A8819" t="s">
        <v>24711</v>
      </c>
      <c r="B8819">
        <v>50993716</v>
      </c>
      <c r="C8819" t="s">
        <v>991</v>
      </c>
      <c r="D8819">
        <v>453645026</v>
      </c>
      <c r="E8819" t="s">
        <v>992</v>
      </c>
      <c r="F8819">
        <v>5</v>
      </c>
      <c r="G8819">
        <v>3</v>
      </c>
      <c r="H8819">
        <v>3</v>
      </c>
      <c r="I8819" t="s">
        <v>15</v>
      </c>
      <c r="J8819" t="s">
        <v>24712</v>
      </c>
      <c r="K8819" t="s">
        <v>24713</v>
      </c>
      <c r="L8819" t="s">
        <v>24714</v>
      </c>
    </row>
    <row r="8820" spans="1:12" x14ac:dyDescent="0.25">
      <c r="A8820" t="s">
        <v>24715</v>
      </c>
      <c r="B8820">
        <v>43592524</v>
      </c>
      <c r="C8820" t="s">
        <v>13</v>
      </c>
      <c r="D8820">
        <v>732252283</v>
      </c>
      <c r="E8820" t="s">
        <v>14</v>
      </c>
      <c r="F8820">
        <v>4</v>
      </c>
      <c r="G8820">
        <v>0</v>
      </c>
      <c r="H8820">
        <v>0</v>
      </c>
      <c r="I8820" t="s">
        <v>15</v>
      </c>
      <c r="J8820" t="s">
        <v>14757</v>
      </c>
      <c r="K8820" t="s">
        <v>24716</v>
      </c>
      <c r="L8820" t="s">
        <v>24714</v>
      </c>
    </row>
    <row r="8821" spans="1:12" x14ac:dyDescent="0.25">
      <c r="A8821" t="s">
        <v>24717</v>
      </c>
      <c r="B8821">
        <v>32828683</v>
      </c>
      <c r="C8821" t="s">
        <v>1304</v>
      </c>
      <c r="D8821">
        <v>868768702</v>
      </c>
      <c r="E8821" t="s">
        <v>1305</v>
      </c>
      <c r="F8821">
        <v>1</v>
      </c>
      <c r="G8821">
        <v>0</v>
      </c>
      <c r="H8821">
        <v>1</v>
      </c>
      <c r="I8821" t="s">
        <v>15</v>
      </c>
      <c r="J8821" t="s">
        <v>24718</v>
      </c>
      <c r="K8821" t="s">
        <v>24719</v>
      </c>
      <c r="L8821" t="s">
        <v>24720</v>
      </c>
    </row>
    <row r="8822" spans="1:12" x14ac:dyDescent="0.25">
      <c r="A8822" t="s">
        <v>24721</v>
      </c>
      <c r="B8822">
        <v>49953141</v>
      </c>
      <c r="C8822" t="s">
        <v>875</v>
      </c>
      <c r="D8822">
        <v>726227850</v>
      </c>
      <c r="E8822" t="s">
        <v>876</v>
      </c>
      <c r="F8822">
        <v>5</v>
      </c>
      <c r="G8822">
        <v>7</v>
      </c>
      <c r="H8822">
        <v>9</v>
      </c>
      <c r="I8822" t="s">
        <v>15</v>
      </c>
      <c r="J8822" t="s">
        <v>24722</v>
      </c>
      <c r="K8822" t="s">
        <v>24723</v>
      </c>
      <c r="L8822" t="s">
        <v>24720</v>
      </c>
    </row>
    <row r="8823" spans="1:12" x14ac:dyDescent="0.25">
      <c r="A8823" t="s">
        <v>24724</v>
      </c>
      <c r="B8823">
        <v>44604926</v>
      </c>
      <c r="C8823" t="s">
        <v>65</v>
      </c>
      <c r="D8823">
        <v>357308868</v>
      </c>
      <c r="E8823" t="s">
        <v>66</v>
      </c>
      <c r="F8823">
        <v>5</v>
      </c>
      <c r="G8823">
        <v>1</v>
      </c>
      <c r="H8823">
        <v>1</v>
      </c>
      <c r="I8823" t="s">
        <v>15</v>
      </c>
      <c r="J8823" t="s">
        <v>24725</v>
      </c>
      <c r="K8823" t="s">
        <v>24726</v>
      </c>
      <c r="L8823" t="s">
        <v>24720</v>
      </c>
    </row>
    <row r="8824" spans="1:12" x14ac:dyDescent="0.25">
      <c r="A8824" t="s">
        <v>24727</v>
      </c>
      <c r="B8824">
        <v>43858366</v>
      </c>
      <c r="C8824" t="s">
        <v>273</v>
      </c>
      <c r="D8824">
        <v>57056668</v>
      </c>
      <c r="E8824" t="s">
        <v>274</v>
      </c>
      <c r="F8824">
        <v>5</v>
      </c>
      <c r="G8824">
        <v>1</v>
      </c>
      <c r="H8824">
        <v>2</v>
      </c>
      <c r="I8824" t="s">
        <v>15</v>
      </c>
      <c r="J8824" t="s">
        <v>1496</v>
      </c>
      <c r="K8824" t="s">
        <v>24728</v>
      </c>
      <c r="L8824" t="s">
        <v>24729</v>
      </c>
    </row>
    <row r="8825" spans="1:12" x14ac:dyDescent="0.25">
      <c r="A8825" t="s">
        <v>24730</v>
      </c>
      <c r="B8825">
        <v>26636394</v>
      </c>
      <c r="C8825" t="s">
        <v>1304</v>
      </c>
      <c r="D8825">
        <v>868768702</v>
      </c>
      <c r="E8825" t="s">
        <v>1305</v>
      </c>
      <c r="F8825">
        <v>5</v>
      </c>
      <c r="G8825">
        <v>0</v>
      </c>
      <c r="H8825">
        <v>0</v>
      </c>
      <c r="I8825" t="s">
        <v>15</v>
      </c>
      <c r="J8825" t="s">
        <v>24731</v>
      </c>
      <c r="K8825" t="s">
        <v>24732</v>
      </c>
      <c r="L8825" t="s">
        <v>24733</v>
      </c>
    </row>
    <row r="8826" spans="1:12" x14ac:dyDescent="0.25">
      <c r="A8826" t="s">
        <v>24734</v>
      </c>
      <c r="B8826">
        <v>25675597</v>
      </c>
      <c r="C8826" t="s">
        <v>253</v>
      </c>
      <c r="D8826">
        <v>694290590</v>
      </c>
      <c r="E8826" t="s">
        <v>254</v>
      </c>
      <c r="F8826">
        <v>4</v>
      </c>
      <c r="G8826">
        <v>1</v>
      </c>
      <c r="H8826">
        <v>1</v>
      </c>
      <c r="I8826" t="s">
        <v>15</v>
      </c>
      <c r="J8826" t="s">
        <v>24735</v>
      </c>
      <c r="K8826" t="s">
        <v>24736</v>
      </c>
      <c r="L8826" t="s">
        <v>24733</v>
      </c>
    </row>
    <row r="8827" spans="1:12" x14ac:dyDescent="0.25">
      <c r="A8827" t="s">
        <v>24737</v>
      </c>
      <c r="B8827">
        <v>31586122</v>
      </c>
      <c r="C8827" t="s">
        <v>75</v>
      </c>
      <c r="D8827">
        <v>26711891</v>
      </c>
      <c r="E8827" t="s">
        <v>76</v>
      </c>
      <c r="F8827">
        <v>5</v>
      </c>
      <c r="G8827">
        <v>11</v>
      </c>
      <c r="H8827">
        <v>11</v>
      </c>
      <c r="I8827" t="s">
        <v>15</v>
      </c>
      <c r="J8827" t="s">
        <v>22185</v>
      </c>
      <c r="K8827" t="s">
        <v>24738</v>
      </c>
      <c r="L8827" t="s">
        <v>24733</v>
      </c>
    </row>
    <row r="8828" spans="1:12" x14ac:dyDescent="0.25">
      <c r="A8828" t="s">
        <v>24739</v>
      </c>
      <c r="B8828">
        <v>13679891</v>
      </c>
      <c r="C8828" t="s">
        <v>20</v>
      </c>
      <c r="D8828">
        <v>670161917</v>
      </c>
      <c r="E8828" t="s">
        <v>21</v>
      </c>
      <c r="F8828">
        <v>5</v>
      </c>
      <c r="G8828">
        <v>0</v>
      </c>
      <c r="H8828">
        <v>0</v>
      </c>
      <c r="I8828" t="s">
        <v>15</v>
      </c>
      <c r="J8828" t="s">
        <v>24740</v>
      </c>
      <c r="K8828" t="s">
        <v>24741</v>
      </c>
      <c r="L8828" t="s">
        <v>24742</v>
      </c>
    </row>
    <row r="8829" spans="1:12" x14ac:dyDescent="0.25">
      <c r="A8829" t="s">
        <v>24743</v>
      </c>
      <c r="B8829">
        <v>14330712</v>
      </c>
      <c r="C8829" t="s">
        <v>48</v>
      </c>
      <c r="D8829">
        <v>758099411</v>
      </c>
      <c r="E8829" t="s">
        <v>49</v>
      </c>
      <c r="F8829">
        <v>5</v>
      </c>
      <c r="G8829">
        <v>11</v>
      </c>
      <c r="H8829">
        <v>13</v>
      </c>
      <c r="I8829" t="s">
        <v>15</v>
      </c>
      <c r="J8829" t="s">
        <v>24744</v>
      </c>
      <c r="K8829" t="s">
        <v>24745</v>
      </c>
      <c r="L8829" t="s">
        <v>24746</v>
      </c>
    </row>
    <row r="8830" spans="1:12" x14ac:dyDescent="0.25">
      <c r="A8830" t="s">
        <v>24747</v>
      </c>
      <c r="B8830">
        <v>10050726</v>
      </c>
      <c r="C8830" t="s">
        <v>154</v>
      </c>
      <c r="D8830">
        <v>47684938</v>
      </c>
      <c r="E8830" t="s">
        <v>155</v>
      </c>
      <c r="F8830">
        <v>5</v>
      </c>
      <c r="G8830">
        <v>0</v>
      </c>
      <c r="H8830">
        <v>0</v>
      </c>
      <c r="I8830" t="s">
        <v>15</v>
      </c>
      <c r="J8830" t="s">
        <v>24748</v>
      </c>
      <c r="K8830" t="s">
        <v>24749</v>
      </c>
      <c r="L8830" t="s">
        <v>24750</v>
      </c>
    </row>
    <row r="8831" spans="1:12" x14ac:dyDescent="0.25">
      <c r="A8831" t="s">
        <v>24751</v>
      </c>
      <c r="B8831">
        <v>14885930</v>
      </c>
      <c r="C8831" t="s">
        <v>1343</v>
      </c>
      <c r="D8831">
        <v>415529274</v>
      </c>
      <c r="E8831" t="s">
        <v>1344</v>
      </c>
      <c r="F8831">
        <v>4</v>
      </c>
      <c r="G8831">
        <v>15</v>
      </c>
      <c r="H8831">
        <v>17</v>
      </c>
      <c r="I8831" t="s">
        <v>15</v>
      </c>
      <c r="J8831" t="s">
        <v>861</v>
      </c>
      <c r="K8831" t="s">
        <v>24752</v>
      </c>
      <c r="L8831" t="s">
        <v>24750</v>
      </c>
    </row>
    <row r="8832" spans="1:12" x14ac:dyDescent="0.25">
      <c r="A8832" t="s">
        <v>24754</v>
      </c>
      <c r="B8832">
        <v>13112574</v>
      </c>
      <c r="C8832" t="s">
        <v>21878</v>
      </c>
      <c r="D8832">
        <v>815035474</v>
      </c>
      <c r="E8832" t="s">
        <v>21879</v>
      </c>
      <c r="F8832">
        <v>5</v>
      </c>
      <c r="G8832">
        <v>11</v>
      </c>
      <c r="H8832">
        <v>13</v>
      </c>
      <c r="I8832" t="s">
        <v>15</v>
      </c>
      <c r="J8832" t="s">
        <v>24755</v>
      </c>
      <c r="K8832" t="s">
        <v>24756</v>
      </c>
      <c r="L8832" t="s">
        <v>24753</v>
      </c>
    </row>
    <row r="8833" spans="1:12" x14ac:dyDescent="0.25">
      <c r="A8833" t="s">
        <v>24757</v>
      </c>
      <c r="B8833">
        <v>30351380</v>
      </c>
      <c r="C8833" t="s">
        <v>154</v>
      </c>
      <c r="D8833">
        <v>47684938</v>
      </c>
      <c r="E8833" t="s">
        <v>155</v>
      </c>
      <c r="F8833">
        <v>4</v>
      </c>
      <c r="G8833">
        <v>0</v>
      </c>
      <c r="H8833">
        <v>0</v>
      </c>
      <c r="I8833" t="s">
        <v>15</v>
      </c>
      <c r="J8833" t="s">
        <v>18002</v>
      </c>
      <c r="K8833" t="s">
        <v>24758</v>
      </c>
      <c r="L8833" t="s">
        <v>24753</v>
      </c>
    </row>
    <row r="8834" spans="1:12" x14ac:dyDescent="0.25">
      <c r="A8834" t="s">
        <v>24759</v>
      </c>
      <c r="B8834">
        <v>51767337</v>
      </c>
      <c r="C8834" t="s">
        <v>654</v>
      </c>
      <c r="D8834">
        <v>568981338</v>
      </c>
      <c r="E8834" t="s">
        <v>655</v>
      </c>
      <c r="F8834">
        <v>1</v>
      </c>
      <c r="G8834">
        <v>0</v>
      </c>
      <c r="H8834">
        <v>0</v>
      </c>
      <c r="I8834" t="s">
        <v>15</v>
      </c>
      <c r="J8834" t="s">
        <v>24760</v>
      </c>
      <c r="K8834" t="s">
        <v>24761</v>
      </c>
      <c r="L8834" t="s">
        <v>24753</v>
      </c>
    </row>
    <row r="8835" spans="1:12" x14ac:dyDescent="0.25">
      <c r="A8835" t="s">
        <v>24762</v>
      </c>
      <c r="B8835">
        <v>16722293</v>
      </c>
      <c r="C8835" t="s">
        <v>20</v>
      </c>
      <c r="D8835">
        <v>670161917</v>
      </c>
      <c r="E8835" t="s">
        <v>21</v>
      </c>
      <c r="F8835">
        <v>5</v>
      </c>
      <c r="G8835">
        <v>0</v>
      </c>
      <c r="H8835">
        <v>0</v>
      </c>
      <c r="I8835" t="s">
        <v>15</v>
      </c>
      <c r="J8835" t="s">
        <v>24763</v>
      </c>
      <c r="K8835" t="s">
        <v>24764</v>
      </c>
      <c r="L8835" t="s">
        <v>24753</v>
      </c>
    </row>
    <row r="8836" spans="1:12" x14ac:dyDescent="0.25">
      <c r="A8836" t="s">
        <v>24766</v>
      </c>
      <c r="B8836">
        <v>10719834</v>
      </c>
      <c r="C8836" t="s">
        <v>253</v>
      </c>
      <c r="D8836">
        <v>694290590</v>
      </c>
      <c r="E8836" t="s">
        <v>254</v>
      </c>
      <c r="F8836">
        <v>1</v>
      </c>
      <c r="G8836">
        <v>4</v>
      </c>
      <c r="H8836">
        <v>5</v>
      </c>
      <c r="I8836" t="s">
        <v>15</v>
      </c>
      <c r="J8836" t="s">
        <v>24767</v>
      </c>
      <c r="K8836" t="s">
        <v>24768</v>
      </c>
      <c r="L8836" t="s">
        <v>24765</v>
      </c>
    </row>
    <row r="8837" spans="1:12" x14ac:dyDescent="0.25">
      <c r="A8837" t="s">
        <v>24769</v>
      </c>
      <c r="B8837">
        <v>12357063</v>
      </c>
      <c r="C8837" t="s">
        <v>75</v>
      </c>
      <c r="D8837">
        <v>26711891</v>
      </c>
      <c r="E8837" t="s">
        <v>76</v>
      </c>
      <c r="F8837">
        <v>2</v>
      </c>
      <c r="G8837">
        <v>2</v>
      </c>
      <c r="H8837">
        <v>5</v>
      </c>
      <c r="I8837" t="s">
        <v>15</v>
      </c>
      <c r="J8837" t="s">
        <v>18493</v>
      </c>
      <c r="K8837" t="s">
        <v>24770</v>
      </c>
      <c r="L8837" t="s">
        <v>24771</v>
      </c>
    </row>
    <row r="8838" spans="1:12" x14ac:dyDescent="0.25">
      <c r="A8838" t="s">
        <v>24772</v>
      </c>
      <c r="B8838">
        <v>27228814</v>
      </c>
      <c r="C8838" t="s">
        <v>21878</v>
      </c>
      <c r="D8838">
        <v>815035474</v>
      </c>
      <c r="E8838" t="s">
        <v>21879</v>
      </c>
      <c r="F8838">
        <v>5</v>
      </c>
      <c r="G8838">
        <v>0</v>
      </c>
      <c r="H8838">
        <v>0</v>
      </c>
      <c r="I8838" t="s">
        <v>15</v>
      </c>
      <c r="J8838" t="s">
        <v>24773</v>
      </c>
      <c r="K8838" t="s">
        <v>24774</v>
      </c>
      <c r="L8838" t="s">
        <v>24775</v>
      </c>
    </row>
    <row r="8839" spans="1:12" x14ac:dyDescent="0.25">
      <c r="A8839" t="s">
        <v>24776</v>
      </c>
      <c r="B8839">
        <v>32710923</v>
      </c>
      <c r="C8839" t="s">
        <v>154</v>
      </c>
      <c r="D8839">
        <v>47684938</v>
      </c>
      <c r="E8839" t="s">
        <v>155</v>
      </c>
      <c r="F8839">
        <v>5</v>
      </c>
      <c r="G8839">
        <v>2</v>
      </c>
      <c r="H8839">
        <v>3</v>
      </c>
      <c r="I8839" t="s">
        <v>15</v>
      </c>
      <c r="J8839" t="s">
        <v>24777</v>
      </c>
      <c r="K8839" t="s">
        <v>24778</v>
      </c>
      <c r="L8839" t="s">
        <v>24775</v>
      </c>
    </row>
    <row r="8840" spans="1:12" x14ac:dyDescent="0.25">
      <c r="A8840" t="s">
        <v>24779</v>
      </c>
      <c r="B8840">
        <v>44816913</v>
      </c>
      <c r="C8840" t="s">
        <v>1620</v>
      </c>
      <c r="D8840">
        <v>932955324</v>
      </c>
      <c r="E8840" t="s">
        <v>1621</v>
      </c>
      <c r="F8840">
        <v>4</v>
      </c>
      <c r="G8840">
        <v>1</v>
      </c>
      <c r="H8840">
        <v>1</v>
      </c>
      <c r="I8840" t="s">
        <v>15</v>
      </c>
      <c r="J8840" t="s">
        <v>24780</v>
      </c>
      <c r="K8840" t="s">
        <v>24781</v>
      </c>
      <c r="L8840" t="s">
        <v>24782</v>
      </c>
    </row>
    <row r="8841" spans="1:12" x14ac:dyDescent="0.25">
      <c r="A8841" t="s">
        <v>24783</v>
      </c>
      <c r="B8841">
        <v>47270819</v>
      </c>
      <c r="C8841" t="s">
        <v>24702</v>
      </c>
      <c r="D8841">
        <v>16483457</v>
      </c>
      <c r="E8841" t="s">
        <v>24703</v>
      </c>
      <c r="F8841">
        <v>4</v>
      </c>
      <c r="G8841">
        <v>0</v>
      </c>
      <c r="H8841">
        <v>0</v>
      </c>
      <c r="I8841" t="s">
        <v>15</v>
      </c>
      <c r="J8841" t="s">
        <v>6103</v>
      </c>
      <c r="K8841" t="s">
        <v>24784</v>
      </c>
      <c r="L8841" t="s">
        <v>24782</v>
      </c>
    </row>
    <row r="8842" spans="1:12" x14ac:dyDescent="0.25">
      <c r="A8842" t="s">
        <v>24785</v>
      </c>
      <c r="B8842">
        <v>18863779</v>
      </c>
      <c r="C8842" t="s">
        <v>2500</v>
      </c>
      <c r="D8842">
        <v>668106687</v>
      </c>
      <c r="E8842" t="s">
        <v>2501</v>
      </c>
      <c r="F8842">
        <v>4</v>
      </c>
      <c r="G8842">
        <v>7</v>
      </c>
      <c r="H8842">
        <v>8</v>
      </c>
      <c r="I8842" t="s">
        <v>15</v>
      </c>
      <c r="J8842" t="s">
        <v>9675</v>
      </c>
      <c r="K8842" t="s">
        <v>24786</v>
      </c>
      <c r="L8842" t="s">
        <v>24787</v>
      </c>
    </row>
    <row r="8843" spans="1:12" x14ac:dyDescent="0.25">
      <c r="A8843" t="s">
        <v>24788</v>
      </c>
      <c r="B8843">
        <v>46600745</v>
      </c>
      <c r="C8843" t="s">
        <v>24431</v>
      </c>
      <c r="D8843">
        <v>588999286</v>
      </c>
      <c r="E8843" t="s">
        <v>24432</v>
      </c>
      <c r="F8843">
        <v>1</v>
      </c>
      <c r="G8843">
        <v>4</v>
      </c>
      <c r="H8843">
        <v>4</v>
      </c>
      <c r="I8843" t="s">
        <v>15</v>
      </c>
      <c r="J8843" t="s">
        <v>1496</v>
      </c>
      <c r="K8843" t="s">
        <v>24789</v>
      </c>
      <c r="L8843" t="s">
        <v>24787</v>
      </c>
    </row>
    <row r="8844" spans="1:12" x14ac:dyDescent="0.25">
      <c r="A8844" t="s">
        <v>24790</v>
      </c>
      <c r="B8844">
        <v>31345486</v>
      </c>
      <c r="C8844" t="s">
        <v>2317</v>
      </c>
      <c r="D8844">
        <v>486589264</v>
      </c>
      <c r="E8844" t="s">
        <v>723</v>
      </c>
      <c r="F8844">
        <v>5</v>
      </c>
      <c r="G8844">
        <v>0</v>
      </c>
      <c r="H8844">
        <v>0</v>
      </c>
      <c r="I8844" t="s">
        <v>15</v>
      </c>
      <c r="J8844" t="s">
        <v>24791</v>
      </c>
      <c r="K8844" t="s">
        <v>24792</v>
      </c>
      <c r="L8844" t="s">
        <v>24793</v>
      </c>
    </row>
    <row r="8845" spans="1:12" x14ac:dyDescent="0.25">
      <c r="A8845" t="s">
        <v>24794</v>
      </c>
      <c r="B8845">
        <v>43737345</v>
      </c>
      <c r="C8845" t="s">
        <v>6983</v>
      </c>
      <c r="D8845">
        <v>833461643</v>
      </c>
      <c r="E8845" t="s">
        <v>6984</v>
      </c>
      <c r="F8845">
        <v>5</v>
      </c>
      <c r="G8845">
        <v>14</v>
      </c>
      <c r="H8845">
        <v>17</v>
      </c>
      <c r="I8845" t="s">
        <v>15</v>
      </c>
      <c r="J8845" t="s">
        <v>24795</v>
      </c>
      <c r="K8845" t="s">
        <v>24796</v>
      </c>
      <c r="L8845" t="s">
        <v>24797</v>
      </c>
    </row>
    <row r="8846" spans="1:12" x14ac:dyDescent="0.25">
      <c r="A8846" t="s">
        <v>24798</v>
      </c>
      <c r="B8846">
        <v>14097591</v>
      </c>
      <c r="C8846" t="s">
        <v>654</v>
      </c>
      <c r="D8846">
        <v>568981338</v>
      </c>
      <c r="E8846" t="s">
        <v>655</v>
      </c>
      <c r="F8846">
        <v>5</v>
      </c>
      <c r="G8846">
        <v>1</v>
      </c>
      <c r="H8846">
        <v>2</v>
      </c>
      <c r="I8846" t="s">
        <v>15</v>
      </c>
      <c r="J8846" t="s">
        <v>24799</v>
      </c>
      <c r="K8846" t="s">
        <v>24800</v>
      </c>
      <c r="L8846" t="s">
        <v>24797</v>
      </c>
    </row>
    <row r="8847" spans="1:12" x14ac:dyDescent="0.25">
      <c r="A8847" t="s">
        <v>24801</v>
      </c>
      <c r="B8847">
        <v>48781392</v>
      </c>
      <c r="C8847" t="s">
        <v>151</v>
      </c>
      <c r="D8847">
        <v>197856712</v>
      </c>
      <c r="E8847" t="s">
        <v>152</v>
      </c>
      <c r="F8847">
        <v>5</v>
      </c>
      <c r="G8847">
        <v>0</v>
      </c>
      <c r="H8847">
        <v>0</v>
      </c>
      <c r="I8847" t="s">
        <v>15</v>
      </c>
      <c r="J8847" t="s">
        <v>24802</v>
      </c>
      <c r="K8847" t="s">
        <v>24803</v>
      </c>
      <c r="L8847" t="s">
        <v>24804</v>
      </c>
    </row>
    <row r="8848" spans="1:12" x14ac:dyDescent="0.25">
      <c r="A8848" t="s">
        <v>24805</v>
      </c>
      <c r="B8848">
        <v>24104458</v>
      </c>
      <c r="C8848" t="s">
        <v>1620</v>
      </c>
      <c r="D8848">
        <v>932955324</v>
      </c>
      <c r="E8848" t="s">
        <v>1621</v>
      </c>
      <c r="F8848">
        <v>1</v>
      </c>
      <c r="G8848">
        <v>1</v>
      </c>
      <c r="H8848">
        <v>1</v>
      </c>
      <c r="I8848" t="s">
        <v>15</v>
      </c>
      <c r="J8848" t="s">
        <v>24806</v>
      </c>
      <c r="K8848" t="s">
        <v>24807</v>
      </c>
      <c r="L8848" t="s">
        <v>24804</v>
      </c>
    </row>
    <row r="8849" spans="1:12" x14ac:dyDescent="0.25">
      <c r="A8849" t="s">
        <v>24808</v>
      </c>
      <c r="B8849">
        <v>37768118</v>
      </c>
      <c r="C8849" t="s">
        <v>48</v>
      </c>
      <c r="D8849">
        <v>758099411</v>
      </c>
      <c r="E8849" t="s">
        <v>49</v>
      </c>
      <c r="F8849">
        <v>5</v>
      </c>
      <c r="G8849">
        <v>12</v>
      </c>
      <c r="H8849">
        <v>15</v>
      </c>
      <c r="I8849" t="s">
        <v>15</v>
      </c>
      <c r="J8849" t="s">
        <v>6868</v>
      </c>
      <c r="K8849" t="s">
        <v>24809</v>
      </c>
      <c r="L8849" t="s">
        <v>24804</v>
      </c>
    </row>
    <row r="8850" spans="1:12" x14ac:dyDescent="0.25">
      <c r="A8850" t="s">
        <v>24810</v>
      </c>
      <c r="B8850">
        <v>20493934</v>
      </c>
      <c r="C8850" t="s">
        <v>12126</v>
      </c>
      <c r="D8850">
        <v>761176783</v>
      </c>
      <c r="E8850" t="s">
        <v>12127</v>
      </c>
      <c r="F8850">
        <v>4</v>
      </c>
      <c r="G8850">
        <v>0</v>
      </c>
      <c r="H8850">
        <v>1</v>
      </c>
      <c r="I8850" t="s">
        <v>15</v>
      </c>
      <c r="J8850" t="s">
        <v>24811</v>
      </c>
      <c r="K8850" t="s">
        <v>24812</v>
      </c>
      <c r="L8850" t="s">
        <v>24813</v>
      </c>
    </row>
    <row r="8851" spans="1:12" x14ac:dyDescent="0.25">
      <c r="A8851" t="s">
        <v>24815</v>
      </c>
      <c r="B8851">
        <v>20965078</v>
      </c>
      <c r="C8851" t="s">
        <v>845</v>
      </c>
      <c r="D8851">
        <v>676407800</v>
      </c>
      <c r="E8851" t="s">
        <v>846</v>
      </c>
      <c r="F8851">
        <v>4</v>
      </c>
      <c r="G8851">
        <v>0</v>
      </c>
      <c r="H8851">
        <v>0</v>
      </c>
      <c r="I8851" t="s">
        <v>15</v>
      </c>
      <c r="J8851" t="s">
        <v>24816</v>
      </c>
      <c r="K8851" t="s">
        <v>24817</v>
      </c>
      <c r="L8851" t="s">
        <v>24814</v>
      </c>
    </row>
    <row r="8852" spans="1:12" x14ac:dyDescent="0.25">
      <c r="A8852" t="s">
        <v>24818</v>
      </c>
      <c r="B8852">
        <v>51775448</v>
      </c>
      <c r="C8852" t="s">
        <v>151</v>
      </c>
      <c r="D8852">
        <v>197856712</v>
      </c>
      <c r="E8852" t="s">
        <v>152</v>
      </c>
      <c r="F8852">
        <v>1</v>
      </c>
      <c r="G8852">
        <v>0</v>
      </c>
      <c r="H8852">
        <v>0</v>
      </c>
      <c r="I8852" t="s">
        <v>15</v>
      </c>
      <c r="J8852" t="s">
        <v>24819</v>
      </c>
      <c r="K8852" t="s">
        <v>24820</v>
      </c>
      <c r="L8852" t="s">
        <v>24821</v>
      </c>
    </row>
    <row r="8853" spans="1:12" x14ac:dyDescent="0.25">
      <c r="A8853" t="s">
        <v>24824</v>
      </c>
      <c r="B8853">
        <v>24266655</v>
      </c>
      <c r="C8853" t="s">
        <v>2469</v>
      </c>
      <c r="D8853">
        <v>194533684</v>
      </c>
      <c r="E8853" t="s">
        <v>2470</v>
      </c>
      <c r="F8853">
        <v>4</v>
      </c>
      <c r="G8853">
        <v>0</v>
      </c>
      <c r="H8853">
        <v>0</v>
      </c>
      <c r="I8853" t="s">
        <v>15</v>
      </c>
      <c r="J8853" t="s">
        <v>24825</v>
      </c>
      <c r="K8853" t="s">
        <v>24826</v>
      </c>
      <c r="L8853" t="s">
        <v>24823</v>
      </c>
    </row>
    <row r="8854" spans="1:12" x14ac:dyDescent="0.25">
      <c r="A8854" t="s">
        <v>24827</v>
      </c>
      <c r="B8854">
        <v>49982716</v>
      </c>
      <c r="C8854" t="s">
        <v>7812</v>
      </c>
      <c r="D8854">
        <v>442401590</v>
      </c>
      <c r="E8854" t="s">
        <v>7813</v>
      </c>
      <c r="F8854">
        <v>5</v>
      </c>
      <c r="G8854">
        <v>0</v>
      </c>
      <c r="H8854">
        <v>0</v>
      </c>
      <c r="I8854" t="s">
        <v>15</v>
      </c>
      <c r="J8854" t="s">
        <v>24828</v>
      </c>
      <c r="K8854" t="s">
        <v>24829</v>
      </c>
      <c r="L8854" t="s">
        <v>24830</v>
      </c>
    </row>
    <row r="8855" spans="1:12" x14ac:dyDescent="0.25">
      <c r="A8855" t="s">
        <v>24831</v>
      </c>
      <c r="B8855">
        <v>16480942</v>
      </c>
      <c r="C8855" t="s">
        <v>21878</v>
      </c>
      <c r="D8855">
        <v>815035474</v>
      </c>
      <c r="E8855" t="s">
        <v>21879</v>
      </c>
      <c r="F8855">
        <v>5</v>
      </c>
      <c r="G8855">
        <v>3</v>
      </c>
      <c r="H8855">
        <v>3</v>
      </c>
      <c r="I8855" t="s">
        <v>15</v>
      </c>
      <c r="J8855" t="s">
        <v>24832</v>
      </c>
      <c r="K8855" t="s">
        <v>24833</v>
      </c>
      <c r="L8855" t="s">
        <v>24834</v>
      </c>
    </row>
    <row r="8856" spans="1:12" x14ac:dyDescent="0.25">
      <c r="A8856" t="s">
        <v>24835</v>
      </c>
      <c r="B8856">
        <v>23114134</v>
      </c>
      <c r="C8856" t="s">
        <v>1328</v>
      </c>
      <c r="D8856">
        <v>108191918</v>
      </c>
      <c r="E8856" t="s">
        <v>1329</v>
      </c>
      <c r="F8856">
        <v>5</v>
      </c>
      <c r="G8856">
        <v>4</v>
      </c>
      <c r="H8856">
        <v>5</v>
      </c>
      <c r="I8856" t="s">
        <v>15</v>
      </c>
      <c r="J8856" t="s">
        <v>842</v>
      </c>
      <c r="K8856" t="s">
        <v>24836</v>
      </c>
      <c r="L8856" t="s">
        <v>24837</v>
      </c>
    </row>
    <row r="8857" spans="1:12" x14ac:dyDescent="0.25">
      <c r="A8857" t="s">
        <v>24839</v>
      </c>
      <c r="B8857">
        <v>36389373</v>
      </c>
      <c r="C8857" t="s">
        <v>11978</v>
      </c>
      <c r="D8857">
        <v>560455235</v>
      </c>
      <c r="E8857" t="s">
        <v>11979</v>
      </c>
      <c r="F8857">
        <v>5</v>
      </c>
      <c r="G8857">
        <v>0</v>
      </c>
      <c r="H8857">
        <v>0</v>
      </c>
      <c r="I8857" t="s">
        <v>15</v>
      </c>
      <c r="J8857" t="s">
        <v>7731</v>
      </c>
      <c r="K8857" t="s">
        <v>24840</v>
      </c>
      <c r="L8857" t="s">
        <v>24838</v>
      </c>
    </row>
    <row r="8858" spans="1:12" x14ac:dyDescent="0.25">
      <c r="A8858" t="s">
        <v>24841</v>
      </c>
      <c r="B8858">
        <v>41486784</v>
      </c>
      <c r="C8858" t="s">
        <v>75</v>
      </c>
      <c r="D8858">
        <v>26711891</v>
      </c>
      <c r="E8858" t="s">
        <v>76</v>
      </c>
      <c r="F8858">
        <v>5</v>
      </c>
      <c r="G8858">
        <v>1</v>
      </c>
      <c r="H8858">
        <v>1</v>
      </c>
      <c r="I8858" t="s">
        <v>15</v>
      </c>
      <c r="J8858" t="s">
        <v>14742</v>
      </c>
      <c r="K8858" t="s">
        <v>24842</v>
      </c>
      <c r="L8858" t="s">
        <v>24843</v>
      </c>
    </row>
    <row r="8859" spans="1:12" x14ac:dyDescent="0.25">
      <c r="A8859" t="s">
        <v>24844</v>
      </c>
      <c r="B8859">
        <v>24697178</v>
      </c>
      <c r="C8859" t="s">
        <v>8323</v>
      </c>
      <c r="D8859">
        <v>815035474</v>
      </c>
      <c r="E8859" t="s">
        <v>8324</v>
      </c>
      <c r="F8859">
        <v>3</v>
      </c>
      <c r="G8859">
        <v>2</v>
      </c>
      <c r="H8859">
        <v>2</v>
      </c>
      <c r="I8859" t="s">
        <v>15</v>
      </c>
      <c r="J8859" t="s">
        <v>5042</v>
      </c>
      <c r="K8859" t="s">
        <v>24845</v>
      </c>
      <c r="L8859" t="s">
        <v>24846</v>
      </c>
    </row>
    <row r="8860" spans="1:12" x14ac:dyDescent="0.25">
      <c r="A8860" t="s">
        <v>24847</v>
      </c>
      <c r="B8860">
        <v>50613788</v>
      </c>
      <c r="C8860" t="s">
        <v>48</v>
      </c>
      <c r="D8860">
        <v>758099411</v>
      </c>
      <c r="E8860" t="s">
        <v>49</v>
      </c>
      <c r="F8860">
        <v>5</v>
      </c>
      <c r="G8860">
        <v>2</v>
      </c>
      <c r="H8860">
        <v>2</v>
      </c>
      <c r="I8860" t="s">
        <v>15</v>
      </c>
      <c r="J8860" t="s">
        <v>24848</v>
      </c>
      <c r="K8860" t="s">
        <v>24849</v>
      </c>
      <c r="L8860" t="s">
        <v>24846</v>
      </c>
    </row>
    <row r="8861" spans="1:12" x14ac:dyDescent="0.25">
      <c r="A8861" t="s">
        <v>24850</v>
      </c>
      <c r="B8861">
        <v>15736516</v>
      </c>
      <c r="C8861" t="s">
        <v>3884</v>
      </c>
      <c r="D8861">
        <v>66259499</v>
      </c>
      <c r="E8861" t="s">
        <v>3885</v>
      </c>
      <c r="F8861">
        <v>4</v>
      </c>
      <c r="G8861">
        <v>14</v>
      </c>
      <c r="H8861">
        <v>16</v>
      </c>
      <c r="I8861" t="s">
        <v>15</v>
      </c>
      <c r="J8861" t="s">
        <v>24851</v>
      </c>
      <c r="K8861" t="s">
        <v>24852</v>
      </c>
      <c r="L8861" t="s">
        <v>24846</v>
      </c>
    </row>
    <row r="8862" spans="1:12" x14ac:dyDescent="0.25">
      <c r="A8862" t="s">
        <v>24853</v>
      </c>
      <c r="B8862">
        <v>17289474</v>
      </c>
      <c r="C8862" t="s">
        <v>342</v>
      </c>
      <c r="D8862">
        <v>235105995</v>
      </c>
      <c r="E8862" t="s">
        <v>37</v>
      </c>
      <c r="F8862">
        <v>4</v>
      </c>
      <c r="G8862">
        <v>1</v>
      </c>
      <c r="H8862">
        <v>2</v>
      </c>
      <c r="I8862" t="s">
        <v>15</v>
      </c>
      <c r="J8862" t="s">
        <v>24854</v>
      </c>
      <c r="K8862" t="s">
        <v>24855</v>
      </c>
      <c r="L8862" t="s">
        <v>24856</v>
      </c>
    </row>
    <row r="8863" spans="1:12" x14ac:dyDescent="0.25">
      <c r="A8863" t="s">
        <v>24857</v>
      </c>
      <c r="B8863">
        <v>41471113</v>
      </c>
      <c r="C8863" t="s">
        <v>151</v>
      </c>
      <c r="D8863">
        <v>197856712</v>
      </c>
      <c r="E8863" t="s">
        <v>152</v>
      </c>
      <c r="F8863">
        <v>5</v>
      </c>
      <c r="G8863">
        <v>0</v>
      </c>
      <c r="H8863">
        <v>0</v>
      </c>
      <c r="I8863" t="s">
        <v>15</v>
      </c>
      <c r="J8863" t="s">
        <v>11702</v>
      </c>
      <c r="K8863" t="s">
        <v>24858</v>
      </c>
      <c r="L8863" t="s">
        <v>24856</v>
      </c>
    </row>
    <row r="8864" spans="1:12" x14ac:dyDescent="0.25">
      <c r="A8864" t="s">
        <v>24859</v>
      </c>
      <c r="B8864">
        <v>37785438</v>
      </c>
      <c r="C8864" t="s">
        <v>5545</v>
      </c>
      <c r="D8864">
        <v>238410319</v>
      </c>
      <c r="E8864" t="s">
        <v>1154</v>
      </c>
      <c r="F8864">
        <v>3</v>
      </c>
      <c r="G8864">
        <v>0</v>
      </c>
      <c r="H8864">
        <v>0</v>
      </c>
      <c r="I8864" t="s">
        <v>15</v>
      </c>
      <c r="J8864" t="s">
        <v>24860</v>
      </c>
      <c r="K8864" t="s">
        <v>24861</v>
      </c>
      <c r="L8864" t="s">
        <v>24862</v>
      </c>
    </row>
    <row r="8865" spans="1:12" x14ac:dyDescent="0.25">
      <c r="A8865" t="s">
        <v>24863</v>
      </c>
      <c r="B8865">
        <v>13910247</v>
      </c>
      <c r="C8865" t="s">
        <v>1304</v>
      </c>
      <c r="D8865">
        <v>868768702</v>
      </c>
      <c r="E8865" t="s">
        <v>1305</v>
      </c>
      <c r="F8865">
        <v>5</v>
      </c>
      <c r="G8865">
        <v>0</v>
      </c>
      <c r="H8865">
        <v>0</v>
      </c>
      <c r="I8865" t="s">
        <v>15</v>
      </c>
      <c r="J8865" t="s">
        <v>130</v>
      </c>
      <c r="K8865" t="s">
        <v>24864</v>
      </c>
      <c r="L8865" t="s">
        <v>24862</v>
      </c>
    </row>
    <row r="8866" spans="1:12" x14ac:dyDescent="0.25">
      <c r="A8866" t="s">
        <v>24865</v>
      </c>
      <c r="B8866">
        <v>16305923</v>
      </c>
      <c r="C8866" t="s">
        <v>1304</v>
      </c>
      <c r="D8866">
        <v>868768702</v>
      </c>
      <c r="E8866" t="s">
        <v>1305</v>
      </c>
      <c r="F8866">
        <v>4</v>
      </c>
      <c r="G8866">
        <v>0</v>
      </c>
      <c r="H8866">
        <v>0</v>
      </c>
      <c r="I8866" t="s">
        <v>15</v>
      </c>
      <c r="J8866" t="s">
        <v>24866</v>
      </c>
      <c r="K8866" t="s">
        <v>24867</v>
      </c>
      <c r="L8866" t="s">
        <v>24868</v>
      </c>
    </row>
    <row r="8867" spans="1:12" x14ac:dyDescent="0.25">
      <c r="A8867" t="s">
        <v>24869</v>
      </c>
      <c r="B8867">
        <v>28502742</v>
      </c>
      <c r="C8867" t="s">
        <v>11978</v>
      </c>
      <c r="D8867">
        <v>560455235</v>
      </c>
      <c r="E8867" t="s">
        <v>11979</v>
      </c>
      <c r="F8867">
        <v>5</v>
      </c>
      <c r="G8867">
        <v>1</v>
      </c>
      <c r="H8867">
        <v>1</v>
      </c>
      <c r="I8867" t="s">
        <v>15</v>
      </c>
      <c r="J8867" t="s">
        <v>785</v>
      </c>
      <c r="K8867" t="s">
        <v>24870</v>
      </c>
      <c r="L8867" t="s">
        <v>24868</v>
      </c>
    </row>
    <row r="8868" spans="1:12" x14ac:dyDescent="0.25">
      <c r="A8868" t="s">
        <v>24872</v>
      </c>
      <c r="B8868">
        <v>34018294</v>
      </c>
      <c r="C8868" t="s">
        <v>1153</v>
      </c>
      <c r="D8868">
        <v>238410319</v>
      </c>
      <c r="E8868" t="s">
        <v>1154</v>
      </c>
      <c r="F8868">
        <v>4</v>
      </c>
      <c r="G8868">
        <v>1</v>
      </c>
      <c r="H8868">
        <v>1</v>
      </c>
      <c r="I8868" t="s">
        <v>15</v>
      </c>
      <c r="J8868" t="s">
        <v>24873</v>
      </c>
      <c r="K8868" t="s">
        <v>24874</v>
      </c>
      <c r="L8868" t="s">
        <v>24871</v>
      </c>
    </row>
    <row r="8869" spans="1:12" x14ac:dyDescent="0.25">
      <c r="A8869" t="s">
        <v>24875</v>
      </c>
      <c r="B8869">
        <v>29533094</v>
      </c>
      <c r="C8869" t="s">
        <v>2469</v>
      </c>
      <c r="D8869">
        <v>194533684</v>
      </c>
      <c r="E8869" t="s">
        <v>2470</v>
      </c>
      <c r="F8869">
        <v>1</v>
      </c>
      <c r="G8869">
        <v>1</v>
      </c>
      <c r="H8869">
        <v>1</v>
      </c>
      <c r="I8869" t="s">
        <v>15</v>
      </c>
      <c r="J8869" t="s">
        <v>24876</v>
      </c>
      <c r="K8869" t="s">
        <v>24877</v>
      </c>
      <c r="L8869" t="s">
        <v>24871</v>
      </c>
    </row>
    <row r="8870" spans="1:12" x14ac:dyDescent="0.25">
      <c r="A8870" t="s">
        <v>24878</v>
      </c>
      <c r="B8870">
        <v>53069844</v>
      </c>
      <c r="C8870" t="s">
        <v>154</v>
      </c>
      <c r="D8870">
        <v>47684938</v>
      </c>
      <c r="E8870" t="s">
        <v>155</v>
      </c>
      <c r="F8870">
        <v>1</v>
      </c>
      <c r="G8870">
        <v>8</v>
      </c>
      <c r="H8870">
        <v>9</v>
      </c>
      <c r="I8870" t="s">
        <v>15</v>
      </c>
      <c r="J8870" t="s">
        <v>24879</v>
      </c>
      <c r="K8870" t="s">
        <v>24880</v>
      </c>
      <c r="L8870" t="s">
        <v>24881</v>
      </c>
    </row>
    <row r="8871" spans="1:12" x14ac:dyDescent="0.25">
      <c r="A8871" t="s">
        <v>24882</v>
      </c>
      <c r="B8871">
        <v>50972960</v>
      </c>
      <c r="C8871" t="s">
        <v>151</v>
      </c>
      <c r="D8871">
        <v>197856712</v>
      </c>
      <c r="E8871" t="s">
        <v>152</v>
      </c>
      <c r="F8871">
        <v>5</v>
      </c>
      <c r="G8871">
        <v>0</v>
      </c>
      <c r="H8871">
        <v>0</v>
      </c>
      <c r="I8871" t="s">
        <v>15</v>
      </c>
      <c r="J8871" t="s">
        <v>7541</v>
      </c>
      <c r="K8871" t="s">
        <v>24883</v>
      </c>
      <c r="L8871" t="s">
        <v>24881</v>
      </c>
    </row>
    <row r="8872" spans="1:12" x14ac:dyDescent="0.25">
      <c r="A8872" t="s">
        <v>24884</v>
      </c>
      <c r="B8872">
        <v>25753098</v>
      </c>
      <c r="C8872" t="s">
        <v>342</v>
      </c>
      <c r="D8872">
        <v>235105995</v>
      </c>
      <c r="E8872" t="s">
        <v>37</v>
      </c>
      <c r="F8872">
        <v>3</v>
      </c>
      <c r="G8872">
        <v>13</v>
      </c>
      <c r="H8872">
        <v>17</v>
      </c>
      <c r="I8872" t="s">
        <v>15</v>
      </c>
      <c r="J8872" t="s">
        <v>24885</v>
      </c>
      <c r="K8872" t="s">
        <v>24886</v>
      </c>
      <c r="L8872" t="s">
        <v>24887</v>
      </c>
    </row>
    <row r="8873" spans="1:12" x14ac:dyDescent="0.25">
      <c r="A8873" t="s">
        <v>24888</v>
      </c>
      <c r="B8873">
        <v>27199817</v>
      </c>
      <c r="C8873" t="s">
        <v>921</v>
      </c>
      <c r="D8873">
        <v>843035023</v>
      </c>
      <c r="E8873" t="s">
        <v>922</v>
      </c>
      <c r="F8873">
        <v>5</v>
      </c>
      <c r="G8873">
        <v>2</v>
      </c>
      <c r="H8873">
        <v>2</v>
      </c>
      <c r="I8873" t="s">
        <v>15</v>
      </c>
      <c r="J8873" t="s">
        <v>24889</v>
      </c>
      <c r="K8873" t="s">
        <v>24890</v>
      </c>
      <c r="L8873" t="s">
        <v>24891</v>
      </c>
    </row>
    <row r="8874" spans="1:12" x14ac:dyDescent="0.25">
      <c r="A8874" t="s">
        <v>24892</v>
      </c>
      <c r="B8874">
        <v>14774985</v>
      </c>
      <c r="C8874" t="s">
        <v>845</v>
      </c>
      <c r="D8874">
        <v>676407800</v>
      </c>
      <c r="E8874" t="s">
        <v>846</v>
      </c>
      <c r="F8874">
        <v>4</v>
      </c>
      <c r="G8874">
        <v>0</v>
      </c>
      <c r="H8874">
        <v>0</v>
      </c>
      <c r="I8874" t="s">
        <v>15</v>
      </c>
      <c r="J8874" t="s">
        <v>24893</v>
      </c>
      <c r="K8874" t="s">
        <v>24894</v>
      </c>
      <c r="L8874" t="s">
        <v>24891</v>
      </c>
    </row>
    <row r="8875" spans="1:12" x14ac:dyDescent="0.25">
      <c r="A8875" t="s">
        <v>24895</v>
      </c>
      <c r="B8875">
        <v>44740754</v>
      </c>
      <c r="C8875" t="s">
        <v>151</v>
      </c>
      <c r="D8875">
        <v>197856712</v>
      </c>
      <c r="E8875" t="s">
        <v>152</v>
      </c>
      <c r="F8875">
        <v>3</v>
      </c>
      <c r="G8875">
        <v>1</v>
      </c>
      <c r="H8875">
        <v>1</v>
      </c>
      <c r="I8875" t="s">
        <v>15</v>
      </c>
      <c r="J8875" t="s">
        <v>24896</v>
      </c>
      <c r="K8875" t="s">
        <v>24897</v>
      </c>
      <c r="L8875" t="s">
        <v>24898</v>
      </c>
    </row>
    <row r="8876" spans="1:12" x14ac:dyDescent="0.25">
      <c r="A8876" t="s">
        <v>24899</v>
      </c>
      <c r="B8876">
        <v>16847280</v>
      </c>
      <c r="C8876" t="s">
        <v>654</v>
      </c>
      <c r="D8876">
        <v>568981338</v>
      </c>
      <c r="E8876" t="s">
        <v>655</v>
      </c>
      <c r="F8876">
        <v>4</v>
      </c>
      <c r="G8876">
        <v>0</v>
      </c>
      <c r="H8876">
        <v>0</v>
      </c>
      <c r="I8876" t="s">
        <v>15</v>
      </c>
      <c r="J8876" t="s">
        <v>24900</v>
      </c>
      <c r="K8876" t="s">
        <v>24901</v>
      </c>
      <c r="L8876" t="s">
        <v>24902</v>
      </c>
    </row>
    <row r="8877" spans="1:12" x14ac:dyDescent="0.25">
      <c r="A8877" t="s">
        <v>24903</v>
      </c>
      <c r="B8877">
        <v>24878092</v>
      </c>
      <c r="C8877" t="s">
        <v>1060</v>
      </c>
      <c r="D8877">
        <v>179801564</v>
      </c>
      <c r="E8877" t="s">
        <v>1061</v>
      </c>
      <c r="F8877">
        <v>4</v>
      </c>
      <c r="G8877">
        <v>1</v>
      </c>
      <c r="H8877">
        <v>1</v>
      </c>
      <c r="I8877" t="s">
        <v>15</v>
      </c>
      <c r="J8877" t="s">
        <v>24904</v>
      </c>
      <c r="K8877" t="s">
        <v>24905</v>
      </c>
      <c r="L8877" t="s">
        <v>24906</v>
      </c>
    </row>
    <row r="8878" spans="1:12" x14ac:dyDescent="0.25">
      <c r="A8878" t="s">
        <v>24907</v>
      </c>
      <c r="B8878">
        <v>42792316</v>
      </c>
      <c r="C8878" t="s">
        <v>2147</v>
      </c>
      <c r="D8878">
        <v>486774008</v>
      </c>
      <c r="E8878" t="s">
        <v>234</v>
      </c>
      <c r="F8878">
        <v>5</v>
      </c>
      <c r="G8878">
        <v>0</v>
      </c>
      <c r="H8878">
        <v>0</v>
      </c>
      <c r="I8878" t="s">
        <v>15</v>
      </c>
      <c r="J8878" t="s">
        <v>24908</v>
      </c>
      <c r="K8878" t="s">
        <v>24909</v>
      </c>
      <c r="L8878" t="s">
        <v>24910</v>
      </c>
    </row>
    <row r="8879" spans="1:12" x14ac:dyDescent="0.25">
      <c r="A8879" t="s">
        <v>24911</v>
      </c>
      <c r="B8879">
        <v>40979456</v>
      </c>
      <c r="C8879" t="s">
        <v>4373</v>
      </c>
      <c r="D8879">
        <v>475989673</v>
      </c>
      <c r="E8879" t="s">
        <v>4374</v>
      </c>
      <c r="F8879">
        <v>5</v>
      </c>
      <c r="G8879">
        <v>0</v>
      </c>
      <c r="H8879">
        <v>0</v>
      </c>
      <c r="I8879" t="s">
        <v>15</v>
      </c>
      <c r="J8879" t="s">
        <v>24912</v>
      </c>
      <c r="K8879" t="s">
        <v>24913</v>
      </c>
      <c r="L8879" t="s">
        <v>24914</v>
      </c>
    </row>
    <row r="8880" spans="1:12" x14ac:dyDescent="0.25">
      <c r="A8880" t="s">
        <v>24915</v>
      </c>
      <c r="B8880">
        <v>15375516</v>
      </c>
      <c r="C8880" t="s">
        <v>342</v>
      </c>
      <c r="D8880">
        <v>235105995</v>
      </c>
      <c r="E8880" t="s">
        <v>37</v>
      </c>
      <c r="F8880">
        <v>4</v>
      </c>
      <c r="G8880">
        <v>4</v>
      </c>
      <c r="H8880">
        <v>5</v>
      </c>
      <c r="I8880" t="s">
        <v>15</v>
      </c>
      <c r="J8880" t="s">
        <v>24916</v>
      </c>
      <c r="K8880" t="s">
        <v>24917</v>
      </c>
      <c r="L8880" t="s">
        <v>24918</v>
      </c>
    </row>
    <row r="8881" spans="1:12" x14ac:dyDescent="0.25">
      <c r="A8881" t="s">
        <v>24919</v>
      </c>
      <c r="B8881">
        <v>18865905</v>
      </c>
      <c r="C8881" t="s">
        <v>253</v>
      </c>
      <c r="D8881">
        <v>694290590</v>
      </c>
      <c r="E8881" t="s">
        <v>254</v>
      </c>
      <c r="F8881">
        <v>4</v>
      </c>
      <c r="G8881">
        <v>23</v>
      </c>
      <c r="H8881">
        <v>24</v>
      </c>
      <c r="I8881" t="s">
        <v>15</v>
      </c>
      <c r="J8881" t="s">
        <v>24920</v>
      </c>
      <c r="K8881" t="s">
        <v>24921</v>
      </c>
      <c r="L8881" t="s">
        <v>24922</v>
      </c>
    </row>
    <row r="8882" spans="1:12" x14ac:dyDescent="0.25">
      <c r="A8882" t="s">
        <v>24923</v>
      </c>
      <c r="B8882">
        <v>15886672</v>
      </c>
      <c r="C8882" t="s">
        <v>722</v>
      </c>
      <c r="D8882">
        <v>486589264</v>
      </c>
      <c r="E8882" t="s">
        <v>723</v>
      </c>
      <c r="F8882">
        <v>5</v>
      </c>
      <c r="G8882">
        <v>0</v>
      </c>
      <c r="H8882">
        <v>0</v>
      </c>
      <c r="I8882" t="s">
        <v>15</v>
      </c>
      <c r="J8882" t="s">
        <v>24924</v>
      </c>
      <c r="K8882" t="s">
        <v>24925</v>
      </c>
      <c r="L8882" t="s">
        <v>24926</v>
      </c>
    </row>
    <row r="8883" spans="1:12" x14ac:dyDescent="0.25">
      <c r="A8883" t="s">
        <v>24927</v>
      </c>
      <c r="B8883">
        <v>51216925</v>
      </c>
      <c r="C8883" t="s">
        <v>764</v>
      </c>
      <c r="D8883">
        <v>223051644</v>
      </c>
      <c r="E8883" t="s">
        <v>765</v>
      </c>
      <c r="F8883">
        <v>1</v>
      </c>
      <c r="G8883">
        <v>0</v>
      </c>
      <c r="H8883">
        <v>1</v>
      </c>
      <c r="I8883" t="s">
        <v>15</v>
      </c>
      <c r="J8883" t="s">
        <v>24928</v>
      </c>
      <c r="K8883" t="s">
        <v>24929</v>
      </c>
      <c r="L8883" t="s">
        <v>24930</v>
      </c>
    </row>
    <row r="8884" spans="1:12" x14ac:dyDescent="0.25">
      <c r="A8884" t="s">
        <v>24931</v>
      </c>
      <c r="B8884">
        <v>23612141</v>
      </c>
      <c r="C8884" t="s">
        <v>20</v>
      </c>
      <c r="D8884">
        <v>670161917</v>
      </c>
      <c r="E8884" t="s">
        <v>21</v>
      </c>
      <c r="F8884">
        <v>5</v>
      </c>
      <c r="G8884">
        <v>0</v>
      </c>
      <c r="H8884">
        <v>0</v>
      </c>
      <c r="I8884" t="s">
        <v>15</v>
      </c>
      <c r="J8884" t="s">
        <v>24932</v>
      </c>
      <c r="K8884" t="s">
        <v>24933</v>
      </c>
      <c r="L8884" t="s">
        <v>24930</v>
      </c>
    </row>
    <row r="8885" spans="1:12" x14ac:dyDescent="0.25">
      <c r="A8885" t="s">
        <v>24934</v>
      </c>
      <c r="B8885">
        <v>10801366</v>
      </c>
      <c r="C8885" t="s">
        <v>1304</v>
      </c>
      <c r="D8885">
        <v>868768702</v>
      </c>
      <c r="E8885" t="s">
        <v>1305</v>
      </c>
      <c r="F8885">
        <v>5</v>
      </c>
      <c r="G8885">
        <v>0</v>
      </c>
      <c r="H8885">
        <v>0</v>
      </c>
      <c r="I8885" t="s">
        <v>15</v>
      </c>
      <c r="J8885" t="s">
        <v>17498</v>
      </c>
      <c r="K8885" t="s">
        <v>24935</v>
      </c>
      <c r="L8885" t="s">
        <v>24936</v>
      </c>
    </row>
    <row r="8886" spans="1:12" x14ac:dyDescent="0.25">
      <c r="A8886" t="s">
        <v>24937</v>
      </c>
      <c r="B8886">
        <v>34955158</v>
      </c>
      <c r="C8886" t="s">
        <v>1620</v>
      </c>
      <c r="D8886">
        <v>932955324</v>
      </c>
      <c r="E8886" t="s">
        <v>1621</v>
      </c>
      <c r="F8886">
        <v>5</v>
      </c>
      <c r="G8886">
        <v>0</v>
      </c>
      <c r="H8886">
        <v>0</v>
      </c>
      <c r="I8886" t="s">
        <v>15</v>
      </c>
      <c r="J8886" t="s">
        <v>24938</v>
      </c>
      <c r="K8886" t="s">
        <v>24939</v>
      </c>
      <c r="L8886" t="s">
        <v>24940</v>
      </c>
    </row>
    <row r="8887" spans="1:12" x14ac:dyDescent="0.25">
      <c r="A8887" t="s">
        <v>24941</v>
      </c>
      <c r="B8887">
        <v>39514412</v>
      </c>
      <c r="C8887" t="s">
        <v>48</v>
      </c>
      <c r="D8887">
        <v>758099411</v>
      </c>
      <c r="E8887" t="s">
        <v>49</v>
      </c>
      <c r="F8887">
        <v>4</v>
      </c>
      <c r="G8887">
        <v>0</v>
      </c>
      <c r="H8887">
        <v>1</v>
      </c>
      <c r="I8887" t="s">
        <v>15</v>
      </c>
      <c r="J8887" t="s">
        <v>24942</v>
      </c>
      <c r="K8887" t="s">
        <v>24943</v>
      </c>
      <c r="L8887" t="s">
        <v>24940</v>
      </c>
    </row>
    <row r="8888" spans="1:12" x14ac:dyDescent="0.25">
      <c r="A8888" t="s">
        <v>24944</v>
      </c>
      <c r="B8888">
        <v>13236858</v>
      </c>
      <c r="C8888" t="s">
        <v>154</v>
      </c>
      <c r="D8888">
        <v>47684938</v>
      </c>
      <c r="E8888" t="s">
        <v>155</v>
      </c>
      <c r="F8888">
        <v>3</v>
      </c>
      <c r="G8888">
        <v>1</v>
      </c>
      <c r="H8888">
        <v>1</v>
      </c>
      <c r="I8888" t="s">
        <v>15</v>
      </c>
      <c r="J8888" t="s">
        <v>24945</v>
      </c>
      <c r="K8888" t="s">
        <v>24946</v>
      </c>
      <c r="L8888" t="s">
        <v>24947</v>
      </c>
    </row>
    <row r="8889" spans="1:12" x14ac:dyDescent="0.25">
      <c r="A8889" t="s">
        <v>24948</v>
      </c>
      <c r="B8889">
        <v>23680081</v>
      </c>
      <c r="C8889" t="s">
        <v>4522</v>
      </c>
      <c r="D8889">
        <v>179801564</v>
      </c>
      <c r="E8889" t="s">
        <v>1061</v>
      </c>
      <c r="F8889">
        <v>4</v>
      </c>
      <c r="G8889">
        <v>2</v>
      </c>
      <c r="H8889">
        <v>2</v>
      </c>
      <c r="I8889" t="s">
        <v>15</v>
      </c>
      <c r="J8889" t="s">
        <v>24949</v>
      </c>
      <c r="K8889" t="s">
        <v>24950</v>
      </c>
      <c r="L8889" t="s">
        <v>24947</v>
      </c>
    </row>
    <row r="8890" spans="1:12" x14ac:dyDescent="0.25">
      <c r="A8890" t="s">
        <v>24951</v>
      </c>
      <c r="B8890">
        <v>22698204</v>
      </c>
      <c r="C8890" t="s">
        <v>1876</v>
      </c>
      <c r="D8890">
        <v>252448367</v>
      </c>
      <c r="E8890" t="s">
        <v>1877</v>
      </c>
      <c r="F8890">
        <v>4</v>
      </c>
      <c r="G8890">
        <v>1</v>
      </c>
      <c r="H8890">
        <v>1</v>
      </c>
      <c r="I8890" t="s">
        <v>15</v>
      </c>
      <c r="J8890" t="s">
        <v>24952</v>
      </c>
      <c r="K8890" t="s">
        <v>24953</v>
      </c>
      <c r="L8890" t="s">
        <v>24954</v>
      </c>
    </row>
    <row r="8891" spans="1:12" x14ac:dyDescent="0.25">
      <c r="A8891" t="s">
        <v>24955</v>
      </c>
      <c r="B8891">
        <v>26446568</v>
      </c>
      <c r="C8891" t="s">
        <v>2469</v>
      </c>
      <c r="D8891">
        <v>194533684</v>
      </c>
      <c r="E8891" t="s">
        <v>2470</v>
      </c>
      <c r="F8891">
        <v>5</v>
      </c>
      <c r="G8891">
        <v>0</v>
      </c>
      <c r="H8891">
        <v>0</v>
      </c>
      <c r="I8891" t="s">
        <v>15</v>
      </c>
      <c r="J8891" t="s">
        <v>24956</v>
      </c>
      <c r="K8891" t="s">
        <v>24957</v>
      </c>
      <c r="L8891" t="s">
        <v>24954</v>
      </c>
    </row>
    <row r="8892" spans="1:12" x14ac:dyDescent="0.25">
      <c r="A8892" t="s">
        <v>24958</v>
      </c>
      <c r="B8892">
        <v>44650722</v>
      </c>
      <c r="C8892" t="s">
        <v>105</v>
      </c>
      <c r="D8892">
        <v>983445543</v>
      </c>
      <c r="E8892" t="s">
        <v>106</v>
      </c>
      <c r="F8892">
        <v>5</v>
      </c>
      <c r="G8892">
        <v>0</v>
      </c>
      <c r="H8892">
        <v>0</v>
      </c>
      <c r="I8892" t="s">
        <v>15</v>
      </c>
      <c r="J8892" t="s">
        <v>24959</v>
      </c>
      <c r="K8892" t="s">
        <v>24960</v>
      </c>
      <c r="L8892" t="s">
        <v>24954</v>
      </c>
    </row>
    <row r="8893" spans="1:12" x14ac:dyDescent="0.25">
      <c r="A8893" t="s">
        <v>24961</v>
      </c>
      <c r="B8893">
        <v>11910503</v>
      </c>
      <c r="C8893" t="s">
        <v>1304</v>
      </c>
      <c r="D8893">
        <v>868768702</v>
      </c>
      <c r="E8893" t="s">
        <v>1305</v>
      </c>
      <c r="F8893">
        <v>1</v>
      </c>
      <c r="G8893">
        <v>0</v>
      </c>
      <c r="H8893">
        <v>0</v>
      </c>
      <c r="I8893" t="s">
        <v>15</v>
      </c>
      <c r="J8893" t="s">
        <v>24962</v>
      </c>
      <c r="K8893" t="s">
        <v>24963</v>
      </c>
      <c r="L8893" t="s">
        <v>24964</v>
      </c>
    </row>
    <row r="8894" spans="1:12" x14ac:dyDescent="0.25">
      <c r="A8894" t="s">
        <v>24965</v>
      </c>
      <c r="B8894">
        <v>16460911</v>
      </c>
      <c r="C8894" t="s">
        <v>6983</v>
      </c>
      <c r="D8894">
        <v>833461643</v>
      </c>
      <c r="E8894" t="s">
        <v>6984</v>
      </c>
      <c r="F8894">
        <v>5</v>
      </c>
      <c r="G8894">
        <v>2</v>
      </c>
      <c r="H8894">
        <v>2</v>
      </c>
      <c r="I8894" t="s">
        <v>15</v>
      </c>
      <c r="J8894" t="s">
        <v>24966</v>
      </c>
      <c r="K8894" t="s">
        <v>24967</v>
      </c>
      <c r="L8894" t="s">
        <v>24968</v>
      </c>
    </row>
    <row r="8895" spans="1:12" x14ac:dyDescent="0.25">
      <c r="A8895" t="s">
        <v>24969</v>
      </c>
      <c r="B8895">
        <v>15774305</v>
      </c>
      <c r="C8895" t="s">
        <v>2944</v>
      </c>
      <c r="D8895">
        <v>122140779</v>
      </c>
      <c r="E8895" t="s">
        <v>769</v>
      </c>
      <c r="F8895">
        <v>3</v>
      </c>
      <c r="G8895">
        <v>1</v>
      </c>
      <c r="H8895">
        <v>1</v>
      </c>
      <c r="I8895" t="s">
        <v>15</v>
      </c>
      <c r="J8895" t="s">
        <v>24970</v>
      </c>
      <c r="K8895" t="s">
        <v>24971</v>
      </c>
      <c r="L8895" t="s">
        <v>24972</v>
      </c>
    </row>
    <row r="8896" spans="1:12" x14ac:dyDescent="0.25">
      <c r="A8896" t="s">
        <v>24973</v>
      </c>
      <c r="B8896">
        <v>16495318</v>
      </c>
      <c r="C8896" t="s">
        <v>722</v>
      </c>
      <c r="D8896">
        <v>486589264</v>
      </c>
      <c r="E8896" t="s">
        <v>723</v>
      </c>
      <c r="F8896">
        <v>5</v>
      </c>
      <c r="G8896">
        <v>8</v>
      </c>
      <c r="H8896">
        <v>9</v>
      </c>
      <c r="I8896" t="s">
        <v>15</v>
      </c>
      <c r="J8896" t="s">
        <v>24974</v>
      </c>
      <c r="K8896" t="s">
        <v>24975</v>
      </c>
      <c r="L8896" t="s">
        <v>24972</v>
      </c>
    </row>
    <row r="8897" spans="1:12" x14ac:dyDescent="0.25">
      <c r="A8897" t="s">
        <v>24976</v>
      </c>
      <c r="B8897">
        <v>50500287</v>
      </c>
      <c r="C8897" t="s">
        <v>13</v>
      </c>
      <c r="D8897">
        <v>732252283</v>
      </c>
      <c r="E8897" t="s">
        <v>14</v>
      </c>
      <c r="F8897">
        <v>2</v>
      </c>
      <c r="G8897">
        <v>3</v>
      </c>
      <c r="H8897">
        <v>4</v>
      </c>
      <c r="I8897" t="s">
        <v>15</v>
      </c>
      <c r="J8897" t="s">
        <v>24977</v>
      </c>
      <c r="K8897" t="s">
        <v>24978</v>
      </c>
      <c r="L8897" t="s">
        <v>24972</v>
      </c>
    </row>
    <row r="8898" spans="1:12" x14ac:dyDescent="0.25">
      <c r="A8898" t="s">
        <v>24980</v>
      </c>
      <c r="B8898">
        <v>41626110</v>
      </c>
      <c r="C8898" t="s">
        <v>8323</v>
      </c>
      <c r="D8898">
        <v>815035474</v>
      </c>
      <c r="E8898" t="s">
        <v>8324</v>
      </c>
      <c r="F8898">
        <v>5</v>
      </c>
      <c r="G8898">
        <v>2</v>
      </c>
      <c r="H8898">
        <v>2</v>
      </c>
      <c r="I8898" t="s">
        <v>15</v>
      </c>
      <c r="J8898" t="s">
        <v>24981</v>
      </c>
      <c r="K8898" t="s">
        <v>24982</v>
      </c>
      <c r="L8898" t="s">
        <v>24979</v>
      </c>
    </row>
    <row r="8899" spans="1:12" x14ac:dyDescent="0.25">
      <c r="A8899" t="s">
        <v>24983</v>
      </c>
      <c r="B8899">
        <v>14850590</v>
      </c>
      <c r="C8899" t="s">
        <v>154</v>
      </c>
      <c r="D8899">
        <v>47684938</v>
      </c>
      <c r="E8899" t="s">
        <v>155</v>
      </c>
      <c r="F8899">
        <v>4</v>
      </c>
      <c r="G8899">
        <v>1</v>
      </c>
      <c r="H8899">
        <v>1</v>
      </c>
      <c r="I8899" t="s">
        <v>15</v>
      </c>
      <c r="J8899" t="s">
        <v>5759</v>
      </c>
      <c r="K8899" t="s">
        <v>24984</v>
      </c>
      <c r="L8899" t="s">
        <v>24985</v>
      </c>
    </row>
    <row r="8900" spans="1:12" x14ac:dyDescent="0.25">
      <c r="A8900" t="s">
        <v>24986</v>
      </c>
      <c r="B8900">
        <v>49490307</v>
      </c>
      <c r="C8900" t="s">
        <v>189</v>
      </c>
      <c r="D8900">
        <v>963066492</v>
      </c>
      <c r="E8900" t="s">
        <v>190</v>
      </c>
      <c r="F8900">
        <v>5</v>
      </c>
      <c r="G8900">
        <v>16</v>
      </c>
      <c r="H8900">
        <v>16</v>
      </c>
      <c r="I8900" t="s">
        <v>15</v>
      </c>
      <c r="J8900" t="s">
        <v>12516</v>
      </c>
      <c r="K8900" t="s">
        <v>24987</v>
      </c>
      <c r="L8900" t="s">
        <v>24988</v>
      </c>
    </row>
    <row r="8901" spans="1:12" x14ac:dyDescent="0.25">
      <c r="A8901" t="s">
        <v>24989</v>
      </c>
      <c r="B8901">
        <v>17340443</v>
      </c>
      <c r="C8901" t="s">
        <v>12126</v>
      </c>
      <c r="D8901">
        <v>761176783</v>
      </c>
      <c r="E8901" t="s">
        <v>12127</v>
      </c>
      <c r="F8901">
        <v>4</v>
      </c>
      <c r="G8901">
        <v>0</v>
      </c>
      <c r="H8901">
        <v>0</v>
      </c>
      <c r="I8901" t="s">
        <v>15</v>
      </c>
      <c r="J8901" t="s">
        <v>13986</v>
      </c>
      <c r="K8901" t="s">
        <v>24990</v>
      </c>
      <c r="L8901" t="s">
        <v>24988</v>
      </c>
    </row>
    <row r="8902" spans="1:12" x14ac:dyDescent="0.25">
      <c r="A8902" t="s">
        <v>24991</v>
      </c>
      <c r="B8902">
        <v>29115082</v>
      </c>
      <c r="C8902" t="s">
        <v>20</v>
      </c>
      <c r="D8902">
        <v>670161917</v>
      </c>
      <c r="E8902" t="s">
        <v>21</v>
      </c>
      <c r="F8902">
        <v>5</v>
      </c>
      <c r="G8902">
        <v>0</v>
      </c>
      <c r="H8902">
        <v>0</v>
      </c>
      <c r="I8902" t="s">
        <v>15</v>
      </c>
      <c r="J8902" t="s">
        <v>24992</v>
      </c>
      <c r="K8902" t="s">
        <v>24993</v>
      </c>
      <c r="L8902" t="s">
        <v>24988</v>
      </c>
    </row>
    <row r="8903" spans="1:12" x14ac:dyDescent="0.25">
      <c r="A8903" t="s">
        <v>24994</v>
      </c>
      <c r="B8903">
        <v>21033607</v>
      </c>
      <c r="C8903" t="s">
        <v>921</v>
      </c>
      <c r="D8903">
        <v>843035023</v>
      </c>
      <c r="E8903" t="s">
        <v>922</v>
      </c>
      <c r="F8903">
        <v>3</v>
      </c>
      <c r="G8903">
        <v>6</v>
      </c>
      <c r="H8903">
        <v>7</v>
      </c>
      <c r="I8903" t="s">
        <v>15</v>
      </c>
      <c r="J8903" t="s">
        <v>24995</v>
      </c>
      <c r="K8903" t="s">
        <v>24996</v>
      </c>
      <c r="L8903" t="s">
        <v>24997</v>
      </c>
    </row>
    <row r="8904" spans="1:12" x14ac:dyDescent="0.25">
      <c r="A8904" t="s">
        <v>24998</v>
      </c>
      <c r="B8904">
        <v>32879524</v>
      </c>
      <c r="C8904" t="s">
        <v>2389</v>
      </c>
      <c r="D8904">
        <v>664218299</v>
      </c>
      <c r="E8904" t="s">
        <v>2390</v>
      </c>
      <c r="F8904">
        <v>5</v>
      </c>
      <c r="G8904">
        <v>4</v>
      </c>
      <c r="H8904">
        <v>5</v>
      </c>
      <c r="I8904" t="s">
        <v>15</v>
      </c>
      <c r="J8904" t="s">
        <v>24999</v>
      </c>
      <c r="K8904" t="s">
        <v>25000</v>
      </c>
      <c r="L8904" t="s">
        <v>24997</v>
      </c>
    </row>
    <row r="8905" spans="1:12" x14ac:dyDescent="0.25">
      <c r="A8905" t="s">
        <v>25001</v>
      </c>
      <c r="B8905">
        <v>37668939</v>
      </c>
      <c r="C8905" t="s">
        <v>1304</v>
      </c>
      <c r="D8905">
        <v>868768702</v>
      </c>
      <c r="E8905" t="s">
        <v>1305</v>
      </c>
      <c r="F8905">
        <v>5</v>
      </c>
      <c r="G8905">
        <v>0</v>
      </c>
      <c r="H8905">
        <v>0</v>
      </c>
      <c r="I8905" t="s">
        <v>15</v>
      </c>
      <c r="J8905" t="s">
        <v>25002</v>
      </c>
      <c r="K8905" t="s">
        <v>25003</v>
      </c>
      <c r="L8905" t="s">
        <v>25004</v>
      </c>
    </row>
    <row r="8906" spans="1:12" x14ac:dyDescent="0.25">
      <c r="A8906" t="s">
        <v>25005</v>
      </c>
      <c r="B8906">
        <v>21951324</v>
      </c>
      <c r="C8906" t="s">
        <v>1304</v>
      </c>
      <c r="D8906">
        <v>868768702</v>
      </c>
      <c r="E8906" t="s">
        <v>1305</v>
      </c>
      <c r="F8906">
        <v>5</v>
      </c>
      <c r="G8906">
        <v>0</v>
      </c>
      <c r="H8906">
        <v>0</v>
      </c>
      <c r="I8906" t="s">
        <v>15</v>
      </c>
      <c r="J8906" t="s">
        <v>12006</v>
      </c>
      <c r="K8906" t="s">
        <v>25006</v>
      </c>
      <c r="L8906" t="s">
        <v>25007</v>
      </c>
    </row>
    <row r="8907" spans="1:12" x14ac:dyDescent="0.25">
      <c r="A8907" t="s">
        <v>25008</v>
      </c>
      <c r="B8907">
        <v>42859721</v>
      </c>
      <c r="C8907" t="s">
        <v>154</v>
      </c>
      <c r="D8907">
        <v>47684938</v>
      </c>
      <c r="E8907" t="s">
        <v>155</v>
      </c>
      <c r="F8907">
        <v>5</v>
      </c>
      <c r="G8907">
        <v>0</v>
      </c>
      <c r="H8907">
        <v>0</v>
      </c>
      <c r="I8907" t="s">
        <v>15</v>
      </c>
      <c r="J8907" t="s">
        <v>25009</v>
      </c>
      <c r="K8907" t="s">
        <v>25010</v>
      </c>
      <c r="L8907" t="s">
        <v>25011</v>
      </c>
    </row>
    <row r="8908" spans="1:12" x14ac:dyDescent="0.25">
      <c r="A8908" t="s">
        <v>25012</v>
      </c>
      <c r="B8908">
        <v>14902920</v>
      </c>
      <c r="C8908" t="s">
        <v>2277</v>
      </c>
      <c r="D8908">
        <v>197856712</v>
      </c>
      <c r="E8908" t="s">
        <v>152</v>
      </c>
      <c r="F8908">
        <v>5</v>
      </c>
      <c r="G8908">
        <v>5</v>
      </c>
      <c r="H8908">
        <v>5</v>
      </c>
      <c r="I8908" t="s">
        <v>15</v>
      </c>
      <c r="J8908" t="s">
        <v>25013</v>
      </c>
      <c r="K8908" t="s">
        <v>25014</v>
      </c>
      <c r="L8908" t="s">
        <v>25015</v>
      </c>
    </row>
    <row r="8909" spans="1:12" x14ac:dyDescent="0.25">
      <c r="A8909" t="s">
        <v>25016</v>
      </c>
      <c r="B8909">
        <v>21561385</v>
      </c>
      <c r="C8909" t="s">
        <v>321</v>
      </c>
      <c r="D8909">
        <v>127343313</v>
      </c>
      <c r="E8909" t="s">
        <v>322</v>
      </c>
      <c r="F8909">
        <v>1</v>
      </c>
      <c r="G8909">
        <v>2</v>
      </c>
      <c r="H8909">
        <v>4</v>
      </c>
      <c r="I8909" t="s">
        <v>15</v>
      </c>
      <c r="J8909" t="s">
        <v>25017</v>
      </c>
      <c r="K8909" t="s">
        <v>25018</v>
      </c>
      <c r="L8909" t="s">
        <v>25015</v>
      </c>
    </row>
    <row r="8910" spans="1:12" x14ac:dyDescent="0.25">
      <c r="A8910" t="s">
        <v>25019</v>
      </c>
      <c r="B8910">
        <v>50802613</v>
      </c>
      <c r="C8910" t="s">
        <v>189</v>
      </c>
      <c r="D8910">
        <v>963066492</v>
      </c>
      <c r="E8910" t="s">
        <v>190</v>
      </c>
      <c r="F8910">
        <v>5</v>
      </c>
      <c r="G8910">
        <v>80</v>
      </c>
      <c r="H8910">
        <v>85</v>
      </c>
      <c r="I8910" t="s">
        <v>15</v>
      </c>
      <c r="J8910" t="s">
        <v>25020</v>
      </c>
      <c r="K8910" t="s">
        <v>25021</v>
      </c>
      <c r="L8910" t="s">
        <v>25015</v>
      </c>
    </row>
    <row r="8911" spans="1:12" x14ac:dyDescent="0.25">
      <c r="A8911" t="s">
        <v>25023</v>
      </c>
      <c r="B8911">
        <v>51377033</v>
      </c>
      <c r="C8911" t="s">
        <v>48</v>
      </c>
      <c r="D8911">
        <v>758099411</v>
      </c>
      <c r="E8911" t="s">
        <v>49</v>
      </c>
      <c r="F8911">
        <v>5</v>
      </c>
      <c r="G8911">
        <v>2</v>
      </c>
      <c r="H8911">
        <v>2</v>
      </c>
      <c r="I8911" t="s">
        <v>15</v>
      </c>
      <c r="J8911" t="s">
        <v>25024</v>
      </c>
      <c r="K8911" t="s">
        <v>25025</v>
      </c>
      <c r="L8911" t="s">
        <v>25022</v>
      </c>
    </row>
    <row r="8912" spans="1:12" x14ac:dyDescent="0.25">
      <c r="A8912" t="s">
        <v>25026</v>
      </c>
      <c r="B8912">
        <v>24335588</v>
      </c>
      <c r="C8912" t="s">
        <v>342</v>
      </c>
      <c r="D8912">
        <v>235105995</v>
      </c>
      <c r="E8912" t="s">
        <v>37</v>
      </c>
      <c r="F8912">
        <v>4</v>
      </c>
      <c r="G8912">
        <v>0</v>
      </c>
      <c r="H8912">
        <v>0</v>
      </c>
      <c r="I8912" t="s">
        <v>15</v>
      </c>
      <c r="J8912" t="s">
        <v>25027</v>
      </c>
      <c r="K8912" t="s">
        <v>25028</v>
      </c>
      <c r="L8912" t="s">
        <v>25029</v>
      </c>
    </row>
    <row r="8913" spans="1:12" x14ac:dyDescent="0.25">
      <c r="A8913" t="s">
        <v>25030</v>
      </c>
      <c r="B8913">
        <v>11816688</v>
      </c>
      <c r="C8913" t="s">
        <v>1304</v>
      </c>
      <c r="D8913">
        <v>868768702</v>
      </c>
      <c r="E8913" t="s">
        <v>1305</v>
      </c>
      <c r="F8913">
        <v>1</v>
      </c>
      <c r="G8913">
        <v>0</v>
      </c>
      <c r="H8913">
        <v>0</v>
      </c>
      <c r="I8913" t="s">
        <v>15</v>
      </c>
      <c r="J8913" t="s">
        <v>24822</v>
      </c>
      <c r="K8913" t="s">
        <v>25031</v>
      </c>
      <c r="L8913" t="s">
        <v>25032</v>
      </c>
    </row>
    <row r="8914" spans="1:12" x14ac:dyDescent="0.25">
      <c r="A8914" t="s">
        <v>25033</v>
      </c>
      <c r="B8914">
        <v>17041407</v>
      </c>
      <c r="C8914" t="s">
        <v>13</v>
      </c>
      <c r="D8914">
        <v>732252283</v>
      </c>
      <c r="E8914" t="s">
        <v>14</v>
      </c>
      <c r="F8914">
        <v>5</v>
      </c>
      <c r="G8914">
        <v>0</v>
      </c>
      <c r="H8914">
        <v>0</v>
      </c>
      <c r="I8914" t="s">
        <v>15</v>
      </c>
      <c r="J8914" t="s">
        <v>22970</v>
      </c>
      <c r="K8914" t="s">
        <v>25034</v>
      </c>
      <c r="L8914" t="s">
        <v>25032</v>
      </c>
    </row>
    <row r="8915" spans="1:12" x14ac:dyDescent="0.25">
      <c r="A8915" t="s">
        <v>25035</v>
      </c>
      <c r="B8915">
        <v>37282551</v>
      </c>
      <c r="C8915" t="s">
        <v>1620</v>
      </c>
      <c r="D8915">
        <v>932955324</v>
      </c>
      <c r="E8915" t="s">
        <v>1621</v>
      </c>
      <c r="F8915">
        <v>4</v>
      </c>
      <c r="G8915">
        <v>6</v>
      </c>
      <c r="H8915">
        <v>6</v>
      </c>
      <c r="I8915" t="s">
        <v>15</v>
      </c>
      <c r="J8915" t="s">
        <v>25036</v>
      </c>
      <c r="K8915" t="s">
        <v>25037</v>
      </c>
      <c r="L8915" t="s">
        <v>25032</v>
      </c>
    </row>
    <row r="8916" spans="1:12" x14ac:dyDescent="0.25">
      <c r="A8916" t="s">
        <v>25038</v>
      </c>
      <c r="B8916">
        <v>48990219</v>
      </c>
      <c r="C8916" t="s">
        <v>25039</v>
      </c>
      <c r="D8916">
        <v>409998686</v>
      </c>
      <c r="E8916" t="s">
        <v>25040</v>
      </c>
      <c r="F8916">
        <v>1</v>
      </c>
      <c r="G8916">
        <v>15</v>
      </c>
      <c r="H8916">
        <v>15</v>
      </c>
      <c r="I8916" t="s">
        <v>15</v>
      </c>
      <c r="J8916" t="s">
        <v>25041</v>
      </c>
      <c r="K8916" t="s">
        <v>25042</v>
      </c>
      <c r="L8916" t="s">
        <v>25032</v>
      </c>
    </row>
    <row r="8917" spans="1:12" x14ac:dyDescent="0.25">
      <c r="A8917" t="s">
        <v>25043</v>
      </c>
      <c r="B8917">
        <v>29004740</v>
      </c>
      <c r="C8917" t="s">
        <v>25044</v>
      </c>
      <c r="D8917">
        <v>136395942</v>
      </c>
      <c r="E8917" t="s">
        <v>25045</v>
      </c>
      <c r="F8917">
        <v>5</v>
      </c>
      <c r="G8917">
        <v>0</v>
      </c>
      <c r="H8917">
        <v>0</v>
      </c>
      <c r="I8917" t="s">
        <v>15</v>
      </c>
      <c r="J8917" t="s">
        <v>25046</v>
      </c>
      <c r="K8917" t="s">
        <v>25047</v>
      </c>
      <c r="L8917" t="s">
        <v>25032</v>
      </c>
    </row>
    <row r="8918" spans="1:12" x14ac:dyDescent="0.25">
      <c r="A8918" t="s">
        <v>25048</v>
      </c>
      <c r="B8918">
        <v>46441302</v>
      </c>
      <c r="C8918" t="s">
        <v>25049</v>
      </c>
      <c r="D8918">
        <v>347460322</v>
      </c>
      <c r="E8918" t="s">
        <v>25050</v>
      </c>
      <c r="F8918">
        <v>4</v>
      </c>
      <c r="G8918">
        <v>1</v>
      </c>
      <c r="H8918">
        <v>1</v>
      </c>
      <c r="I8918" t="s">
        <v>15</v>
      </c>
      <c r="J8918" t="s">
        <v>25051</v>
      </c>
      <c r="K8918" t="s">
        <v>25052</v>
      </c>
      <c r="L8918" t="s">
        <v>25032</v>
      </c>
    </row>
    <row r="8919" spans="1:12" x14ac:dyDescent="0.25">
      <c r="A8919" t="s">
        <v>25053</v>
      </c>
      <c r="B8919">
        <v>32963273</v>
      </c>
      <c r="C8919" t="s">
        <v>25054</v>
      </c>
      <c r="D8919">
        <v>165310865</v>
      </c>
      <c r="E8919" t="s">
        <v>25055</v>
      </c>
      <c r="F8919">
        <v>5</v>
      </c>
      <c r="G8919">
        <v>0</v>
      </c>
      <c r="H8919">
        <v>0</v>
      </c>
      <c r="I8919" t="s">
        <v>15</v>
      </c>
      <c r="J8919" t="s">
        <v>25056</v>
      </c>
      <c r="K8919" t="s">
        <v>25057</v>
      </c>
      <c r="L8919" t="s">
        <v>25032</v>
      </c>
    </row>
    <row r="8920" spans="1:12" x14ac:dyDescent="0.25">
      <c r="A8920" t="s">
        <v>25058</v>
      </c>
      <c r="B8920">
        <v>17215380</v>
      </c>
      <c r="C8920" t="s">
        <v>25059</v>
      </c>
      <c r="D8920">
        <v>591505715</v>
      </c>
      <c r="E8920" t="s">
        <v>25060</v>
      </c>
      <c r="F8920">
        <v>5</v>
      </c>
      <c r="G8920">
        <v>0</v>
      </c>
      <c r="H8920">
        <v>1</v>
      </c>
      <c r="I8920" t="s">
        <v>15</v>
      </c>
      <c r="J8920" t="s">
        <v>25061</v>
      </c>
      <c r="K8920" t="s">
        <v>25062</v>
      </c>
      <c r="L8920" t="s">
        <v>25032</v>
      </c>
    </row>
    <row r="8921" spans="1:12" x14ac:dyDescent="0.25">
      <c r="A8921" t="s">
        <v>25063</v>
      </c>
      <c r="B8921">
        <v>16907888</v>
      </c>
      <c r="C8921" t="s">
        <v>25064</v>
      </c>
      <c r="D8921">
        <v>136242296</v>
      </c>
      <c r="E8921" t="s">
        <v>25065</v>
      </c>
      <c r="F8921">
        <v>4</v>
      </c>
      <c r="G8921">
        <v>0</v>
      </c>
      <c r="H8921">
        <v>0</v>
      </c>
      <c r="I8921" t="s">
        <v>15</v>
      </c>
      <c r="J8921" t="s">
        <v>355</v>
      </c>
      <c r="K8921" t="s">
        <v>25066</v>
      </c>
      <c r="L8921" t="s">
        <v>25032</v>
      </c>
    </row>
    <row r="8922" spans="1:12" x14ac:dyDescent="0.25">
      <c r="A8922" t="s">
        <v>25067</v>
      </c>
      <c r="B8922">
        <v>42797246</v>
      </c>
      <c r="C8922" t="s">
        <v>25068</v>
      </c>
      <c r="D8922">
        <v>938889563</v>
      </c>
      <c r="E8922" t="s">
        <v>25069</v>
      </c>
      <c r="F8922">
        <v>5</v>
      </c>
      <c r="G8922">
        <v>0</v>
      </c>
      <c r="H8922">
        <v>0</v>
      </c>
      <c r="I8922" t="s">
        <v>15</v>
      </c>
      <c r="J8922" t="s">
        <v>25070</v>
      </c>
      <c r="K8922" t="s">
        <v>25071</v>
      </c>
      <c r="L8922" t="s">
        <v>25032</v>
      </c>
    </row>
    <row r="8923" spans="1:12" x14ac:dyDescent="0.25">
      <c r="A8923" t="s">
        <v>25072</v>
      </c>
      <c r="B8923">
        <v>23115885</v>
      </c>
      <c r="C8923" t="s">
        <v>25073</v>
      </c>
      <c r="D8923">
        <v>555721051</v>
      </c>
      <c r="E8923" t="s">
        <v>25074</v>
      </c>
      <c r="F8923">
        <v>5</v>
      </c>
      <c r="G8923">
        <v>0</v>
      </c>
      <c r="H8923">
        <v>0</v>
      </c>
      <c r="I8923" t="s">
        <v>15</v>
      </c>
      <c r="J8923" t="s">
        <v>25075</v>
      </c>
      <c r="K8923" t="s">
        <v>25076</v>
      </c>
      <c r="L8923" t="s">
        <v>25032</v>
      </c>
    </row>
    <row r="8924" spans="1:12" x14ac:dyDescent="0.25">
      <c r="A8924" t="s">
        <v>25077</v>
      </c>
      <c r="B8924">
        <v>51144979</v>
      </c>
      <c r="C8924" t="s">
        <v>25078</v>
      </c>
      <c r="D8924">
        <v>901616158</v>
      </c>
      <c r="E8924" t="s">
        <v>25079</v>
      </c>
      <c r="F8924">
        <v>5</v>
      </c>
      <c r="G8924">
        <v>2</v>
      </c>
      <c r="H8924">
        <v>2</v>
      </c>
      <c r="I8924" t="s">
        <v>15</v>
      </c>
      <c r="J8924" t="s">
        <v>25080</v>
      </c>
      <c r="K8924" t="s">
        <v>25081</v>
      </c>
      <c r="L8924" t="s">
        <v>25032</v>
      </c>
    </row>
    <row r="8925" spans="1:12" x14ac:dyDescent="0.25">
      <c r="A8925" t="s">
        <v>25082</v>
      </c>
      <c r="B8925">
        <v>48508412</v>
      </c>
      <c r="C8925" t="s">
        <v>25083</v>
      </c>
      <c r="D8925">
        <v>633401385</v>
      </c>
      <c r="E8925" t="s">
        <v>25084</v>
      </c>
      <c r="F8925">
        <v>4</v>
      </c>
      <c r="G8925">
        <v>1</v>
      </c>
      <c r="H8925">
        <v>1</v>
      </c>
      <c r="I8925" t="s">
        <v>15</v>
      </c>
      <c r="J8925" t="s">
        <v>25085</v>
      </c>
      <c r="K8925" t="s">
        <v>25086</v>
      </c>
      <c r="L8925" t="s">
        <v>25032</v>
      </c>
    </row>
    <row r="8926" spans="1:12" x14ac:dyDescent="0.25">
      <c r="A8926" t="s">
        <v>25087</v>
      </c>
      <c r="B8926">
        <v>34729827</v>
      </c>
      <c r="C8926" t="s">
        <v>25088</v>
      </c>
      <c r="D8926">
        <v>153323910</v>
      </c>
      <c r="E8926" t="s">
        <v>25089</v>
      </c>
      <c r="F8926">
        <v>5</v>
      </c>
      <c r="G8926">
        <v>1</v>
      </c>
      <c r="H8926">
        <v>1</v>
      </c>
      <c r="I8926" t="s">
        <v>15</v>
      </c>
      <c r="J8926" t="s">
        <v>25090</v>
      </c>
      <c r="K8926" t="s">
        <v>25091</v>
      </c>
      <c r="L8926" t="s">
        <v>25032</v>
      </c>
    </row>
    <row r="8927" spans="1:12" x14ac:dyDescent="0.25">
      <c r="A8927" t="s">
        <v>25092</v>
      </c>
      <c r="B8927">
        <v>31062210</v>
      </c>
      <c r="C8927" t="s">
        <v>25093</v>
      </c>
      <c r="D8927">
        <v>391956807</v>
      </c>
      <c r="E8927" t="s">
        <v>25094</v>
      </c>
      <c r="F8927">
        <v>3</v>
      </c>
      <c r="G8927">
        <v>0</v>
      </c>
      <c r="H8927">
        <v>1</v>
      </c>
      <c r="I8927" t="s">
        <v>15</v>
      </c>
      <c r="J8927" t="s">
        <v>6734</v>
      </c>
      <c r="K8927" t="s">
        <v>25095</v>
      </c>
      <c r="L8927" t="s">
        <v>25032</v>
      </c>
    </row>
    <row r="8928" spans="1:12" x14ac:dyDescent="0.25">
      <c r="A8928" t="s">
        <v>25096</v>
      </c>
      <c r="B8928">
        <v>30959033</v>
      </c>
      <c r="C8928" t="s">
        <v>25097</v>
      </c>
      <c r="D8928">
        <v>725891608</v>
      </c>
      <c r="E8928" t="s">
        <v>25098</v>
      </c>
      <c r="F8928">
        <v>3</v>
      </c>
      <c r="G8928">
        <v>0</v>
      </c>
      <c r="H8928">
        <v>0</v>
      </c>
      <c r="I8928" t="s">
        <v>15</v>
      </c>
      <c r="J8928" t="s">
        <v>25099</v>
      </c>
      <c r="K8928" t="s">
        <v>25100</v>
      </c>
      <c r="L8928" t="s">
        <v>25032</v>
      </c>
    </row>
    <row r="8929" spans="1:12" x14ac:dyDescent="0.25">
      <c r="A8929" t="s">
        <v>25101</v>
      </c>
      <c r="B8929">
        <v>15260967</v>
      </c>
      <c r="C8929" t="s">
        <v>25102</v>
      </c>
      <c r="D8929">
        <v>869039873</v>
      </c>
      <c r="E8929" t="s">
        <v>25103</v>
      </c>
      <c r="F8929">
        <v>3</v>
      </c>
      <c r="G8929">
        <v>1</v>
      </c>
      <c r="H8929">
        <v>6</v>
      </c>
      <c r="I8929" t="s">
        <v>15</v>
      </c>
      <c r="J8929" t="s">
        <v>25104</v>
      </c>
      <c r="K8929" t="s">
        <v>25105</v>
      </c>
      <c r="L8929" t="s">
        <v>25032</v>
      </c>
    </row>
    <row r="8930" spans="1:12" x14ac:dyDescent="0.25">
      <c r="A8930" t="s">
        <v>25106</v>
      </c>
      <c r="B8930">
        <v>28442761</v>
      </c>
      <c r="C8930" t="s">
        <v>25107</v>
      </c>
      <c r="D8930">
        <v>176030192</v>
      </c>
      <c r="E8930" t="s">
        <v>25108</v>
      </c>
      <c r="F8930">
        <v>3</v>
      </c>
      <c r="G8930">
        <v>28</v>
      </c>
      <c r="H8930">
        <v>37</v>
      </c>
      <c r="I8930" t="s">
        <v>15</v>
      </c>
      <c r="J8930" t="s">
        <v>25109</v>
      </c>
      <c r="K8930" t="s">
        <v>25110</v>
      </c>
      <c r="L8930" t="s">
        <v>25032</v>
      </c>
    </row>
    <row r="8931" spans="1:12" x14ac:dyDescent="0.25">
      <c r="A8931" t="s">
        <v>25111</v>
      </c>
      <c r="B8931">
        <v>16245404</v>
      </c>
      <c r="C8931" t="s">
        <v>25112</v>
      </c>
      <c r="D8931">
        <v>808840479</v>
      </c>
      <c r="E8931" t="s">
        <v>25113</v>
      </c>
      <c r="F8931">
        <v>5</v>
      </c>
      <c r="G8931">
        <v>7</v>
      </c>
      <c r="H8931">
        <v>8</v>
      </c>
      <c r="I8931" t="s">
        <v>15</v>
      </c>
      <c r="J8931" t="s">
        <v>25114</v>
      </c>
      <c r="K8931" t="s">
        <v>25115</v>
      </c>
      <c r="L8931" t="s">
        <v>25032</v>
      </c>
    </row>
    <row r="8932" spans="1:12" x14ac:dyDescent="0.25">
      <c r="A8932" t="s">
        <v>25116</v>
      </c>
      <c r="B8932">
        <v>44871213</v>
      </c>
      <c r="C8932" t="s">
        <v>25117</v>
      </c>
      <c r="D8932">
        <v>856753131</v>
      </c>
      <c r="E8932" t="s">
        <v>25118</v>
      </c>
      <c r="F8932">
        <v>5</v>
      </c>
      <c r="G8932">
        <v>54</v>
      </c>
      <c r="H8932">
        <v>54</v>
      </c>
      <c r="I8932" t="s">
        <v>15</v>
      </c>
      <c r="J8932" t="s">
        <v>25119</v>
      </c>
      <c r="K8932" t="s">
        <v>25120</v>
      </c>
      <c r="L8932" t="s">
        <v>25032</v>
      </c>
    </row>
    <row r="8933" spans="1:12" x14ac:dyDescent="0.25">
      <c r="A8933" t="s">
        <v>25121</v>
      </c>
      <c r="B8933">
        <v>38510699</v>
      </c>
      <c r="C8933" t="s">
        <v>25122</v>
      </c>
      <c r="D8933">
        <v>952479349</v>
      </c>
      <c r="E8933" t="s">
        <v>25123</v>
      </c>
      <c r="F8933">
        <v>5</v>
      </c>
      <c r="G8933">
        <v>0</v>
      </c>
      <c r="H8933">
        <v>2</v>
      </c>
      <c r="I8933" t="s">
        <v>15</v>
      </c>
      <c r="J8933" t="s">
        <v>724</v>
      </c>
      <c r="K8933" t="s">
        <v>25124</v>
      </c>
      <c r="L8933" t="s">
        <v>25032</v>
      </c>
    </row>
    <row r="8934" spans="1:12" x14ac:dyDescent="0.25">
      <c r="A8934" t="s">
        <v>25125</v>
      </c>
      <c r="B8934">
        <v>41773476</v>
      </c>
      <c r="C8934" t="s">
        <v>25126</v>
      </c>
      <c r="D8934">
        <v>68100320</v>
      </c>
      <c r="E8934" t="s">
        <v>25127</v>
      </c>
      <c r="F8934">
        <v>4</v>
      </c>
      <c r="G8934">
        <v>4</v>
      </c>
      <c r="H8934">
        <v>4</v>
      </c>
      <c r="I8934" t="s">
        <v>15</v>
      </c>
      <c r="J8934" t="s">
        <v>25128</v>
      </c>
      <c r="K8934" t="s">
        <v>25129</v>
      </c>
      <c r="L8934" t="s">
        <v>25032</v>
      </c>
    </row>
    <row r="8935" spans="1:12" x14ac:dyDescent="0.25">
      <c r="A8935" t="s">
        <v>25130</v>
      </c>
      <c r="B8935">
        <v>14571675</v>
      </c>
      <c r="C8935" t="s">
        <v>25131</v>
      </c>
      <c r="D8935">
        <v>387378490</v>
      </c>
      <c r="E8935" t="s">
        <v>25132</v>
      </c>
      <c r="F8935">
        <v>5</v>
      </c>
      <c r="G8935">
        <v>0</v>
      </c>
      <c r="H8935">
        <v>0</v>
      </c>
      <c r="I8935" t="s">
        <v>15</v>
      </c>
      <c r="J8935" t="s">
        <v>2212</v>
      </c>
      <c r="K8935" t="s">
        <v>25133</v>
      </c>
      <c r="L8935" t="s">
        <v>25032</v>
      </c>
    </row>
    <row r="8936" spans="1:12" x14ac:dyDescent="0.25">
      <c r="A8936" t="s">
        <v>25134</v>
      </c>
      <c r="B8936">
        <v>15025406</v>
      </c>
      <c r="C8936" t="s">
        <v>25135</v>
      </c>
      <c r="D8936">
        <v>397227135</v>
      </c>
      <c r="E8936" t="s">
        <v>25136</v>
      </c>
      <c r="F8936">
        <v>2</v>
      </c>
      <c r="G8936">
        <v>1</v>
      </c>
      <c r="H8936">
        <v>1</v>
      </c>
      <c r="I8936" t="s">
        <v>15</v>
      </c>
      <c r="J8936" t="s">
        <v>25137</v>
      </c>
      <c r="K8936" t="s">
        <v>25138</v>
      </c>
      <c r="L8936" t="s">
        <v>25032</v>
      </c>
    </row>
    <row r="8937" spans="1:12" x14ac:dyDescent="0.25">
      <c r="A8937" t="s">
        <v>25139</v>
      </c>
      <c r="B8937">
        <v>41014399</v>
      </c>
      <c r="C8937" t="s">
        <v>25140</v>
      </c>
      <c r="D8937">
        <v>428537415</v>
      </c>
      <c r="E8937" t="s">
        <v>25141</v>
      </c>
      <c r="F8937">
        <v>1</v>
      </c>
      <c r="G8937">
        <v>0</v>
      </c>
      <c r="H8937">
        <v>3</v>
      </c>
      <c r="I8937" t="s">
        <v>15</v>
      </c>
      <c r="J8937" t="s">
        <v>25142</v>
      </c>
      <c r="K8937" t="s">
        <v>25143</v>
      </c>
      <c r="L8937" t="s">
        <v>25032</v>
      </c>
    </row>
    <row r="8938" spans="1:12" x14ac:dyDescent="0.25">
      <c r="A8938" t="s">
        <v>25144</v>
      </c>
      <c r="B8938">
        <v>18704719</v>
      </c>
      <c r="C8938" t="s">
        <v>25145</v>
      </c>
      <c r="D8938">
        <v>792394870</v>
      </c>
      <c r="E8938" t="s">
        <v>25146</v>
      </c>
      <c r="F8938">
        <v>5</v>
      </c>
      <c r="G8938">
        <v>0</v>
      </c>
      <c r="H8938">
        <v>0</v>
      </c>
      <c r="I8938" t="s">
        <v>15</v>
      </c>
      <c r="J8938" t="s">
        <v>25147</v>
      </c>
      <c r="K8938" t="s">
        <v>25148</v>
      </c>
      <c r="L8938" t="s">
        <v>25032</v>
      </c>
    </row>
    <row r="8939" spans="1:12" x14ac:dyDescent="0.25">
      <c r="A8939" t="s">
        <v>25149</v>
      </c>
      <c r="B8939">
        <v>49687692</v>
      </c>
      <c r="C8939" t="s">
        <v>25150</v>
      </c>
      <c r="D8939">
        <v>724967502</v>
      </c>
      <c r="E8939" t="s">
        <v>25151</v>
      </c>
      <c r="F8939">
        <v>5</v>
      </c>
      <c r="G8939">
        <v>0</v>
      </c>
      <c r="H8939">
        <v>0</v>
      </c>
      <c r="I8939" t="s">
        <v>15</v>
      </c>
      <c r="J8939" t="s">
        <v>25152</v>
      </c>
      <c r="K8939" t="s">
        <v>25153</v>
      </c>
      <c r="L8939" t="s">
        <v>25032</v>
      </c>
    </row>
    <row r="8940" spans="1:12" x14ac:dyDescent="0.25">
      <c r="A8940" t="s">
        <v>25154</v>
      </c>
      <c r="B8940">
        <v>23476764</v>
      </c>
      <c r="C8940" t="s">
        <v>25155</v>
      </c>
      <c r="D8940">
        <v>764483655</v>
      </c>
      <c r="E8940" t="s">
        <v>25156</v>
      </c>
      <c r="F8940">
        <v>5</v>
      </c>
      <c r="G8940">
        <v>0</v>
      </c>
      <c r="H8940">
        <v>0</v>
      </c>
      <c r="I8940" t="s">
        <v>15</v>
      </c>
      <c r="J8940" t="s">
        <v>25157</v>
      </c>
      <c r="K8940" t="s">
        <v>25158</v>
      </c>
      <c r="L8940" t="s">
        <v>25032</v>
      </c>
    </row>
    <row r="8941" spans="1:12" x14ac:dyDescent="0.25">
      <c r="A8941" t="s">
        <v>25159</v>
      </c>
      <c r="B8941">
        <v>16115255</v>
      </c>
      <c r="C8941" t="s">
        <v>25160</v>
      </c>
      <c r="D8941">
        <v>500481725</v>
      </c>
      <c r="E8941" t="s">
        <v>25161</v>
      </c>
      <c r="F8941">
        <v>1</v>
      </c>
      <c r="G8941">
        <v>2</v>
      </c>
      <c r="H8941">
        <v>5</v>
      </c>
      <c r="I8941" t="s">
        <v>15</v>
      </c>
      <c r="J8941" t="s">
        <v>25162</v>
      </c>
      <c r="K8941" t="s">
        <v>25163</v>
      </c>
      <c r="L8941" t="s">
        <v>25032</v>
      </c>
    </row>
    <row r="8942" spans="1:12" x14ac:dyDescent="0.25">
      <c r="A8942" t="s">
        <v>25164</v>
      </c>
      <c r="B8942">
        <v>14724476</v>
      </c>
      <c r="C8942" t="s">
        <v>25165</v>
      </c>
      <c r="D8942">
        <v>714036056</v>
      </c>
      <c r="E8942" t="s">
        <v>25166</v>
      </c>
      <c r="F8942">
        <v>1</v>
      </c>
      <c r="G8942">
        <v>0</v>
      </c>
      <c r="H8942">
        <v>3</v>
      </c>
      <c r="I8942" t="s">
        <v>15</v>
      </c>
      <c r="J8942" t="s">
        <v>25167</v>
      </c>
      <c r="K8942" t="s">
        <v>25168</v>
      </c>
      <c r="L8942" t="s">
        <v>25032</v>
      </c>
    </row>
    <row r="8943" spans="1:12" x14ac:dyDescent="0.25">
      <c r="A8943" t="s">
        <v>25169</v>
      </c>
      <c r="B8943">
        <v>13569904</v>
      </c>
      <c r="C8943" t="s">
        <v>25170</v>
      </c>
      <c r="D8943">
        <v>288322828</v>
      </c>
      <c r="E8943" t="s">
        <v>25171</v>
      </c>
      <c r="F8943">
        <v>5</v>
      </c>
      <c r="G8943">
        <v>5</v>
      </c>
      <c r="H8943">
        <v>5</v>
      </c>
      <c r="I8943" t="s">
        <v>15</v>
      </c>
      <c r="J8943" t="s">
        <v>25172</v>
      </c>
      <c r="K8943" t="s">
        <v>25173</v>
      </c>
      <c r="L8943" t="s">
        <v>25032</v>
      </c>
    </row>
    <row r="8944" spans="1:12" x14ac:dyDescent="0.25">
      <c r="A8944" t="s">
        <v>25174</v>
      </c>
      <c r="B8944">
        <v>13874371</v>
      </c>
      <c r="C8944" t="s">
        <v>20</v>
      </c>
      <c r="D8944">
        <v>670161917</v>
      </c>
      <c r="E8944" t="s">
        <v>21</v>
      </c>
      <c r="F8944">
        <v>4</v>
      </c>
      <c r="G8944">
        <v>2</v>
      </c>
      <c r="H8944">
        <v>2</v>
      </c>
      <c r="I8944" t="s">
        <v>15</v>
      </c>
      <c r="J8944" t="s">
        <v>25175</v>
      </c>
      <c r="K8944" t="s">
        <v>25176</v>
      </c>
      <c r="L8944" t="s">
        <v>25177</v>
      </c>
    </row>
    <row r="8945" spans="1:12" x14ac:dyDescent="0.25">
      <c r="A8945" t="s">
        <v>25178</v>
      </c>
      <c r="B8945">
        <v>12420188</v>
      </c>
      <c r="C8945" t="s">
        <v>48</v>
      </c>
      <c r="D8945">
        <v>758099411</v>
      </c>
      <c r="E8945" t="s">
        <v>49</v>
      </c>
      <c r="F8945">
        <v>5</v>
      </c>
      <c r="G8945">
        <v>3</v>
      </c>
      <c r="H8945">
        <v>3</v>
      </c>
      <c r="I8945" t="s">
        <v>15</v>
      </c>
      <c r="J8945" t="s">
        <v>25179</v>
      </c>
      <c r="K8945" t="s">
        <v>25180</v>
      </c>
      <c r="L8945" t="s">
        <v>25177</v>
      </c>
    </row>
    <row r="8946" spans="1:12" x14ac:dyDescent="0.25">
      <c r="A8946" t="s">
        <v>25181</v>
      </c>
      <c r="B8946">
        <v>43379024</v>
      </c>
      <c r="C8946" t="s">
        <v>25182</v>
      </c>
      <c r="D8946">
        <v>943337655</v>
      </c>
      <c r="E8946" t="s">
        <v>456</v>
      </c>
      <c r="F8946">
        <v>1</v>
      </c>
      <c r="G8946">
        <v>13</v>
      </c>
      <c r="H8946">
        <v>17</v>
      </c>
      <c r="I8946" t="s">
        <v>15</v>
      </c>
      <c r="J8946" t="s">
        <v>25183</v>
      </c>
      <c r="K8946" t="s">
        <v>25184</v>
      </c>
      <c r="L8946" t="s">
        <v>25185</v>
      </c>
    </row>
    <row r="8947" spans="1:12" x14ac:dyDescent="0.25">
      <c r="A8947" t="s">
        <v>25186</v>
      </c>
      <c r="B8947">
        <v>49658729</v>
      </c>
      <c r="C8947" t="s">
        <v>154</v>
      </c>
      <c r="D8947">
        <v>47684938</v>
      </c>
      <c r="E8947" t="s">
        <v>155</v>
      </c>
      <c r="F8947">
        <v>5</v>
      </c>
      <c r="G8947">
        <v>0</v>
      </c>
      <c r="H8947">
        <v>0</v>
      </c>
      <c r="I8947" t="s">
        <v>15</v>
      </c>
      <c r="J8947" t="s">
        <v>8119</v>
      </c>
      <c r="K8947" t="s">
        <v>25187</v>
      </c>
      <c r="L8947" t="s">
        <v>25188</v>
      </c>
    </row>
    <row r="8948" spans="1:12" x14ac:dyDescent="0.25">
      <c r="A8948" t="s">
        <v>25189</v>
      </c>
      <c r="B8948">
        <v>44183113</v>
      </c>
      <c r="C8948" t="s">
        <v>2389</v>
      </c>
      <c r="D8948">
        <v>664218299</v>
      </c>
      <c r="E8948" t="s">
        <v>2390</v>
      </c>
      <c r="F8948">
        <v>3</v>
      </c>
      <c r="G8948">
        <v>1</v>
      </c>
      <c r="H8948">
        <v>2</v>
      </c>
      <c r="I8948" t="s">
        <v>15</v>
      </c>
      <c r="J8948" t="s">
        <v>2170</v>
      </c>
      <c r="K8948" t="s">
        <v>25190</v>
      </c>
      <c r="L8948" t="s">
        <v>25188</v>
      </c>
    </row>
    <row r="8949" spans="1:12" x14ac:dyDescent="0.25">
      <c r="A8949" t="s">
        <v>25191</v>
      </c>
      <c r="B8949">
        <v>42400899</v>
      </c>
      <c r="C8949" t="s">
        <v>894</v>
      </c>
      <c r="D8949">
        <v>16483457</v>
      </c>
      <c r="E8949" t="s">
        <v>25</v>
      </c>
      <c r="F8949">
        <v>4</v>
      </c>
      <c r="G8949">
        <v>0</v>
      </c>
      <c r="H8949">
        <v>0</v>
      </c>
      <c r="I8949" t="s">
        <v>15</v>
      </c>
      <c r="J8949" t="s">
        <v>25192</v>
      </c>
      <c r="K8949" t="s">
        <v>25193</v>
      </c>
      <c r="L8949" t="s">
        <v>25188</v>
      </c>
    </row>
    <row r="8950" spans="1:12" x14ac:dyDescent="0.25">
      <c r="A8950" t="s">
        <v>25194</v>
      </c>
      <c r="B8950">
        <v>42347875</v>
      </c>
      <c r="C8950" t="s">
        <v>3516</v>
      </c>
      <c r="D8950">
        <v>223051644</v>
      </c>
      <c r="E8950" t="s">
        <v>765</v>
      </c>
      <c r="F8950">
        <v>5</v>
      </c>
      <c r="G8950">
        <v>0</v>
      </c>
      <c r="H8950">
        <v>0</v>
      </c>
      <c r="I8950" t="s">
        <v>15</v>
      </c>
      <c r="J8950" t="s">
        <v>1496</v>
      </c>
      <c r="K8950" t="s">
        <v>25195</v>
      </c>
      <c r="L8950" t="s">
        <v>25188</v>
      </c>
    </row>
    <row r="8951" spans="1:12" x14ac:dyDescent="0.25">
      <c r="A8951" t="s">
        <v>25196</v>
      </c>
      <c r="B8951">
        <v>51838864</v>
      </c>
      <c r="C8951" t="s">
        <v>2469</v>
      </c>
      <c r="D8951">
        <v>194533684</v>
      </c>
      <c r="E8951" t="s">
        <v>2470</v>
      </c>
      <c r="F8951">
        <v>5</v>
      </c>
      <c r="G8951">
        <v>1</v>
      </c>
      <c r="H8951">
        <v>1</v>
      </c>
      <c r="I8951" t="s">
        <v>15</v>
      </c>
      <c r="J8951" t="s">
        <v>10822</v>
      </c>
      <c r="K8951" t="s">
        <v>25197</v>
      </c>
      <c r="L8951" t="s">
        <v>25198</v>
      </c>
    </row>
    <row r="8952" spans="1:12" x14ac:dyDescent="0.25">
      <c r="A8952" t="s">
        <v>25199</v>
      </c>
      <c r="B8952">
        <v>14641650</v>
      </c>
      <c r="C8952" t="s">
        <v>1620</v>
      </c>
      <c r="D8952">
        <v>932955324</v>
      </c>
      <c r="E8952" t="s">
        <v>1621</v>
      </c>
      <c r="F8952">
        <v>2</v>
      </c>
      <c r="G8952">
        <v>2</v>
      </c>
      <c r="H8952">
        <v>2</v>
      </c>
      <c r="I8952" t="s">
        <v>15</v>
      </c>
      <c r="J8952" t="s">
        <v>25200</v>
      </c>
      <c r="K8952" t="s">
        <v>25201</v>
      </c>
      <c r="L8952" t="s">
        <v>25198</v>
      </c>
    </row>
    <row r="8953" spans="1:12" x14ac:dyDescent="0.25">
      <c r="A8953" t="s">
        <v>25202</v>
      </c>
      <c r="B8953">
        <v>38836116</v>
      </c>
      <c r="C8953" t="s">
        <v>8323</v>
      </c>
      <c r="D8953">
        <v>815035474</v>
      </c>
      <c r="E8953" t="s">
        <v>8324</v>
      </c>
      <c r="F8953">
        <v>5</v>
      </c>
      <c r="G8953">
        <v>2</v>
      </c>
      <c r="H8953">
        <v>2</v>
      </c>
      <c r="I8953" t="s">
        <v>15</v>
      </c>
      <c r="J8953" t="s">
        <v>25203</v>
      </c>
      <c r="K8953" t="s">
        <v>25204</v>
      </c>
      <c r="L8953" t="s">
        <v>25205</v>
      </c>
    </row>
    <row r="8954" spans="1:12" x14ac:dyDescent="0.25">
      <c r="A8954" t="s">
        <v>25206</v>
      </c>
      <c r="B8954">
        <v>15055589</v>
      </c>
      <c r="C8954" t="s">
        <v>487</v>
      </c>
      <c r="D8954">
        <v>531479992</v>
      </c>
      <c r="E8954" t="s">
        <v>488</v>
      </c>
      <c r="F8954">
        <v>4</v>
      </c>
      <c r="G8954">
        <v>0</v>
      </c>
      <c r="H8954">
        <v>0</v>
      </c>
      <c r="I8954" t="s">
        <v>15</v>
      </c>
      <c r="J8954" t="s">
        <v>25207</v>
      </c>
      <c r="K8954" t="s">
        <v>25208</v>
      </c>
      <c r="L8954" t="s">
        <v>25209</v>
      </c>
    </row>
    <row r="8955" spans="1:12" x14ac:dyDescent="0.25">
      <c r="A8955" t="s">
        <v>25210</v>
      </c>
      <c r="B8955">
        <v>48761845</v>
      </c>
      <c r="C8955" t="s">
        <v>1304</v>
      </c>
      <c r="D8955">
        <v>868768702</v>
      </c>
      <c r="E8955" t="s">
        <v>1305</v>
      </c>
      <c r="F8955">
        <v>2</v>
      </c>
      <c r="G8955">
        <v>0</v>
      </c>
      <c r="H8955">
        <v>0</v>
      </c>
      <c r="I8955" t="s">
        <v>15</v>
      </c>
      <c r="J8955" t="s">
        <v>25211</v>
      </c>
      <c r="K8955" t="s">
        <v>25212</v>
      </c>
      <c r="L8955" t="s">
        <v>25209</v>
      </c>
    </row>
    <row r="8956" spans="1:12" x14ac:dyDescent="0.25">
      <c r="A8956" t="s">
        <v>25213</v>
      </c>
      <c r="B8956">
        <v>43464690</v>
      </c>
      <c r="C8956" t="s">
        <v>2147</v>
      </c>
      <c r="D8956">
        <v>486774008</v>
      </c>
      <c r="E8956" t="s">
        <v>234</v>
      </c>
      <c r="F8956">
        <v>3</v>
      </c>
      <c r="G8956">
        <v>1</v>
      </c>
      <c r="H8956">
        <v>2</v>
      </c>
      <c r="I8956" t="s">
        <v>15</v>
      </c>
      <c r="J8956" t="s">
        <v>25214</v>
      </c>
      <c r="K8956" t="s">
        <v>25215</v>
      </c>
      <c r="L8956" t="s">
        <v>25216</v>
      </c>
    </row>
    <row r="8957" spans="1:12" x14ac:dyDescent="0.25">
      <c r="A8957" t="s">
        <v>25217</v>
      </c>
      <c r="B8957">
        <v>17448649</v>
      </c>
      <c r="C8957" t="s">
        <v>5545</v>
      </c>
      <c r="D8957">
        <v>238410319</v>
      </c>
      <c r="E8957" t="s">
        <v>1154</v>
      </c>
      <c r="F8957">
        <v>1</v>
      </c>
      <c r="G8957">
        <v>1</v>
      </c>
      <c r="H8957">
        <v>1</v>
      </c>
      <c r="I8957" t="s">
        <v>15</v>
      </c>
      <c r="J8957" t="s">
        <v>25218</v>
      </c>
      <c r="K8957" t="s">
        <v>25219</v>
      </c>
      <c r="L8957" t="s">
        <v>25220</v>
      </c>
    </row>
    <row r="8958" spans="1:12" x14ac:dyDescent="0.25">
      <c r="A8958" t="s">
        <v>25221</v>
      </c>
      <c r="B8958">
        <v>13488995</v>
      </c>
      <c r="C8958" t="s">
        <v>722</v>
      </c>
      <c r="D8958">
        <v>486589264</v>
      </c>
      <c r="E8958" t="s">
        <v>723</v>
      </c>
      <c r="F8958">
        <v>5</v>
      </c>
      <c r="G8958">
        <v>0</v>
      </c>
      <c r="H8958">
        <v>0</v>
      </c>
      <c r="I8958" t="s">
        <v>15</v>
      </c>
      <c r="J8958" t="s">
        <v>23913</v>
      </c>
      <c r="K8958" t="s">
        <v>25222</v>
      </c>
      <c r="L8958" t="s">
        <v>25220</v>
      </c>
    </row>
    <row r="8959" spans="1:12" x14ac:dyDescent="0.25">
      <c r="A8959" t="s">
        <v>25223</v>
      </c>
      <c r="B8959">
        <v>19365312</v>
      </c>
      <c r="C8959" t="s">
        <v>48</v>
      </c>
      <c r="D8959">
        <v>758099411</v>
      </c>
      <c r="E8959" t="s">
        <v>49</v>
      </c>
      <c r="F8959">
        <v>5</v>
      </c>
      <c r="G8959">
        <v>1</v>
      </c>
      <c r="H8959">
        <v>1</v>
      </c>
      <c r="I8959" t="s">
        <v>15</v>
      </c>
      <c r="J8959" t="s">
        <v>25224</v>
      </c>
      <c r="K8959" t="s">
        <v>25225</v>
      </c>
      <c r="L8959" t="s">
        <v>25220</v>
      </c>
    </row>
    <row r="8960" spans="1:12" x14ac:dyDescent="0.25">
      <c r="A8960" t="s">
        <v>25227</v>
      </c>
      <c r="B8960">
        <v>12456118</v>
      </c>
      <c r="C8960" t="s">
        <v>2147</v>
      </c>
      <c r="D8960">
        <v>486774008</v>
      </c>
      <c r="E8960" t="s">
        <v>234</v>
      </c>
      <c r="F8960">
        <v>5</v>
      </c>
      <c r="G8960">
        <v>1</v>
      </c>
      <c r="H8960">
        <v>1</v>
      </c>
      <c r="I8960" t="s">
        <v>15</v>
      </c>
      <c r="J8960" t="s">
        <v>25228</v>
      </c>
      <c r="K8960" t="s">
        <v>25229</v>
      </c>
      <c r="L8960" t="s">
        <v>25226</v>
      </c>
    </row>
    <row r="8961" spans="1:12" x14ac:dyDescent="0.25">
      <c r="A8961" t="s">
        <v>25230</v>
      </c>
      <c r="B8961">
        <v>43399754</v>
      </c>
      <c r="C8961" t="s">
        <v>75</v>
      </c>
      <c r="D8961">
        <v>26711891</v>
      </c>
      <c r="E8961" t="s">
        <v>76</v>
      </c>
      <c r="F8961">
        <v>5</v>
      </c>
      <c r="G8961">
        <v>8</v>
      </c>
      <c r="H8961">
        <v>8</v>
      </c>
      <c r="I8961" t="s">
        <v>15</v>
      </c>
      <c r="J8961" t="s">
        <v>5756</v>
      </c>
      <c r="K8961" t="s">
        <v>25231</v>
      </c>
      <c r="L8961" t="s">
        <v>25232</v>
      </c>
    </row>
    <row r="8962" spans="1:12" x14ac:dyDescent="0.25">
      <c r="A8962" t="s">
        <v>25233</v>
      </c>
      <c r="B8962">
        <v>45267545</v>
      </c>
      <c r="C8962" t="s">
        <v>13</v>
      </c>
      <c r="D8962">
        <v>732252283</v>
      </c>
      <c r="E8962" t="s">
        <v>14</v>
      </c>
      <c r="F8962">
        <v>4</v>
      </c>
      <c r="G8962">
        <v>1</v>
      </c>
      <c r="H8962">
        <v>1</v>
      </c>
      <c r="I8962" t="s">
        <v>15</v>
      </c>
      <c r="J8962" t="s">
        <v>25234</v>
      </c>
      <c r="K8962" t="s">
        <v>25235</v>
      </c>
      <c r="L8962" t="s">
        <v>25236</v>
      </c>
    </row>
    <row r="8963" spans="1:12" x14ac:dyDescent="0.25">
      <c r="A8963" t="s">
        <v>25237</v>
      </c>
      <c r="B8963">
        <v>19524683</v>
      </c>
      <c r="C8963" t="s">
        <v>2147</v>
      </c>
      <c r="D8963">
        <v>486774008</v>
      </c>
      <c r="E8963" t="s">
        <v>234</v>
      </c>
      <c r="F8963">
        <v>3</v>
      </c>
      <c r="G8963">
        <v>0</v>
      </c>
      <c r="H8963">
        <v>0</v>
      </c>
      <c r="I8963" t="s">
        <v>15</v>
      </c>
      <c r="J8963" t="s">
        <v>25238</v>
      </c>
      <c r="K8963" t="s">
        <v>25239</v>
      </c>
      <c r="L8963" t="s">
        <v>25240</v>
      </c>
    </row>
    <row r="8964" spans="1:12" x14ac:dyDescent="0.25">
      <c r="A8964" t="s">
        <v>25241</v>
      </c>
      <c r="B8964">
        <v>15046220</v>
      </c>
      <c r="C8964" t="s">
        <v>1304</v>
      </c>
      <c r="D8964">
        <v>868768702</v>
      </c>
      <c r="E8964" t="s">
        <v>1305</v>
      </c>
      <c r="F8964">
        <v>1</v>
      </c>
      <c r="G8964">
        <v>0</v>
      </c>
      <c r="H8964">
        <v>0</v>
      </c>
      <c r="I8964" t="s">
        <v>15</v>
      </c>
      <c r="J8964" t="s">
        <v>25242</v>
      </c>
      <c r="K8964" t="s">
        <v>25243</v>
      </c>
      <c r="L8964" t="s">
        <v>25244</v>
      </c>
    </row>
    <row r="8965" spans="1:12" x14ac:dyDescent="0.25">
      <c r="A8965" t="s">
        <v>25246</v>
      </c>
      <c r="B8965">
        <v>30719073</v>
      </c>
      <c r="C8965" t="s">
        <v>25247</v>
      </c>
      <c r="D8965">
        <v>236392593</v>
      </c>
      <c r="E8965" t="s">
        <v>25248</v>
      </c>
      <c r="F8965">
        <v>5</v>
      </c>
      <c r="G8965">
        <v>0</v>
      </c>
      <c r="H8965">
        <v>0</v>
      </c>
      <c r="I8965" t="s">
        <v>15</v>
      </c>
      <c r="J8965" t="s">
        <v>25249</v>
      </c>
      <c r="K8965" t="s">
        <v>25250</v>
      </c>
      <c r="L8965" t="s">
        <v>25245</v>
      </c>
    </row>
    <row r="8966" spans="1:12" x14ac:dyDescent="0.25">
      <c r="A8966" t="s">
        <v>25251</v>
      </c>
      <c r="B8966">
        <v>17204309</v>
      </c>
      <c r="C8966" t="s">
        <v>342</v>
      </c>
      <c r="D8966">
        <v>235105995</v>
      </c>
      <c r="E8966" t="s">
        <v>37</v>
      </c>
      <c r="F8966">
        <v>5</v>
      </c>
      <c r="G8966">
        <v>44</v>
      </c>
      <c r="H8966">
        <v>49</v>
      </c>
      <c r="I8966" t="s">
        <v>15</v>
      </c>
      <c r="J8966" t="s">
        <v>25252</v>
      </c>
      <c r="K8966" t="s">
        <v>25253</v>
      </c>
      <c r="L8966" t="s">
        <v>25245</v>
      </c>
    </row>
    <row r="8967" spans="1:12" x14ac:dyDescent="0.25">
      <c r="A8967" t="s">
        <v>25254</v>
      </c>
      <c r="B8967">
        <v>15816485</v>
      </c>
      <c r="C8967" t="s">
        <v>2944</v>
      </c>
      <c r="D8967">
        <v>122140779</v>
      </c>
      <c r="E8967" t="s">
        <v>769</v>
      </c>
      <c r="F8967">
        <v>5</v>
      </c>
      <c r="G8967">
        <v>0</v>
      </c>
      <c r="H8967">
        <v>0</v>
      </c>
      <c r="I8967" t="s">
        <v>15</v>
      </c>
      <c r="J8967" t="s">
        <v>21833</v>
      </c>
      <c r="K8967" t="s">
        <v>25255</v>
      </c>
      <c r="L8967" t="s">
        <v>25245</v>
      </c>
    </row>
    <row r="8968" spans="1:12" x14ac:dyDescent="0.25">
      <c r="A8968" t="s">
        <v>25256</v>
      </c>
      <c r="B8968">
        <v>30861810</v>
      </c>
      <c r="C8968" t="s">
        <v>189</v>
      </c>
      <c r="D8968">
        <v>963066492</v>
      </c>
      <c r="E8968" t="s">
        <v>190</v>
      </c>
      <c r="F8968">
        <v>4</v>
      </c>
      <c r="G8968">
        <v>10</v>
      </c>
      <c r="H8968">
        <v>13</v>
      </c>
      <c r="I8968" t="s">
        <v>15</v>
      </c>
      <c r="J8968" t="s">
        <v>25257</v>
      </c>
      <c r="K8968" t="s">
        <v>25258</v>
      </c>
      <c r="L8968" t="s">
        <v>25259</v>
      </c>
    </row>
    <row r="8969" spans="1:12" x14ac:dyDescent="0.25">
      <c r="A8969" t="s">
        <v>25260</v>
      </c>
      <c r="B8969">
        <v>27884788</v>
      </c>
      <c r="C8969" t="s">
        <v>154</v>
      </c>
      <c r="D8969">
        <v>47684938</v>
      </c>
      <c r="E8969" t="s">
        <v>155</v>
      </c>
      <c r="F8969">
        <v>5</v>
      </c>
      <c r="G8969">
        <v>0</v>
      </c>
      <c r="H8969">
        <v>0</v>
      </c>
      <c r="I8969" t="s">
        <v>15</v>
      </c>
      <c r="J8969" t="s">
        <v>475</v>
      </c>
      <c r="K8969" t="s">
        <v>25261</v>
      </c>
      <c r="L8969" t="s">
        <v>25262</v>
      </c>
    </row>
    <row r="8970" spans="1:12" x14ac:dyDescent="0.25">
      <c r="A8970" t="s">
        <v>25263</v>
      </c>
      <c r="B8970">
        <v>52752523</v>
      </c>
      <c r="C8970" t="s">
        <v>2207</v>
      </c>
      <c r="D8970">
        <v>396337866</v>
      </c>
      <c r="E8970" t="s">
        <v>2208</v>
      </c>
      <c r="F8970">
        <v>5</v>
      </c>
      <c r="G8970">
        <v>5</v>
      </c>
      <c r="H8970">
        <v>5</v>
      </c>
      <c r="I8970" t="s">
        <v>15</v>
      </c>
      <c r="J8970" t="s">
        <v>3477</v>
      </c>
      <c r="K8970" t="s">
        <v>25264</v>
      </c>
      <c r="L8970" t="s">
        <v>25262</v>
      </c>
    </row>
    <row r="8971" spans="1:12" x14ac:dyDescent="0.25">
      <c r="A8971" t="s">
        <v>25265</v>
      </c>
      <c r="B8971">
        <v>36190802</v>
      </c>
      <c r="C8971" t="s">
        <v>154</v>
      </c>
      <c r="D8971">
        <v>47684938</v>
      </c>
      <c r="E8971" t="s">
        <v>155</v>
      </c>
      <c r="F8971">
        <v>5</v>
      </c>
      <c r="G8971">
        <v>1</v>
      </c>
      <c r="H8971">
        <v>1</v>
      </c>
      <c r="I8971" t="s">
        <v>15</v>
      </c>
      <c r="J8971" t="s">
        <v>25266</v>
      </c>
      <c r="K8971" t="s">
        <v>25267</v>
      </c>
      <c r="L8971" t="s">
        <v>25262</v>
      </c>
    </row>
    <row r="8972" spans="1:12" x14ac:dyDescent="0.25">
      <c r="A8972" t="s">
        <v>25269</v>
      </c>
      <c r="B8972">
        <v>12211360</v>
      </c>
      <c r="C8972" t="s">
        <v>253</v>
      </c>
      <c r="D8972">
        <v>694290590</v>
      </c>
      <c r="E8972" t="s">
        <v>254</v>
      </c>
      <c r="F8972">
        <v>4</v>
      </c>
      <c r="G8972">
        <v>0</v>
      </c>
      <c r="H8972">
        <v>0</v>
      </c>
      <c r="I8972" t="s">
        <v>15</v>
      </c>
      <c r="J8972" t="s">
        <v>25270</v>
      </c>
      <c r="K8972" t="s">
        <v>25271</v>
      </c>
      <c r="L8972" t="s">
        <v>25268</v>
      </c>
    </row>
    <row r="8973" spans="1:12" x14ac:dyDescent="0.25">
      <c r="A8973" t="s">
        <v>25272</v>
      </c>
      <c r="B8973">
        <v>30268666</v>
      </c>
      <c r="C8973" t="s">
        <v>9623</v>
      </c>
      <c r="D8973">
        <v>199558933</v>
      </c>
      <c r="E8973" t="s">
        <v>9624</v>
      </c>
      <c r="F8973">
        <v>2</v>
      </c>
      <c r="G8973">
        <v>1</v>
      </c>
      <c r="H8973">
        <v>1</v>
      </c>
      <c r="I8973" t="s">
        <v>15</v>
      </c>
      <c r="J8973" t="s">
        <v>25273</v>
      </c>
      <c r="K8973" t="s">
        <v>25274</v>
      </c>
      <c r="L8973" t="s">
        <v>25275</v>
      </c>
    </row>
    <row r="8974" spans="1:12" x14ac:dyDescent="0.25">
      <c r="A8974" t="s">
        <v>25276</v>
      </c>
      <c r="B8974">
        <v>22670615</v>
      </c>
      <c r="C8974" t="s">
        <v>21878</v>
      </c>
      <c r="D8974">
        <v>815035474</v>
      </c>
      <c r="E8974" t="s">
        <v>21879</v>
      </c>
      <c r="F8974">
        <v>5</v>
      </c>
      <c r="G8974">
        <v>0</v>
      </c>
      <c r="H8974">
        <v>0</v>
      </c>
      <c r="I8974" t="s">
        <v>15</v>
      </c>
      <c r="J8974" t="s">
        <v>25277</v>
      </c>
      <c r="K8974" t="s">
        <v>25278</v>
      </c>
      <c r="L8974" t="s">
        <v>25275</v>
      </c>
    </row>
    <row r="8975" spans="1:12" x14ac:dyDescent="0.25">
      <c r="A8975" t="s">
        <v>25279</v>
      </c>
      <c r="B8975">
        <v>12290881</v>
      </c>
      <c r="C8975" t="s">
        <v>739</v>
      </c>
      <c r="D8975">
        <v>494548935</v>
      </c>
      <c r="E8975" t="s">
        <v>740</v>
      </c>
      <c r="F8975">
        <v>5</v>
      </c>
      <c r="G8975">
        <v>0</v>
      </c>
      <c r="H8975">
        <v>0</v>
      </c>
      <c r="I8975" t="s">
        <v>15</v>
      </c>
      <c r="J8975" t="s">
        <v>26</v>
      </c>
      <c r="K8975" t="s">
        <v>25280</v>
      </c>
      <c r="L8975" t="s">
        <v>25275</v>
      </c>
    </row>
    <row r="8976" spans="1:12" x14ac:dyDescent="0.25">
      <c r="A8976" t="s">
        <v>25281</v>
      </c>
      <c r="B8976">
        <v>46669078</v>
      </c>
      <c r="C8976" t="s">
        <v>8323</v>
      </c>
      <c r="D8976">
        <v>815035474</v>
      </c>
      <c r="E8976" t="s">
        <v>8324</v>
      </c>
      <c r="F8976">
        <v>1</v>
      </c>
      <c r="G8976">
        <v>3</v>
      </c>
      <c r="H8976">
        <v>3</v>
      </c>
      <c r="I8976" t="s">
        <v>15</v>
      </c>
      <c r="J8976" t="s">
        <v>5042</v>
      </c>
      <c r="K8976" t="s">
        <v>25282</v>
      </c>
      <c r="L8976" t="s">
        <v>25283</v>
      </c>
    </row>
    <row r="8977" spans="1:12" x14ac:dyDescent="0.25">
      <c r="A8977" t="s">
        <v>25284</v>
      </c>
      <c r="B8977">
        <v>45051767</v>
      </c>
      <c r="C8977" t="s">
        <v>13</v>
      </c>
      <c r="D8977">
        <v>732252283</v>
      </c>
      <c r="E8977" t="s">
        <v>14</v>
      </c>
      <c r="F8977">
        <v>5</v>
      </c>
      <c r="G8977">
        <v>0</v>
      </c>
      <c r="H8977">
        <v>0</v>
      </c>
      <c r="I8977" t="s">
        <v>15</v>
      </c>
      <c r="J8977" t="s">
        <v>25285</v>
      </c>
      <c r="K8977" t="s">
        <v>25286</v>
      </c>
      <c r="L8977" t="s">
        <v>25287</v>
      </c>
    </row>
    <row r="8978" spans="1:12" x14ac:dyDescent="0.25">
      <c r="A8978" t="s">
        <v>25288</v>
      </c>
      <c r="B8978">
        <v>43288776</v>
      </c>
      <c r="C8978" t="s">
        <v>321</v>
      </c>
      <c r="D8978">
        <v>127343313</v>
      </c>
      <c r="E8978" t="s">
        <v>322</v>
      </c>
      <c r="F8978">
        <v>2</v>
      </c>
      <c r="G8978">
        <v>2</v>
      </c>
      <c r="H8978">
        <v>3</v>
      </c>
      <c r="I8978" t="s">
        <v>15</v>
      </c>
      <c r="J8978" t="s">
        <v>25289</v>
      </c>
      <c r="K8978" t="s">
        <v>25290</v>
      </c>
      <c r="L8978" t="s">
        <v>25291</v>
      </c>
    </row>
    <row r="8979" spans="1:12" x14ac:dyDescent="0.25">
      <c r="A8979" t="s">
        <v>25292</v>
      </c>
      <c r="B8979">
        <v>52308890</v>
      </c>
      <c r="C8979" t="s">
        <v>10081</v>
      </c>
      <c r="D8979">
        <v>670161917</v>
      </c>
      <c r="E8979" t="s">
        <v>21</v>
      </c>
      <c r="F8979">
        <v>4</v>
      </c>
      <c r="G8979">
        <v>3</v>
      </c>
      <c r="H8979">
        <v>3</v>
      </c>
      <c r="I8979" t="s">
        <v>15</v>
      </c>
      <c r="J8979" t="s">
        <v>25293</v>
      </c>
      <c r="K8979" t="s">
        <v>25294</v>
      </c>
      <c r="L8979" t="s">
        <v>25291</v>
      </c>
    </row>
    <row r="8980" spans="1:12" x14ac:dyDescent="0.25">
      <c r="A8980" t="s">
        <v>25295</v>
      </c>
      <c r="B8980">
        <v>44722531</v>
      </c>
      <c r="C8980" t="s">
        <v>1620</v>
      </c>
      <c r="D8980">
        <v>932955324</v>
      </c>
      <c r="E8980" t="s">
        <v>1621</v>
      </c>
      <c r="F8980">
        <v>5</v>
      </c>
      <c r="G8980">
        <v>1</v>
      </c>
      <c r="H8980">
        <v>1</v>
      </c>
      <c r="I8980" t="s">
        <v>15</v>
      </c>
      <c r="J8980" t="s">
        <v>25296</v>
      </c>
      <c r="K8980" t="s">
        <v>25297</v>
      </c>
      <c r="L8980" t="s">
        <v>25291</v>
      </c>
    </row>
    <row r="8981" spans="1:12" x14ac:dyDescent="0.25">
      <c r="A8981" t="s">
        <v>25298</v>
      </c>
      <c r="B8981">
        <v>12716904</v>
      </c>
      <c r="C8981" t="s">
        <v>321</v>
      </c>
      <c r="D8981">
        <v>127343313</v>
      </c>
      <c r="E8981" t="s">
        <v>322</v>
      </c>
      <c r="F8981">
        <v>2</v>
      </c>
      <c r="G8981">
        <v>3</v>
      </c>
      <c r="H8981">
        <v>4</v>
      </c>
      <c r="I8981" t="s">
        <v>15</v>
      </c>
      <c r="J8981" t="s">
        <v>25299</v>
      </c>
      <c r="K8981" t="s">
        <v>25300</v>
      </c>
      <c r="L8981" t="s">
        <v>25301</v>
      </c>
    </row>
    <row r="8982" spans="1:12" x14ac:dyDescent="0.25">
      <c r="A8982" t="s">
        <v>25302</v>
      </c>
      <c r="B8982">
        <v>36393528</v>
      </c>
      <c r="C8982" t="s">
        <v>154</v>
      </c>
      <c r="D8982">
        <v>47684938</v>
      </c>
      <c r="E8982" t="s">
        <v>155</v>
      </c>
      <c r="F8982">
        <v>3</v>
      </c>
      <c r="G8982">
        <v>0</v>
      </c>
      <c r="H8982">
        <v>0</v>
      </c>
      <c r="I8982" t="s">
        <v>15</v>
      </c>
      <c r="J8982" t="s">
        <v>25303</v>
      </c>
      <c r="K8982" t="s">
        <v>25304</v>
      </c>
      <c r="L8982" t="s">
        <v>25301</v>
      </c>
    </row>
    <row r="8983" spans="1:12" x14ac:dyDescent="0.25">
      <c r="A8983" t="s">
        <v>25306</v>
      </c>
      <c r="B8983">
        <v>40723891</v>
      </c>
      <c r="C8983" t="s">
        <v>2147</v>
      </c>
      <c r="D8983">
        <v>486774008</v>
      </c>
      <c r="E8983" t="s">
        <v>234</v>
      </c>
      <c r="F8983">
        <v>5</v>
      </c>
      <c r="G8983">
        <v>0</v>
      </c>
      <c r="H8983">
        <v>0</v>
      </c>
      <c r="I8983" t="s">
        <v>15</v>
      </c>
      <c r="J8983" t="s">
        <v>25307</v>
      </c>
      <c r="K8983" t="s">
        <v>25308</v>
      </c>
      <c r="L8983" t="s">
        <v>25305</v>
      </c>
    </row>
    <row r="8984" spans="1:12" x14ac:dyDescent="0.25">
      <c r="A8984" t="s">
        <v>25309</v>
      </c>
      <c r="B8984">
        <v>14095150</v>
      </c>
      <c r="C8984" t="s">
        <v>12126</v>
      </c>
      <c r="D8984">
        <v>761176783</v>
      </c>
      <c r="E8984" t="s">
        <v>12127</v>
      </c>
      <c r="F8984">
        <v>5</v>
      </c>
      <c r="G8984">
        <v>0</v>
      </c>
      <c r="H8984">
        <v>0</v>
      </c>
      <c r="I8984" t="s">
        <v>15</v>
      </c>
      <c r="J8984" t="s">
        <v>25310</v>
      </c>
      <c r="K8984" t="s">
        <v>25311</v>
      </c>
      <c r="L8984" t="s">
        <v>25305</v>
      </c>
    </row>
    <row r="8985" spans="1:12" x14ac:dyDescent="0.25">
      <c r="A8985" t="s">
        <v>25312</v>
      </c>
      <c r="B8985">
        <v>47330281</v>
      </c>
      <c r="C8985" t="s">
        <v>10081</v>
      </c>
      <c r="D8985">
        <v>670161917</v>
      </c>
      <c r="E8985" t="s">
        <v>21</v>
      </c>
      <c r="F8985">
        <v>5</v>
      </c>
      <c r="G8985">
        <v>1</v>
      </c>
      <c r="H8985">
        <v>1</v>
      </c>
      <c r="I8985" t="s">
        <v>15</v>
      </c>
      <c r="J8985" t="s">
        <v>25313</v>
      </c>
      <c r="K8985" t="s">
        <v>25314</v>
      </c>
      <c r="L8985" t="s">
        <v>25305</v>
      </c>
    </row>
    <row r="8986" spans="1:12" x14ac:dyDescent="0.25">
      <c r="A8986" t="s">
        <v>25315</v>
      </c>
      <c r="B8986">
        <v>40677277</v>
      </c>
      <c r="C8986" t="s">
        <v>1620</v>
      </c>
      <c r="D8986">
        <v>932955324</v>
      </c>
      <c r="E8986" t="s">
        <v>1621</v>
      </c>
      <c r="F8986">
        <v>5</v>
      </c>
      <c r="G8986">
        <v>2</v>
      </c>
      <c r="H8986">
        <v>2</v>
      </c>
      <c r="I8986" t="s">
        <v>15</v>
      </c>
      <c r="J8986" t="s">
        <v>25316</v>
      </c>
      <c r="K8986" t="s">
        <v>25317</v>
      </c>
      <c r="L8986" t="s">
        <v>25305</v>
      </c>
    </row>
    <row r="8987" spans="1:12" x14ac:dyDescent="0.25">
      <c r="A8987" t="s">
        <v>25318</v>
      </c>
      <c r="B8987">
        <v>16342494</v>
      </c>
      <c r="C8987" t="s">
        <v>1153</v>
      </c>
      <c r="D8987">
        <v>238410319</v>
      </c>
      <c r="E8987" t="s">
        <v>1154</v>
      </c>
      <c r="F8987">
        <v>4</v>
      </c>
      <c r="G8987">
        <v>13</v>
      </c>
      <c r="H8987">
        <v>14</v>
      </c>
      <c r="I8987" t="s">
        <v>15</v>
      </c>
      <c r="J8987" t="s">
        <v>25319</v>
      </c>
      <c r="K8987" t="s">
        <v>25320</v>
      </c>
      <c r="L8987" t="s">
        <v>25305</v>
      </c>
    </row>
    <row r="8988" spans="1:12" x14ac:dyDescent="0.25">
      <c r="A8988" t="s">
        <v>25321</v>
      </c>
      <c r="B8988">
        <v>44055208</v>
      </c>
      <c r="C8988" t="s">
        <v>125</v>
      </c>
      <c r="D8988">
        <v>685652978</v>
      </c>
      <c r="E8988" t="s">
        <v>126</v>
      </c>
      <c r="F8988">
        <v>3</v>
      </c>
      <c r="G8988">
        <v>0</v>
      </c>
      <c r="H8988">
        <v>0</v>
      </c>
      <c r="I8988" t="s">
        <v>15</v>
      </c>
      <c r="J8988" t="s">
        <v>25322</v>
      </c>
      <c r="K8988" t="s">
        <v>25323</v>
      </c>
      <c r="L8988" t="s">
        <v>25324</v>
      </c>
    </row>
    <row r="8989" spans="1:12" x14ac:dyDescent="0.25">
      <c r="A8989" t="s">
        <v>25325</v>
      </c>
      <c r="B8989">
        <v>51767337</v>
      </c>
      <c r="C8989" t="s">
        <v>151</v>
      </c>
      <c r="D8989">
        <v>197856712</v>
      </c>
      <c r="E8989" t="s">
        <v>152</v>
      </c>
      <c r="F8989">
        <v>4</v>
      </c>
      <c r="G8989">
        <v>0</v>
      </c>
      <c r="H8989">
        <v>0</v>
      </c>
      <c r="I8989" t="s">
        <v>15</v>
      </c>
      <c r="J8989" t="s">
        <v>25326</v>
      </c>
      <c r="K8989" t="s">
        <v>25327</v>
      </c>
      <c r="L8989" t="s">
        <v>25328</v>
      </c>
    </row>
    <row r="8990" spans="1:12" x14ac:dyDescent="0.25">
      <c r="A8990" t="s">
        <v>25330</v>
      </c>
      <c r="B8990">
        <v>26431463</v>
      </c>
      <c r="C8990" t="s">
        <v>3011</v>
      </c>
      <c r="D8990">
        <v>862140913</v>
      </c>
      <c r="E8990" t="s">
        <v>3012</v>
      </c>
      <c r="F8990">
        <v>3</v>
      </c>
      <c r="G8990">
        <v>4</v>
      </c>
      <c r="H8990">
        <v>5</v>
      </c>
      <c r="I8990" t="s">
        <v>15</v>
      </c>
      <c r="J8990" t="s">
        <v>1150</v>
      </c>
      <c r="K8990" t="s">
        <v>25331</v>
      </c>
      <c r="L8990" t="s">
        <v>25329</v>
      </c>
    </row>
    <row r="8991" spans="1:12" x14ac:dyDescent="0.25">
      <c r="A8991" t="s">
        <v>25333</v>
      </c>
      <c r="B8991">
        <v>49442099</v>
      </c>
      <c r="C8991" t="s">
        <v>154</v>
      </c>
      <c r="D8991">
        <v>47684938</v>
      </c>
      <c r="E8991" t="s">
        <v>155</v>
      </c>
      <c r="F8991">
        <v>1</v>
      </c>
      <c r="G8991">
        <v>0</v>
      </c>
      <c r="H8991">
        <v>0</v>
      </c>
      <c r="I8991" t="s">
        <v>15</v>
      </c>
      <c r="J8991" t="s">
        <v>25334</v>
      </c>
      <c r="K8991" t="s">
        <v>25335</v>
      </c>
      <c r="L8991" t="s">
        <v>25332</v>
      </c>
    </row>
    <row r="8992" spans="1:12" x14ac:dyDescent="0.25">
      <c r="A8992" t="s">
        <v>25336</v>
      </c>
      <c r="B8992">
        <v>29930466</v>
      </c>
      <c r="C8992" t="s">
        <v>342</v>
      </c>
      <c r="D8992">
        <v>235105995</v>
      </c>
      <c r="E8992" t="s">
        <v>37</v>
      </c>
      <c r="F8992">
        <v>3</v>
      </c>
      <c r="G8992">
        <v>0</v>
      </c>
      <c r="H8992">
        <v>0</v>
      </c>
      <c r="I8992" t="s">
        <v>15</v>
      </c>
      <c r="J8992" t="s">
        <v>25337</v>
      </c>
      <c r="K8992" t="s">
        <v>25338</v>
      </c>
      <c r="L8992" t="s">
        <v>25332</v>
      </c>
    </row>
    <row r="8993" spans="1:12" x14ac:dyDescent="0.25">
      <c r="A8993" t="s">
        <v>25339</v>
      </c>
      <c r="B8993">
        <v>25651876</v>
      </c>
      <c r="C8993" t="s">
        <v>189</v>
      </c>
      <c r="D8993">
        <v>963066492</v>
      </c>
      <c r="E8993" t="s">
        <v>190</v>
      </c>
      <c r="F8993">
        <v>5</v>
      </c>
      <c r="G8993">
        <v>10</v>
      </c>
      <c r="H8993">
        <v>10</v>
      </c>
      <c r="I8993" t="s">
        <v>15</v>
      </c>
      <c r="J8993" t="s">
        <v>25340</v>
      </c>
      <c r="K8993" t="s">
        <v>25341</v>
      </c>
      <c r="L8993" t="s">
        <v>25342</v>
      </c>
    </row>
    <row r="8994" spans="1:12" x14ac:dyDescent="0.25">
      <c r="A8994" t="s">
        <v>25343</v>
      </c>
      <c r="B8994">
        <v>50438073</v>
      </c>
      <c r="C8994" t="s">
        <v>487</v>
      </c>
      <c r="D8994">
        <v>531479992</v>
      </c>
      <c r="E8994" t="s">
        <v>488</v>
      </c>
      <c r="F8994">
        <v>5</v>
      </c>
      <c r="G8994">
        <v>0</v>
      </c>
      <c r="H8994">
        <v>0</v>
      </c>
      <c r="I8994" t="s">
        <v>15</v>
      </c>
      <c r="J8994" t="s">
        <v>25344</v>
      </c>
      <c r="K8994" t="s">
        <v>25345</v>
      </c>
      <c r="L8994" t="s">
        <v>25346</v>
      </c>
    </row>
    <row r="8995" spans="1:12" x14ac:dyDescent="0.25">
      <c r="A8995" t="s">
        <v>25347</v>
      </c>
      <c r="B8995">
        <v>20089467</v>
      </c>
      <c r="C8995" t="s">
        <v>1304</v>
      </c>
      <c r="D8995">
        <v>868768702</v>
      </c>
      <c r="E8995" t="s">
        <v>1305</v>
      </c>
      <c r="F8995">
        <v>2</v>
      </c>
      <c r="G8995">
        <v>0</v>
      </c>
      <c r="H8995">
        <v>0</v>
      </c>
      <c r="I8995" t="s">
        <v>15</v>
      </c>
      <c r="J8995" t="s">
        <v>25348</v>
      </c>
      <c r="K8995" t="s">
        <v>25349</v>
      </c>
      <c r="L8995" t="s">
        <v>25350</v>
      </c>
    </row>
    <row r="8996" spans="1:12" x14ac:dyDescent="0.25">
      <c r="A8996" t="s">
        <v>25351</v>
      </c>
      <c r="B8996">
        <v>21914248</v>
      </c>
      <c r="C8996" t="s">
        <v>487</v>
      </c>
      <c r="D8996">
        <v>531479992</v>
      </c>
      <c r="E8996" t="s">
        <v>488</v>
      </c>
      <c r="F8996">
        <v>5</v>
      </c>
      <c r="G8996">
        <v>0</v>
      </c>
      <c r="H8996">
        <v>0</v>
      </c>
      <c r="I8996" t="s">
        <v>15</v>
      </c>
      <c r="J8996" t="s">
        <v>1014</v>
      </c>
      <c r="K8996" t="s">
        <v>25352</v>
      </c>
      <c r="L8996" t="s">
        <v>25350</v>
      </c>
    </row>
    <row r="8997" spans="1:12" x14ac:dyDescent="0.25">
      <c r="A8997" t="s">
        <v>25354</v>
      </c>
      <c r="B8997">
        <v>19116298</v>
      </c>
      <c r="C8997" t="s">
        <v>25247</v>
      </c>
      <c r="D8997">
        <v>236392593</v>
      </c>
      <c r="E8997" t="s">
        <v>25248</v>
      </c>
      <c r="F8997">
        <v>5</v>
      </c>
      <c r="G8997">
        <v>0</v>
      </c>
      <c r="H8997">
        <v>0</v>
      </c>
      <c r="I8997" t="s">
        <v>15</v>
      </c>
      <c r="J8997" t="s">
        <v>4317</v>
      </c>
      <c r="K8997" t="s">
        <v>25355</v>
      </c>
      <c r="L8997" t="s">
        <v>25353</v>
      </c>
    </row>
    <row r="8998" spans="1:12" x14ac:dyDescent="0.25">
      <c r="A8998" t="s">
        <v>25356</v>
      </c>
      <c r="B8998">
        <v>16236821</v>
      </c>
      <c r="C8998" t="s">
        <v>4522</v>
      </c>
      <c r="D8998">
        <v>179801564</v>
      </c>
      <c r="E8998" t="s">
        <v>1061</v>
      </c>
      <c r="F8998">
        <v>4</v>
      </c>
      <c r="G8998">
        <v>2</v>
      </c>
      <c r="H8998">
        <v>2</v>
      </c>
      <c r="I8998" t="s">
        <v>15</v>
      </c>
      <c r="J8998" t="s">
        <v>25357</v>
      </c>
      <c r="K8998" t="s">
        <v>25358</v>
      </c>
      <c r="L8998" t="s">
        <v>25359</v>
      </c>
    </row>
    <row r="8999" spans="1:12" x14ac:dyDescent="0.25">
      <c r="A8999" t="s">
        <v>25360</v>
      </c>
      <c r="B8999">
        <v>28744276</v>
      </c>
      <c r="C8999" t="s">
        <v>455</v>
      </c>
      <c r="D8999">
        <v>943337655</v>
      </c>
      <c r="E8999" t="s">
        <v>456</v>
      </c>
      <c r="F8999">
        <v>3</v>
      </c>
      <c r="G8999">
        <v>6</v>
      </c>
      <c r="H8999">
        <v>8</v>
      </c>
      <c r="I8999" t="s">
        <v>15</v>
      </c>
      <c r="J8999" t="s">
        <v>25361</v>
      </c>
      <c r="K8999" t="s">
        <v>25362</v>
      </c>
      <c r="L8999" t="s">
        <v>25363</v>
      </c>
    </row>
    <row r="9000" spans="1:12" x14ac:dyDescent="0.25">
      <c r="A9000" t="s">
        <v>25364</v>
      </c>
      <c r="B9000">
        <v>40899702</v>
      </c>
      <c r="C9000" t="s">
        <v>20</v>
      </c>
      <c r="D9000">
        <v>670161917</v>
      </c>
      <c r="E9000" t="s">
        <v>21</v>
      </c>
      <c r="F9000">
        <v>1</v>
      </c>
      <c r="G9000">
        <v>7</v>
      </c>
      <c r="H9000">
        <v>8</v>
      </c>
      <c r="I9000" t="s">
        <v>15</v>
      </c>
      <c r="J9000" t="s">
        <v>25365</v>
      </c>
      <c r="K9000" t="s">
        <v>25366</v>
      </c>
      <c r="L9000" t="s">
        <v>25363</v>
      </c>
    </row>
    <row r="9001" spans="1:12" x14ac:dyDescent="0.25">
      <c r="A9001" t="s">
        <v>25367</v>
      </c>
      <c r="B9001">
        <v>15238787</v>
      </c>
      <c r="C9001" t="s">
        <v>154</v>
      </c>
      <c r="D9001">
        <v>47684938</v>
      </c>
      <c r="E9001" t="s">
        <v>155</v>
      </c>
      <c r="F9001">
        <v>2</v>
      </c>
      <c r="G9001">
        <v>0</v>
      </c>
      <c r="H9001">
        <v>1</v>
      </c>
      <c r="I9001" t="s">
        <v>15</v>
      </c>
      <c r="J9001" t="s">
        <v>25368</v>
      </c>
      <c r="K9001" t="s">
        <v>25369</v>
      </c>
      <c r="L9001" t="s">
        <v>25363</v>
      </c>
    </row>
    <row r="9002" spans="1:12" x14ac:dyDescent="0.25">
      <c r="A9002" t="s">
        <v>25370</v>
      </c>
      <c r="B9002">
        <v>16221800</v>
      </c>
      <c r="C9002" t="s">
        <v>487</v>
      </c>
      <c r="D9002">
        <v>531479992</v>
      </c>
      <c r="E9002" t="s">
        <v>488</v>
      </c>
      <c r="F9002">
        <v>2</v>
      </c>
      <c r="G9002">
        <v>0</v>
      </c>
      <c r="H9002">
        <v>12</v>
      </c>
      <c r="I9002" t="s">
        <v>15</v>
      </c>
      <c r="J9002" t="s">
        <v>25371</v>
      </c>
      <c r="K9002" t="s">
        <v>25372</v>
      </c>
      <c r="L9002" t="s">
        <v>25373</v>
      </c>
    </row>
    <row r="9003" spans="1:12" x14ac:dyDescent="0.25">
      <c r="A9003" t="s">
        <v>25374</v>
      </c>
      <c r="B9003">
        <v>15030231</v>
      </c>
      <c r="C9003" t="s">
        <v>1304</v>
      </c>
      <c r="D9003">
        <v>868768702</v>
      </c>
      <c r="E9003" t="s">
        <v>1305</v>
      </c>
      <c r="F9003">
        <v>5</v>
      </c>
      <c r="G9003">
        <v>0</v>
      </c>
      <c r="H9003">
        <v>0</v>
      </c>
      <c r="I9003" t="s">
        <v>15</v>
      </c>
      <c r="J9003" t="s">
        <v>25375</v>
      </c>
      <c r="K9003" t="s">
        <v>25376</v>
      </c>
      <c r="L9003" t="s">
        <v>25373</v>
      </c>
    </row>
    <row r="9004" spans="1:12" x14ac:dyDescent="0.25">
      <c r="A9004" t="s">
        <v>25377</v>
      </c>
      <c r="B9004">
        <v>52040954</v>
      </c>
      <c r="C9004" t="s">
        <v>1153</v>
      </c>
      <c r="D9004">
        <v>238410319</v>
      </c>
      <c r="E9004" t="s">
        <v>1154</v>
      </c>
      <c r="F9004">
        <v>4</v>
      </c>
      <c r="G9004">
        <v>1</v>
      </c>
      <c r="H9004">
        <v>1</v>
      </c>
      <c r="I9004" t="s">
        <v>15</v>
      </c>
      <c r="J9004" t="s">
        <v>16</v>
      </c>
      <c r="K9004" t="s">
        <v>25378</v>
      </c>
      <c r="L9004" t="s">
        <v>25373</v>
      </c>
    </row>
    <row r="9005" spans="1:12" x14ac:dyDescent="0.25">
      <c r="A9005" t="s">
        <v>25379</v>
      </c>
      <c r="B9005">
        <v>25027880</v>
      </c>
      <c r="C9005" t="s">
        <v>1153</v>
      </c>
      <c r="D9005">
        <v>238410319</v>
      </c>
      <c r="E9005" t="s">
        <v>1154</v>
      </c>
      <c r="F9005">
        <v>5</v>
      </c>
      <c r="G9005">
        <v>2</v>
      </c>
      <c r="H9005">
        <v>2</v>
      </c>
      <c r="I9005" t="s">
        <v>15</v>
      </c>
      <c r="J9005" t="s">
        <v>1496</v>
      </c>
      <c r="K9005" t="s">
        <v>25380</v>
      </c>
      <c r="L9005" t="s">
        <v>25381</v>
      </c>
    </row>
    <row r="9006" spans="1:12" x14ac:dyDescent="0.25">
      <c r="A9006" t="s">
        <v>25382</v>
      </c>
      <c r="B9006">
        <v>40950391</v>
      </c>
      <c r="C9006" t="s">
        <v>4961</v>
      </c>
      <c r="D9006">
        <v>218800429</v>
      </c>
      <c r="E9006" t="s">
        <v>2184</v>
      </c>
      <c r="F9006">
        <v>5</v>
      </c>
      <c r="G9006">
        <v>0</v>
      </c>
      <c r="H9006">
        <v>0</v>
      </c>
      <c r="I9006" t="s">
        <v>15</v>
      </c>
      <c r="J9006" t="s">
        <v>6092</v>
      </c>
      <c r="K9006" t="s">
        <v>25383</v>
      </c>
      <c r="L9006" t="s">
        <v>25381</v>
      </c>
    </row>
    <row r="9007" spans="1:12" x14ac:dyDescent="0.25">
      <c r="A9007" t="s">
        <v>25384</v>
      </c>
      <c r="B9007">
        <v>27430536</v>
      </c>
      <c r="C9007" t="s">
        <v>342</v>
      </c>
      <c r="D9007">
        <v>235105995</v>
      </c>
      <c r="E9007" t="s">
        <v>37</v>
      </c>
      <c r="F9007">
        <v>5</v>
      </c>
      <c r="G9007">
        <v>0</v>
      </c>
      <c r="H9007">
        <v>0</v>
      </c>
      <c r="I9007" t="s">
        <v>15</v>
      </c>
      <c r="J9007" t="s">
        <v>25385</v>
      </c>
      <c r="K9007" t="s">
        <v>25386</v>
      </c>
      <c r="L9007" t="s">
        <v>25387</v>
      </c>
    </row>
    <row r="9008" spans="1:12" x14ac:dyDescent="0.25">
      <c r="A9008" t="s">
        <v>25388</v>
      </c>
      <c r="B9008">
        <v>38421371</v>
      </c>
      <c r="C9008" t="s">
        <v>2389</v>
      </c>
      <c r="D9008">
        <v>664218299</v>
      </c>
      <c r="E9008" t="s">
        <v>2390</v>
      </c>
      <c r="F9008">
        <v>5</v>
      </c>
      <c r="G9008">
        <v>1</v>
      </c>
      <c r="H9008">
        <v>1</v>
      </c>
      <c r="I9008" t="s">
        <v>15</v>
      </c>
      <c r="J9008" t="s">
        <v>25389</v>
      </c>
      <c r="K9008" t="s">
        <v>25390</v>
      </c>
      <c r="L9008" t="s">
        <v>25387</v>
      </c>
    </row>
    <row r="9009" spans="1:12" x14ac:dyDescent="0.25">
      <c r="A9009" t="s">
        <v>25391</v>
      </c>
      <c r="B9009">
        <v>50522276</v>
      </c>
      <c r="C9009" t="s">
        <v>1153</v>
      </c>
      <c r="D9009">
        <v>238410319</v>
      </c>
      <c r="E9009" t="s">
        <v>1154</v>
      </c>
      <c r="F9009">
        <v>5</v>
      </c>
      <c r="G9009">
        <v>0</v>
      </c>
      <c r="H9009">
        <v>0</v>
      </c>
      <c r="I9009" t="s">
        <v>15</v>
      </c>
      <c r="J9009" t="s">
        <v>25392</v>
      </c>
      <c r="K9009" t="s">
        <v>25393</v>
      </c>
      <c r="L9009" t="s">
        <v>25394</v>
      </c>
    </row>
    <row r="9010" spans="1:12" x14ac:dyDescent="0.25">
      <c r="A9010" t="s">
        <v>25395</v>
      </c>
      <c r="B9010">
        <v>17190603</v>
      </c>
      <c r="C9010" t="s">
        <v>1153</v>
      </c>
      <c r="D9010">
        <v>238410319</v>
      </c>
      <c r="E9010" t="s">
        <v>1154</v>
      </c>
      <c r="F9010">
        <v>5</v>
      </c>
      <c r="G9010">
        <v>0</v>
      </c>
      <c r="H9010">
        <v>0</v>
      </c>
      <c r="I9010" t="s">
        <v>15</v>
      </c>
      <c r="J9010" t="s">
        <v>26</v>
      </c>
      <c r="K9010" t="s">
        <v>25396</v>
      </c>
      <c r="L9010" t="s">
        <v>25394</v>
      </c>
    </row>
    <row r="9011" spans="1:12" x14ac:dyDescent="0.25">
      <c r="A9011" t="s">
        <v>25397</v>
      </c>
      <c r="B9011">
        <v>16860237</v>
      </c>
      <c r="C9011" t="s">
        <v>333</v>
      </c>
      <c r="D9011">
        <v>66259499</v>
      </c>
      <c r="E9011" t="s">
        <v>334</v>
      </c>
      <c r="F9011">
        <v>4</v>
      </c>
      <c r="G9011">
        <v>7</v>
      </c>
      <c r="H9011">
        <v>10</v>
      </c>
      <c r="I9011" t="s">
        <v>15</v>
      </c>
      <c r="J9011" t="s">
        <v>25398</v>
      </c>
      <c r="K9011" t="s">
        <v>25399</v>
      </c>
      <c r="L9011" t="s">
        <v>25400</v>
      </c>
    </row>
    <row r="9012" spans="1:12" x14ac:dyDescent="0.25">
      <c r="A9012" t="s">
        <v>25401</v>
      </c>
      <c r="B9012">
        <v>31858717</v>
      </c>
      <c r="C9012" t="s">
        <v>24431</v>
      </c>
      <c r="D9012">
        <v>588999286</v>
      </c>
      <c r="E9012" t="s">
        <v>24432</v>
      </c>
      <c r="F9012">
        <v>3</v>
      </c>
      <c r="G9012">
        <v>1</v>
      </c>
      <c r="H9012">
        <v>2</v>
      </c>
      <c r="I9012" t="s">
        <v>15</v>
      </c>
      <c r="J9012" t="s">
        <v>25402</v>
      </c>
      <c r="K9012" t="s">
        <v>25403</v>
      </c>
      <c r="L9012" t="s">
        <v>25404</v>
      </c>
    </row>
    <row r="9013" spans="1:12" x14ac:dyDescent="0.25">
      <c r="A9013" t="s">
        <v>25405</v>
      </c>
      <c r="B9013">
        <v>13301771</v>
      </c>
      <c r="C9013" t="s">
        <v>75</v>
      </c>
      <c r="D9013">
        <v>26711891</v>
      </c>
      <c r="E9013" t="s">
        <v>76</v>
      </c>
      <c r="F9013">
        <v>5</v>
      </c>
      <c r="G9013">
        <v>15</v>
      </c>
      <c r="H9013">
        <v>15</v>
      </c>
      <c r="I9013" t="s">
        <v>15</v>
      </c>
      <c r="J9013" t="s">
        <v>3477</v>
      </c>
      <c r="K9013" t="s">
        <v>25406</v>
      </c>
      <c r="L9013" t="s">
        <v>25404</v>
      </c>
    </row>
    <row r="9014" spans="1:12" x14ac:dyDescent="0.25">
      <c r="A9014" t="s">
        <v>25407</v>
      </c>
      <c r="B9014">
        <v>50753513</v>
      </c>
      <c r="C9014" t="s">
        <v>8323</v>
      </c>
      <c r="D9014">
        <v>815035474</v>
      </c>
      <c r="E9014" t="s">
        <v>8324</v>
      </c>
      <c r="F9014">
        <v>5</v>
      </c>
      <c r="G9014">
        <v>1</v>
      </c>
      <c r="H9014">
        <v>1</v>
      </c>
      <c r="I9014" t="s">
        <v>15</v>
      </c>
      <c r="J9014" t="s">
        <v>130</v>
      </c>
      <c r="K9014" t="s">
        <v>25408</v>
      </c>
      <c r="L9014" t="s">
        <v>25404</v>
      </c>
    </row>
    <row r="9015" spans="1:12" x14ac:dyDescent="0.25">
      <c r="A9015" t="s">
        <v>25409</v>
      </c>
      <c r="B9015">
        <v>52204230</v>
      </c>
      <c r="C9015" t="s">
        <v>25410</v>
      </c>
      <c r="D9015">
        <v>238410319</v>
      </c>
      <c r="E9015" t="s">
        <v>1154</v>
      </c>
      <c r="F9015">
        <v>2</v>
      </c>
      <c r="G9015">
        <v>4</v>
      </c>
      <c r="H9015">
        <v>5</v>
      </c>
      <c r="I9015" t="s">
        <v>15</v>
      </c>
      <c r="J9015" t="s">
        <v>25411</v>
      </c>
      <c r="K9015" t="s">
        <v>25412</v>
      </c>
      <c r="L9015" t="s">
        <v>25404</v>
      </c>
    </row>
    <row r="9016" spans="1:12" x14ac:dyDescent="0.25">
      <c r="A9016" t="s">
        <v>25414</v>
      </c>
      <c r="B9016">
        <v>26237444</v>
      </c>
      <c r="C9016" t="s">
        <v>1296</v>
      </c>
      <c r="D9016">
        <v>423960</v>
      </c>
      <c r="E9016" t="s">
        <v>1297</v>
      </c>
      <c r="F9016">
        <v>5</v>
      </c>
      <c r="G9016">
        <v>26</v>
      </c>
      <c r="H9016">
        <v>26</v>
      </c>
      <c r="I9016" t="s">
        <v>15</v>
      </c>
      <c r="J9016" t="s">
        <v>25415</v>
      </c>
      <c r="K9016" t="s">
        <v>25416</v>
      </c>
      <c r="L9016" t="s">
        <v>25413</v>
      </c>
    </row>
    <row r="9017" spans="1:12" x14ac:dyDescent="0.25">
      <c r="A9017" t="s">
        <v>25417</v>
      </c>
      <c r="B9017">
        <v>32257458</v>
      </c>
      <c r="C9017" t="s">
        <v>21878</v>
      </c>
      <c r="D9017">
        <v>815035474</v>
      </c>
      <c r="E9017" t="s">
        <v>21879</v>
      </c>
      <c r="F9017">
        <v>5</v>
      </c>
      <c r="G9017">
        <v>2</v>
      </c>
      <c r="H9017">
        <v>2</v>
      </c>
      <c r="I9017" t="s">
        <v>15</v>
      </c>
      <c r="J9017" t="s">
        <v>25418</v>
      </c>
      <c r="K9017" t="s">
        <v>25419</v>
      </c>
      <c r="L9017" t="s">
        <v>25413</v>
      </c>
    </row>
    <row r="9018" spans="1:12" x14ac:dyDescent="0.25">
      <c r="A9018" t="s">
        <v>25421</v>
      </c>
      <c r="B9018">
        <v>20708070</v>
      </c>
      <c r="C9018" t="s">
        <v>1304</v>
      </c>
      <c r="D9018">
        <v>868768702</v>
      </c>
      <c r="E9018" t="s">
        <v>1305</v>
      </c>
      <c r="F9018">
        <v>4</v>
      </c>
      <c r="G9018">
        <v>0</v>
      </c>
      <c r="H9018">
        <v>0</v>
      </c>
      <c r="I9018" t="s">
        <v>15</v>
      </c>
      <c r="J9018" t="s">
        <v>7521</v>
      </c>
      <c r="K9018" t="s">
        <v>25422</v>
      </c>
      <c r="L9018" t="s">
        <v>25420</v>
      </c>
    </row>
    <row r="9019" spans="1:12" x14ac:dyDescent="0.25">
      <c r="A9019" t="s">
        <v>25423</v>
      </c>
      <c r="B9019">
        <v>51247218</v>
      </c>
      <c r="C9019" t="s">
        <v>10081</v>
      </c>
      <c r="D9019">
        <v>670161917</v>
      </c>
      <c r="E9019" t="s">
        <v>21</v>
      </c>
      <c r="F9019">
        <v>5</v>
      </c>
      <c r="G9019">
        <v>0</v>
      </c>
      <c r="H9019">
        <v>0</v>
      </c>
      <c r="I9019" t="s">
        <v>15</v>
      </c>
      <c r="J9019" t="s">
        <v>25424</v>
      </c>
      <c r="K9019" t="s">
        <v>25425</v>
      </c>
      <c r="L9019" t="s">
        <v>25426</v>
      </c>
    </row>
    <row r="9020" spans="1:12" x14ac:dyDescent="0.25">
      <c r="A9020" t="s">
        <v>25427</v>
      </c>
      <c r="B9020">
        <v>41891213</v>
      </c>
      <c r="C9020" t="s">
        <v>1304</v>
      </c>
      <c r="D9020">
        <v>868768702</v>
      </c>
      <c r="E9020" t="s">
        <v>1305</v>
      </c>
      <c r="F9020">
        <v>5</v>
      </c>
      <c r="G9020">
        <v>0</v>
      </c>
      <c r="H9020">
        <v>0</v>
      </c>
      <c r="I9020" t="s">
        <v>15</v>
      </c>
      <c r="J9020" t="s">
        <v>475</v>
      </c>
      <c r="K9020" t="s">
        <v>25428</v>
      </c>
      <c r="L9020" t="s">
        <v>25426</v>
      </c>
    </row>
    <row r="9021" spans="1:12" x14ac:dyDescent="0.25">
      <c r="A9021" t="s">
        <v>25429</v>
      </c>
      <c r="B9021">
        <v>24373767</v>
      </c>
      <c r="C9021" t="s">
        <v>342</v>
      </c>
      <c r="D9021">
        <v>235105995</v>
      </c>
      <c r="E9021" t="s">
        <v>37</v>
      </c>
      <c r="F9021">
        <v>5</v>
      </c>
      <c r="G9021">
        <v>0</v>
      </c>
      <c r="H9021">
        <v>0</v>
      </c>
      <c r="I9021" t="s">
        <v>15</v>
      </c>
      <c r="J9021" t="s">
        <v>25430</v>
      </c>
      <c r="K9021" t="s">
        <v>25431</v>
      </c>
      <c r="L9021" t="s">
        <v>25432</v>
      </c>
    </row>
    <row r="9022" spans="1:12" x14ac:dyDescent="0.25">
      <c r="A9022" t="s">
        <v>25433</v>
      </c>
      <c r="B9022">
        <v>24058859</v>
      </c>
      <c r="C9022" t="s">
        <v>342</v>
      </c>
      <c r="D9022">
        <v>235105995</v>
      </c>
      <c r="E9022" t="s">
        <v>37</v>
      </c>
      <c r="F9022">
        <v>4</v>
      </c>
      <c r="G9022">
        <v>0</v>
      </c>
      <c r="H9022">
        <v>0</v>
      </c>
      <c r="I9022" t="s">
        <v>15</v>
      </c>
      <c r="J9022" t="s">
        <v>25434</v>
      </c>
      <c r="K9022" t="s">
        <v>25435</v>
      </c>
      <c r="L9022" t="s">
        <v>25436</v>
      </c>
    </row>
    <row r="9023" spans="1:12" x14ac:dyDescent="0.25">
      <c r="A9023" t="s">
        <v>25437</v>
      </c>
      <c r="B9023">
        <v>48630476</v>
      </c>
      <c r="C9023" t="s">
        <v>461</v>
      </c>
      <c r="D9023">
        <v>109106777</v>
      </c>
      <c r="E9023" t="s">
        <v>462</v>
      </c>
      <c r="F9023">
        <v>1</v>
      </c>
      <c r="G9023">
        <v>3</v>
      </c>
      <c r="H9023">
        <v>4</v>
      </c>
      <c r="I9023" t="s">
        <v>15</v>
      </c>
      <c r="J9023" t="s">
        <v>25438</v>
      </c>
      <c r="K9023" t="s">
        <v>25439</v>
      </c>
      <c r="L9023" t="s">
        <v>25436</v>
      </c>
    </row>
    <row r="9024" spans="1:12" x14ac:dyDescent="0.25">
      <c r="A9024" t="s">
        <v>25440</v>
      </c>
      <c r="B9024">
        <v>10312446</v>
      </c>
      <c r="C9024" t="s">
        <v>20</v>
      </c>
      <c r="D9024">
        <v>670161917</v>
      </c>
      <c r="E9024" t="s">
        <v>21</v>
      </c>
      <c r="F9024">
        <v>3</v>
      </c>
      <c r="G9024">
        <v>1</v>
      </c>
      <c r="H9024">
        <v>1</v>
      </c>
      <c r="I9024" t="s">
        <v>15</v>
      </c>
      <c r="J9024" t="s">
        <v>25441</v>
      </c>
      <c r="K9024" t="s">
        <v>25442</v>
      </c>
      <c r="L9024" t="s">
        <v>25436</v>
      </c>
    </row>
    <row r="9025" spans="1:12" x14ac:dyDescent="0.25">
      <c r="A9025" t="s">
        <v>25443</v>
      </c>
      <c r="B9025">
        <v>11391169</v>
      </c>
      <c r="C9025" t="s">
        <v>253</v>
      </c>
      <c r="D9025">
        <v>694290590</v>
      </c>
      <c r="E9025" t="s">
        <v>254</v>
      </c>
      <c r="F9025">
        <v>5</v>
      </c>
      <c r="G9025">
        <v>0</v>
      </c>
      <c r="H9025">
        <v>0</v>
      </c>
      <c r="I9025" t="s">
        <v>15</v>
      </c>
      <c r="J9025" t="s">
        <v>25444</v>
      </c>
      <c r="K9025" t="s">
        <v>25445</v>
      </c>
      <c r="L9025" t="s">
        <v>25446</v>
      </c>
    </row>
    <row r="9026" spans="1:12" x14ac:dyDescent="0.25">
      <c r="A9026" t="s">
        <v>25447</v>
      </c>
      <c r="B9026">
        <v>15885592</v>
      </c>
      <c r="C9026" t="s">
        <v>33</v>
      </c>
      <c r="D9026">
        <v>919751065</v>
      </c>
      <c r="E9026" t="s">
        <v>34</v>
      </c>
      <c r="F9026">
        <v>5</v>
      </c>
      <c r="G9026">
        <v>0</v>
      </c>
      <c r="H9026">
        <v>0</v>
      </c>
      <c r="I9026" t="s">
        <v>15</v>
      </c>
      <c r="J9026" t="s">
        <v>1226</v>
      </c>
      <c r="K9026" t="s">
        <v>25448</v>
      </c>
      <c r="L9026" t="s">
        <v>25449</v>
      </c>
    </row>
    <row r="9027" spans="1:12" x14ac:dyDescent="0.25">
      <c r="A9027" t="s">
        <v>25450</v>
      </c>
      <c r="B9027">
        <v>14940128</v>
      </c>
      <c r="C9027" t="s">
        <v>3516</v>
      </c>
      <c r="D9027">
        <v>223051644</v>
      </c>
      <c r="E9027" t="s">
        <v>765</v>
      </c>
      <c r="F9027">
        <v>2</v>
      </c>
      <c r="G9027">
        <v>0</v>
      </c>
      <c r="H9027">
        <v>0</v>
      </c>
      <c r="I9027" t="s">
        <v>15</v>
      </c>
      <c r="J9027" t="s">
        <v>25451</v>
      </c>
      <c r="K9027" t="s">
        <v>25452</v>
      </c>
      <c r="L9027" t="s">
        <v>25453</v>
      </c>
    </row>
    <row r="9028" spans="1:12" x14ac:dyDescent="0.25">
      <c r="A9028" t="s">
        <v>25454</v>
      </c>
      <c r="B9028">
        <v>16321310</v>
      </c>
      <c r="C9028" t="s">
        <v>2561</v>
      </c>
      <c r="D9028">
        <v>199558933</v>
      </c>
      <c r="E9028" t="s">
        <v>2562</v>
      </c>
      <c r="F9028">
        <v>5</v>
      </c>
      <c r="G9028">
        <v>0</v>
      </c>
      <c r="H9028">
        <v>0</v>
      </c>
      <c r="I9028" t="s">
        <v>15</v>
      </c>
      <c r="J9028" t="s">
        <v>25455</v>
      </c>
      <c r="K9028" t="s">
        <v>25456</v>
      </c>
      <c r="L9028" t="s">
        <v>25457</v>
      </c>
    </row>
    <row r="9029" spans="1:12" x14ac:dyDescent="0.25">
      <c r="A9029" t="s">
        <v>25458</v>
      </c>
      <c r="B9029">
        <v>51463763</v>
      </c>
      <c r="C9029" t="s">
        <v>4854</v>
      </c>
      <c r="D9029">
        <v>218297570</v>
      </c>
      <c r="E9029" t="s">
        <v>4855</v>
      </c>
      <c r="F9029">
        <v>5</v>
      </c>
      <c r="G9029">
        <v>0</v>
      </c>
      <c r="H9029">
        <v>0</v>
      </c>
      <c r="I9029" t="s">
        <v>15</v>
      </c>
      <c r="J9029" t="s">
        <v>25459</v>
      </c>
      <c r="K9029" t="s">
        <v>25460</v>
      </c>
      <c r="L9029" t="s">
        <v>25457</v>
      </c>
    </row>
    <row r="9030" spans="1:12" x14ac:dyDescent="0.25">
      <c r="A9030" t="s">
        <v>25461</v>
      </c>
      <c r="B9030">
        <v>33022841</v>
      </c>
      <c r="C9030" t="s">
        <v>1153</v>
      </c>
      <c r="D9030">
        <v>238410319</v>
      </c>
      <c r="E9030" t="s">
        <v>1154</v>
      </c>
      <c r="F9030">
        <v>4</v>
      </c>
      <c r="G9030">
        <v>0</v>
      </c>
      <c r="H9030">
        <v>2</v>
      </c>
      <c r="I9030" t="s">
        <v>15</v>
      </c>
      <c r="J9030" t="s">
        <v>25462</v>
      </c>
      <c r="K9030" t="s">
        <v>25463</v>
      </c>
      <c r="L9030" t="s">
        <v>25464</v>
      </c>
    </row>
    <row r="9031" spans="1:12" x14ac:dyDescent="0.25">
      <c r="A9031" t="s">
        <v>25465</v>
      </c>
      <c r="B9031">
        <v>49661948</v>
      </c>
      <c r="C9031" t="s">
        <v>487</v>
      </c>
      <c r="D9031">
        <v>531479992</v>
      </c>
      <c r="E9031" t="s">
        <v>488</v>
      </c>
      <c r="F9031">
        <v>4</v>
      </c>
      <c r="G9031">
        <v>0</v>
      </c>
      <c r="H9031">
        <v>0</v>
      </c>
      <c r="I9031" t="s">
        <v>15</v>
      </c>
      <c r="J9031" t="s">
        <v>25466</v>
      </c>
      <c r="K9031" t="s">
        <v>25467</v>
      </c>
      <c r="L9031" t="s">
        <v>25464</v>
      </c>
    </row>
    <row r="9032" spans="1:12" x14ac:dyDescent="0.25">
      <c r="A9032" t="s">
        <v>25468</v>
      </c>
      <c r="B9032">
        <v>45451758</v>
      </c>
      <c r="C9032" t="s">
        <v>25469</v>
      </c>
      <c r="D9032">
        <v>311969364</v>
      </c>
      <c r="E9032" t="s">
        <v>25470</v>
      </c>
      <c r="F9032">
        <v>1</v>
      </c>
      <c r="G9032">
        <v>25</v>
      </c>
      <c r="H9032">
        <v>36</v>
      </c>
      <c r="I9032" t="s">
        <v>15</v>
      </c>
      <c r="J9032" t="s">
        <v>1661</v>
      </c>
      <c r="K9032" t="s">
        <v>25471</v>
      </c>
      <c r="L9032" t="s">
        <v>25464</v>
      </c>
    </row>
    <row r="9033" spans="1:12" x14ac:dyDescent="0.25">
      <c r="A9033" t="s">
        <v>25472</v>
      </c>
      <c r="B9033">
        <v>34832716</v>
      </c>
      <c r="C9033" t="s">
        <v>25473</v>
      </c>
      <c r="D9033">
        <v>518540462</v>
      </c>
      <c r="E9033" t="s">
        <v>25474</v>
      </c>
      <c r="F9033">
        <v>4</v>
      </c>
      <c r="G9033">
        <v>7</v>
      </c>
      <c r="H9033">
        <v>9</v>
      </c>
      <c r="I9033" t="s">
        <v>15</v>
      </c>
      <c r="J9033" t="s">
        <v>25475</v>
      </c>
      <c r="K9033" t="s">
        <v>25476</v>
      </c>
      <c r="L9033" t="s">
        <v>25464</v>
      </c>
    </row>
    <row r="9034" spans="1:12" x14ac:dyDescent="0.25">
      <c r="A9034" t="s">
        <v>25477</v>
      </c>
      <c r="B9034">
        <v>34121813</v>
      </c>
      <c r="C9034" t="s">
        <v>25478</v>
      </c>
      <c r="D9034">
        <v>455746820</v>
      </c>
      <c r="E9034" t="s">
        <v>25479</v>
      </c>
      <c r="F9034">
        <v>4</v>
      </c>
      <c r="G9034">
        <v>0</v>
      </c>
      <c r="H9034">
        <v>0</v>
      </c>
      <c r="I9034" t="s">
        <v>15</v>
      </c>
      <c r="J9034" t="s">
        <v>1226</v>
      </c>
      <c r="K9034" t="s">
        <v>25480</v>
      </c>
      <c r="L9034" t="s">
        <v>25464</v>
      </c>
    </row>
    <row r="9035" spans="1:12" x14ac:dyDescent="0.25">
      <c r="A9035" t="s">
        <v>25481</v>
      </c>
      <c r="B9035">
        <v>21134686</v>
      </c>
      <c r="C9035" t="s">
        <v>25482</v>
      </c>
      <c r="D9035">
        <v>577936136</v>
      </c>
      <c r="E9035" t="s">
        <v>25483</v>
      </c>
      <c r="F9035">
        <v>4</v>
      </c>
      <c r="G9035">
        <v>12</v>
      </c>
      <c r="H9035">
        <v>17</v>
      </c>
      <c r="I9035" t="s">
        <v>15</v>
      </c>
      <c r="J9035" t="s">
        <v>25484</v>
      </c>
      <c r="K9035" t="s">
        <v>25485</v>
      </c>
      <c r="L9035" t="s">
        <v>25464</v>
      </c>
    </row>
    <row r="9036" spans="1:12" x14ac:dyDescent="0.25">
      <c r="A9036" t="s">
        <v>25486</v>
      </c>
      <c r="B9036">
        <v>31388795</v>
      </c>
      <c r="C9036" t="s">
        <v>24434</v>
      </c>
      <c r="D9036">
        <v>761384135</v>
      </c>
      <c r="E9036" t="s">
        <v>24435</v>
      </c>
      <c r="F9036">
        <v>4</v>
      </c>
      <c r="G9036">
        <v>0</v>
      </c>
      <c r="H9036">
        <v>0</v>
      </c>
      <c r="I9036" t="s">
        <v>15</v>
      </c>
      <c r="J9036" t="s">
        <v>25487</v>
      </c>
      <c r="K9036" t="s">
        <v>25488</v>
      </c>
      <c r="L9036" t="s">
        <v>25464</v>
      </c>
    </row>
    <row r="9037" spans="1:12" x14ac:dyDescent="0.25">
      <c r="A9037" t="s">
        <v>25489</v>
      </c>
      <c r="B9037">
        <v>52161523</v>
      </c>
      <c r="C9037" t="s">
        <v>25490</v>
      </c>
      <c r="D9037">
        <v>734829956</v>
      </c>
      <c r="E9037" t="s">
        <v>25491</v>
      </c>
      <c r="F9037">
        <v>5</v>
      </c>
      <c r="G9037">
        <v>66</v>
      </c>
      <c r="H9037">
        <v>71</v>
      </c>
      <c r="I9037" t="s">
        <v>15</v>
      </c>
      <c r="J9037" t="s">
        <v>25492</v>
      </c>
      <c r="K9037" t="s">
        <v>25493</v>
      </c>
      <c r="L9037" t="s">
        <v>25464</v>
      </c>
    </row>
    <row r="9038" spans="1:12" x14ac:dyDescent="0.25">
      <c r="A9038" t="s">
        <v>25494</v>
      </c>
      <c r="B9038">
        <v>37107314</v>
      </c>
      <c r="C9038" t="s">
        <v>25495</v>
      </c>
      <c r="D9038">
        <v>30965255</v>
      </c>
      <c r="E9038" t="s">
        <v>25496</v>
      </c>
      <c r="F9038">
        <v>1</v>
      </c>
      <c r="G9038">
        <v>3</v>
      </c>
      <c r="H9038">
        <v>5</v>
      </c>
      <c r="I9038" t="s">
        <v>15</v>
      </c>
      <c r="J9038" t="s">
        <v>25497</v>
      </c>
      <c r="K9038" t="s">
        <v>25498</v>
      </c>
      <c r="L9038" t="s">
        <v>25464</v>
      </c>
    </row>
    <row r="9039" spans="1:12" x14ac:dyDescent="0.25">
      <c r="A9039" t="s">
        <v>25499</v>
      </c>
      <c r="B9039">
        <v>14797659</v>
      </c>
      <c r="C9039" t="s">
        <v>25500</v>
      </c>
      <c r="D9039">
        <v>66279275</v>
      </c>
      <c r="E9039" t="s">
        <v>25501</v>
      </c>
      <c r="F9039">
        <v>5</v>
      </c>
      <c r="G9039">
        <v>4</v>
      </c>
      <c r="H9039">
        <v>4</v>
      </c>
      <c r="I9039" t="s">
        <v>15</v>
      </c>
      <c r="J9039" t="s">
        <v>25502</v>
      </c>
      <c r="K9039" t="s">
        <v>25503</v>
      </c>
      <c r="L9039" t="s">
        <v>25464</v>
      </c>
    </row>
    <row r="9040" spans="1:12" x14ac:dyDescent="0.25">
      <c r="A9040" t="s">
        <v>25504</v>
      </c>
      <c r="B9040">
        <v>45281620</v>
      </c>
      <c r="C9040" t="s">
        <v>25505</v>
      </c>
      <c r="D9040">
        <v>787878458</v>
      </c>
      <c r="E9040" t="s">
        <v>25506</v>
      </c>
      <c r="F9040">
        <v>5</v>
      </c>
      <c r="G9040">
        <v>1</v>
      </c>
      <c r="H9040">
        <v>2</v>
      </c>
      <c r="I9040" t="s">
        <v>15</v>
      </c>
      <c r="J9040" t="s">
        <v>25507</v>
      </c>
      <c r="K9040" t="s">
        <v>25508</v>
      </c>
      <c r="L9040" t="s">
        <v>25464</v>
      </c>
    </row>
    <row r="9041" spans="1:12" x14ac:dyDescent="0.25">
      <c r="A9041" t="s">
        <v>25509</v>
      </c>
      <c r="B9041">
        <v>13850423</v>
      </c>
      <c r="C9041" t="s">
        <v>25510</v>
      </c>
      <c r="D9041">
        <v>375490375</v>
      </c>
      <c r="E9041" t="s">
        <v>25511</v>
      </c>
      <c r="F9041">
        <v>4</v>
      </c>
      <c r="G9041">
        <v>0</v>
      </c>
      <c r="H9041">
        <v>0</v>
      </c>
      <c r="I9041" t="s">
        <v>15</v>
      </c>
      <c r="J9041" t="s">
        <v>25512</v>
      </c>
      <c r="K9041" t="s">
        <v>25513</v>
      </c>
      <c r="L9041" t="s">
        <v>25464</v>
      </c>
    </row>
    <row r="9042" spans="1:12" x14ac:dyDescent="0.25">
      <c r="A9042" t="s">
        <v>25514</v>
      </c>
      <c r="B9042">
        <v>52741703</v>
      </c>
      <c r="C9042" t="s">
        <v>25515</v>
      </c>
      <c r="D9042">
        <v>404556395</v>
      </c>
      <c r="E9042" t="s">
        <v>25516</v>
      </c>
      <c r="F9042">
        <v>5</v>
      </c>
      <c r="G9042">
        <v>16</v>
      </c>
      <c r="H9042">
        <v>18</v>
      </c>
      <c r="I9042" t="s">
        <v>15</v>
      </c>
      <c r="J9042" t="s">
        <v>25517</v>
      </c>
      <c r="K9042" t="s">
        <v>25518</v>
      </c>
      <c r="L9042" t="s">
        <v>25464</v>
      </c>
    </row>
    <row r="9043" spans="1:12" x14ac:dyDescent="0.25">
      <c r="A9043" t="s">
        <v>25519</v>
      </c>
      <c r="B9043">
        <v>42743355</v>
      </c>
      <c r="C9043" t="s">
        <v>154</v>
      </c>
      <c r="D9043">
        <v>47684938</v>
      </c>
      <c r="E9043" t="s">
        <v>155</v>
      </c>
      <c r="F9043">
        <v>5</v>
      </c>
      <c r="G9043">
        <v>0</v>
      </c>
      <c r="H9043">
        <v>0</v>
      </c>
      <c r="I9043" t="s">
        <v>15</v>
      </c>
      <c r="J9043" t="s">
        <v>25520</v>
      </c>
      <c r="K9043" t="s">
        <v>25521</v>
      </c>
      <c r="L9043" t="s">
        <v>25464</v>
      </c>
    </row>
    <row r="9044" spans="1:12" x14ac:dyDescent="0.25">
      <c r="A9044" t="s">
        <v>25522</v>
      </c>
      <c r="B9044">
        <v>11736698</v>
      </c>
      <c r="C9044" t="s">
        <v>342</v>
      </c>
      <c r="D9044">
        <v>235105995</v>
      </c>
      <c r="E9044" t="s">
        <v>37</v>
      </c>
      <c r="F9044">
        <v>5</v>
      </c>
      <c r="G9044">
        <v>0</v>
      </c>
      <c r="H9044">
        <v>0</v>
      </c>
      <c r="I9044" t="s">
        <v>15</v>
      </c>
      <c r="J9044" t="s">
        <v>130</v>
      </c>
      <c r="K9044" t="s">
        <v>25523</v>
      </c>
      <c r="L9044" t="s">
        <v>25524</v>
      </c>
    </row>
    <row r="9045" spans="1:12" x14ac:dyDescent="0.25">
      <c r="A9045" t="s">
        <v>25525</v>
      </c>
      <c r="B9045">
        <v>16725422</v>
      </c>
      <c r="C9045" t="s">
        <v>48</v>
      </c>
      <c r="D9045">
        <v>758099411</v>
      </c>
      <c r="E9045" t="s">
        <v>49</v>
      </c>
      <c r="F9045">
        <v>5</v>
      </c>
      <c r="G9045">
        <v>1</v>
      </c>
      <c r="H9045">
        <v>1</v>
      </c>
      <c r="I9045" t="s">
        <v>15</v>
      </c>
      <c r="J9045" t="s">
        <v>25526</v>
      </c>
      <c r="K9045" t="s">
        <v>25527</v>
      </c>
      <c r="L9045" t="s">
        <v>25524</v>
      </c>
    </row>
    <row r="9046" spans="1:12" x14ac:dyDescent="0.25">
      <c r="A9046" t="s">
        <v>25528</v>
      </c>
      <c r="B9046">
        <v>52848301</v>
      </c>
      <c r="C9046" t="s">
        <v>10081</v>
      </c>
      <c r="D9046">
        <v>670161917</v>
      </c>
      <c r="E9046" t="s">
        <v>21</v>
      </c>
      <c r="F9046">
        <v>5</v>
      </c>
      <c r="G9046">
        <v>6</v>
      </c>
      <c r="H9046">
        <v>6</v>
      </c>
      <c r="I9046" t="s">
        <v>15</v>
      </c>
      <c r="J9046" t="s">
        <v>25529</v>
      </c>
      <c r="K9046" t="s">
        <v>25530</v>
      </c>
      <c r="L9046" t="s">
        <v>25531</v>
      </c>
    </row>
    <row r="9047" spans="1:12" x14ac:dyDescent="0.25">
      <c r="A9047" t="s">
        <v>25532</v>
      </c>
      <c r="B9047">
        <v>32786393</v>
      </c>
      <c r="C9047" t="s">
        <v>65</v>
      </c>
      <c r="D9047">
        <v>357308868</v>
      </c>
      <c r="E9047" t="s">
        <v>66</v>
      </c>
      <c r="F9047">
        <v>1</v>
      </c>
      <c r="G9047">
        <v>3</v>
      </c>
      <c r="H9047">
        <v>20</v>
      </c>
      <c r="I9047" t="s">
        <v>15</v>
      </c>
      <c r="J9047" t="s">
        <v>25533</v>
      </c>
      <c r="K9047" t="s">
        <v>25534</v>
      </c>
      <c r="L9047" t="s">
        <v>25531</v>
      </c>
    </row>
    <row r="9048" spans="1:12" x14ac:dyDescent="0.25">
      <c r="A9048" t="s">
        <v>25535</v>
      </c>
      <c r="B9048">
        <v>51810815</v>
      </c>
      <c r="C9048" t="s">
        <v>921</v>
      </c>
      <c r="D9048">
        <v>843035023</v>
      </c>
      <c r="E9048" t="s">
        <v>922</v>
      </c>
      <c r="F9048">
        <v>5</v>
      </c>
      <c r="G9048">
        <v>2</v>
      </c>
      <c r="H9048">
        <v>2</v>
      </c>
      <c r="I9048" t="s">
        <v>15</v>
      </c>
      <c r="J9048" t="s">
        <v>25536</v>
      </c>
      <c r="K9048" t="s">
        <v>25537</v>
      </c>
      <c r="L9048" t="s">
        <v>25531</v>
      </c>
    </row>
    <row r="9049" spans="1:12" x14ac:dyDescent="0.25">
      <c r="A9049" t="s">
        <v>25538</v>
      </c>
      <c r="B9049">
        <v>31297516</v>
      </c>
      <c r="C9049" t="s">
        <v>487</v>
      </c>
      <c r="D9049">
        <v>531479992</v>
      </c>
      <c r="E9049" t="s">
        <v>488</v>
      </c>
      <c r="F9049">
        <v>5</v>
      </c>
      <c r="G9049">
        <v>0</v>
      </c>
      <c r="H9049">
        <v>0</v>
      </c>
      <c r="I9049" t="s">
        <v>15</v>
      </c>
      <c r="J9049" t="s">
        <v>25539</v>
      </c>
      <c r="K9049" t="s">
        <v>25540</v>
      </c>
      <c r="L9049" t="s">
        <v>25531</v>
      </c>
    </row>
    <row r="9050" spans="1:12" x14ac:dyDescent="0.25">
      <c r="A9050" t="s">
        <v>25542</v>
      </c>
      <c r="B9050">
        <v>28734539</v>
      </c>
      <c r="C9050" t="s">
        <v>2944</v>
      </c>
      <c r="D9050">
        <v>122140779</v>
      </c>
      <c r="E9050" t="s">
        <v>769</v>
      </c>
      <c r="F9050">
        <v>5</v>
      </c>
      <c r="G9050">
        <v>0</v>
      </c>
      <c r="H9050">
        <v>0</v>
      </c>
      <c r="I9050" t="s">
        <v>15</v>
      </c>
      <c r="J9050" t="s">
        <v>25543</v>
      </c>
      <c r="K9050" t="s">
        <v>25544</v>
      </c>
      <c r="L9050" t="s">
        <v>25541</v>
      </c>
    </row>
    <row r="9051" spans="1:12" x14ac:dyDescent="0.25">
      <c r="A9051" t="s">
        <v>25545</v>
      </c>
      <c r="B9051">
        <v>37384878</v>
      </c>
      <c r="C9051" t="s">
        <v>722</v>
      </c>
      <c r="D9051">
        <v>486589264</v>
      </c>
      <c r="E9051" t="s">
        <v>723</v>
      </c>
      <c r="F9051">
        <v>5</v>
      </c>
      <c r="G9051">
        <v>0</v>
      </c>
      <c r="H9051">
        <v>0</v>
      </c>
      <c r="I9051" t="s">
        <v>15</v>
      </c>
      <c r="J9051" t="s">
        <v>25546</v>
      </c>
      <c r="K9051" t="s">
        <v>25547</v>
      </c>
      <c r="L9051" t="s">
        <v>25541</v>
      </c>
    </row>
    <row r="9052" spans="1:12" x14ac:dyDescent="0.25">
      <c r="A9052" t="s">
        <v>25548</v>
      </c>
      <c r="B9052">
        <v>51242122</v>
      </c>
      <c r="C9052" t="s">
        <v>1153</v>
      </c>
      <c r="D9052">
        <v>238410319</v>
      </c>
      <c r="E9052" t="s">
        <v>1154</v>
      </c>
      <c r="F9052">
        <v>4</v>
      </c>
      <c r="G9052">
        <v>0</v>
      </c>
      <c r="H9052">
        <v>0</v>
      </c>
      <c r="I9052" t="s">
        <v>15</v>
      </c>
      <c r="J9052" t="s">
        <v>12250</v>
      </c>
      <c r="K9052" t="s">
        <v>25549</v>
      </c>
      <c r="L9052" t="s">
        <v>25550</v>
      </c>
    </row>
    <row r="9053" spans="1:12" x14ac:dyDescent="0.25">
      <c r="A9053" t="s">
        <v>25551</v>
      </c>
      <c r="B9053">
        <v>51844813</v>
      </c>
      <c r="C9053" t="s">
        <v>8323</v>
      </c>
      <c r="D9053">
        <v>815035474</v>
      </c>
      <c r="E9053" t="s">
        <v>8324</v>
      </c>
      <c r="F9053">
        <v>3</v>
      </c>
      <c r="G9053">
        <v>7</v>
      </c>
      <c r="H9053">
        <v>7</v>
      </c>
      <c r="I9053" t="s">
        <v>15</v>
      </c>
      <c r="J9053" t="s">
        <v>12312</v>
      </c>
      <c r="K9053" t="s">
        <v>25552</v>
      </c>
      <c r="L9053" t="s">
        <v>25550</v>
      </c>
    </row>
    <row r="9054" spans="1:12" x14ac:dyDescent="0.25">
      <c r="A9054" t="s">
        <v>25554</v>
      </c>
      <c r="B9054">
        <v>33412433</v>
      </c>
      <c r="C9054" t="s">
        <v>7831</v>
      </c>
      <c r="D9054">
        <v>241892378</v>
      </c>
      <c r="E9054" t="s">
        <v>7832</v>
      </c>
      <c r="F9054">
        <v>1</v>
      </c>
      <c r="G9054">
        <v>1</v>
      </c>
      <c r="H9054">
        <v>1</v>
      </c>
      <c r="I9054" t="s">
        <v>15</v>
      </c>
      <c r="J9054" t="s">
        <v>25555</v>
      </c>
      <c r="K9054" t="s">
        <v>25556</v>
      </c>
      <c r="L9054" t="s">
        <v>25553</v>
      </c>
    </row>
    <row r="9055" spans="1:12" x14ac:dyDescent="0.25">
      <c r="A9055" t="s">
        <v>25557</v>
      </c>
      <c r="B9055">
        <v>26086408</v>
      </c>
      <c r="C9055" t="s">
        <v>2469</v>
      </c>
      <c r="D9055">
        <v>194533684</v>
      </c>
      <c r="E9055" t="s">
        <v>2470</v>
      </c>
      <c r="F9055">
        <v>5</v>
      </c>
      <c r="G9055">
        <v>0</v>
      </c>
      <c r="H9055">
        <v>0</v>
      </c>
      <c r="I9055" t="s">
        <v>15</v>
      </c>
      <c r="J9055" t="s">
        <v>346</v>
      </c>
      <c r="K9055" t="s">
        <v>25558</v>
      </c>
      <c r="L9055" t="s">
        <v>25559</v>
      </c>
    </row>
    <row r="9056" spans="1:12" x14ac:dyDescent="0.25">
      <c r="A9056" t="s">
        <v>25560</v>
      </c>
      <c r="B9056">
        <v>46562202</v>
      </c>
      <c r="C9056" t="s">
        <v>154</v>
      </c>
      <c r="D9056">
        <v>47684938</v>
      </c>
      <c r="E9056" t="s">
        <v>155</v>
      </c>
      <c r="F9056">
        <v>5</v>
      </c>
      <c r="G9056">
        <v>0</v>
      </c>
      <c r="H9056">
        <v>0</v>
      </c>
      <c r="I9056" t="s">
        <v>15</v>
      </c>
      <c r="J9056" t="s">
        <v>25561</v>
      </c>
      <c r="K9056" t="s">
        <v>25562</v>
      </c>
      <c r="L9056" t="s">
        <v>25559</v>
      </c>
    </row>
    <row r="9057" spans="1:12" x14ac:dyDescent="0.25">
      <c r="A9057" t="s">
        <v>25564</v>
      </c>
      <c r="B9057">
        <v>51872154</v>
      </c>
      <c r="C9057" t="s">
        <v>845</v>
      </c>
      <c r="D9057">
        <v>676407800</v>
      </c>
      <c r="E9057" t="s">
        <v>846</v>
      </c>
      <c r="F9057">
        <v>5</v>
      </c>
      <c r="G9057">
        <v>0</v>
      </c>
      <c r="H9057">
        <v>0</v>
      </c>
      <c r="I9057" t="s">
        <v>15</v>
      </c>
      <c r="J9057" t="s">
        <v>13812</v>
      </c>
      <c r="K9057" t="s">
        <v>25565</v>
      </c>
      <c r="L9057" t="s">
        <v>25563</v>
      </c>
    </row>
    <row r="9058" spans="1:12" x14ac:dyDescent="0.25">
      <c r="A9058" t="s">
        <v>25566</v>
      </c>
      <c r="B9058">
        <v>12827247</v>
      </c>
      <c r="C9058" t="s">
        <v>991</v>
      </c>
      <c r="D9058">
        <v>453645026</v>
      </c>
      <c r="E9058" t="s">
        <v>992</v>
      </c>
      <c r="F9058">
        <v>5</v>
      </c>
      <c r="G9058">
        <v>1</v>
      </c>
      <c r="H9058">
        <v>1</v>
      </c>
      <c r="I9058" t="s">
        <v>15</v>
      </c>
      <c r="J9058" t="s">
        <v>25567</v>
      </c>
      <c r="K9058" t="s">
        <v>25568</v>
      </c>
      <c r="L9058" t="s">
        <v>25569</v>
      </c>
    </row>
    <row r="9059" spans="1:12" x14ac:dyDescent="0.25">
      <c r="A9059" t="s">
        <v>25570</v>
      </c>
      <c r="B9059">
        <v>11783402</v>
      </c>
      <c r="C9059" t="s">
        <v>1060</v>
      </c>
      <c r="D9059">
        <v>179801564</v>
      </c>
      <c r="E9059" t="s">
        <v>1061</v>
      </c>
      <c r="F9059">
        <v>5</v>
      </c>
      <c r="G9059">
        <v>2</v>
      </c>
      <c r="H9059">
        <v>2</v>
      </c>
      <c r="I9059" t="s">
        <v>15</v>
      </c>
      <c r="J9059" t="s">
        <v>25571</v>
      </c>
      <c r="K9059" t="s">
        <v>25572</v>
      </c>
      <c r="L9059" t="s">
        <v>25573</v>
      </c>
    </row>
    <row r="9060" spans="1:12" x14ac:dyDescent="0.25">
      <c r="A9060" t="s">
        <v>25574</v>
      </c>
      <c r="B9060">
        <v>45136522</v>
      </c>
      <c r="C9060" t="s">
        <v>768</v>
      </c>
      <c r="D9060">
        <v>122140779</v>
      </c>
      <c r="E9060" t="s">
        <v>769</v>
      </c>
      <c r="F9060">
        <v>4</v>
      </c>
      <c r="G9060">
        <v>1</v>
      </c>
      <c r="H9060">
        <v>1</v>
      </c>
      <c r="I9060" t="s">
        <v>15</v>
      </c>
      <c r="J9060" t="s">
        <v>25575</v>
      </c>
      <c r="K9060" t="s">
        <v>25576</v>
      </c>
      <c r="L9060" t="s">
        <v>25577</v>
      </c>
    </row>
    <row r="9061" spans="1:12" x14ac:dyDescent="0.25">
      <c r="A9061" t="s">
        <v>25578</v>
      </c>
      <c r="B9061">
        <v>28495987</v>
      </c>
      <c r="C9061" t="s">
        <v>455</v>
      </c>
      <c r="D9061">
        <v>943337655</v>
      </c>
      <c r="E9061" t="s">
        <v>456</v>
      </c>
      <c r="F9061">
        <v>5</v>
      </c>
      <c r="G9061">
        <v>1</v>
      </c>
      <c r="H9061">
        <v>1</v>
      </c>
      <c r="I9061" t="s">
        <v>15</v>
      </c>
      <c r="J9061" t="s">
        <v>25579</v>
      </c>
      <c r="K9061" t="s">
        <v>25580</v>
      </c>
      <c r="L9061" t="s">
        <v>25581</v>
      </c>
    </row>
    <row r="9062" spans="1:12" x14ac:dyDescent="0.25">
      <c r="A9062" t="s">
        <v>25582</v>
      </c>
      <c r="B9062">
        <v>12785579</v>
      </c>
      <c r="C9062" t="s">
        <v>1976</v>
      </c>
      <c r="D9062">
        <v>197856712</v>
      </c>
      <c r="E9062" t="s">
        <v>152</v>
      </c>
      <c r="F9062">
        <v>5</v>
      </c>
      <c r="G9062">
        <v>3</v>
      </c>
      <c r="H9062">
        <v>3</v>
      </c>
      <c r="I9062" t="s">
        <v>15</v>
      </c>
      <c r="J9062" t="s">
        <v>25583</v>
      </c>
      <c r="K9062" t="s">
        <v>25584</v>
      </c>
      <c r="L9062" t="s">
        <v>25585</v>
      </c>
    </row>
    <row r="9063" spans="1:12" x14ac:dyDescent="0.25">
      <c r="A9063" t="s">
        <v>25586</v>
      </c>
      <c r="B9063">
        <v>33334749</v>
      </c>
      <c r="C9063" t="s">
        <v>12126</v>
      </c>
      <c r="D9063">
        <v>761176783</v>
      </c>
      <c r="E9063" t="s">
        <v>12127</v>
      </c>
      <c r="F9063">
        <v>5</v>
      </c>
      <c r="G9063">
        <v>0</v>
      </c>
      <c r="H9063">
        <v>0</v>
      </c>
      <c r="I9063" t="s">
        <v>15</v>
      </c>
      <c r="J9063" t="s">
        <v>25587</v>
      </c>
      <c r="K9063" t="s">
        <v>25588</v>
      </c>
      <c r="L9063" t="s">
        <v>25589</v>
      </c>
    </row>
    <row r="9064" spans="1:12" x14ac:dyDescent="0.25">
      <c r="A9064" t="s">
        <v>25590</v>
      </c>
      <c r="B9064">
        <v>22491288</v>
      </c>
      <c r="C9064" t="s">
        <v>25591</v>
      </c>
      <c r="D9064">
        <v>223051644</v>
      </c>
      <c r="E9064" t="s">
        <v>765</v>
      </c>
      <c r="F9064">
        <v>3</v>
      </c>
      <c r="G9064">
        <v>0</v>
      </c>
      <c r="H9064">
        <v>0</v>
      </c>
      <c r="I9064" t="s">
        <v>15</v>
      </c>
      <c r="J9064" t="s">
        <v>25592</v>
      </c>
      <c r="K9064" t="s">
        <v>25593</v>
      </c>
      <c r="L9064" t="s">
        <v>25594</v>
      </c>
    </row>
    <row r="9065" spans="1:12" x14ac:dyDescent="0.25">
      <c r="A9065" t="s">
        <v>25595</v>
      </c>
      <c r="B9065">
        <v>36786788</v>
      </c>
      <c r="C9065" t="s">
        <v>48</v>
      </c>
      <c r="D9065">
        <v>758099411</v>
      </c>
      <c r="E9065" t="s">
        <v>49</v>
      </c>
      <c r="F9065">
        <v>5</v>
      </c>
      <c r="G9065">
        <v>0</v>
      </c>
      <c r="H9065">
        <v>0</v>
      </c>
      <c r="I9065" t="s">
        <v>15</v>
      </c>
      <c r="J9065" t="s">
        <v>25596</v>
      </c>
      <c r="K9065" t="s">
        <v>25597</v>
      </c>
      <c r="L9065" t="s">
        <v>25594</v>
      </c>
    </row>
    <row r="9066" spans="1:12" x14ac:dyDescent="0.25">
      <c r="A9066" t="s">
        <v>25598</v>
      </c>
      <c r="B9066">
        <v>27878907</v>
      </c>
      <c r="C9066" t="s">
        <v>20</v>
      </c>
      <c r="D9066">
        <v>670161917</v>
      </c>
      <c r="E9066" t="s">
        <v>21</v>
      </c>
      <c r="F9066">
        <v>5</v>
      </c>
      <c r="G9066">
        <v>0</v>
      </c>
      <c r="H9066">
        <v>0</v>
      </c>
      <c r="I9066" t="s">
        <v>15</v>
      </c>
      <c r="J9066" t="s">
        <v>2382</v>
      </c>
      <c r="K9066" t="s">
        <v>25599</v>
      </c>
      <c r="L9066" t="s">
        <v>25600</v>
      </c>
    </row>
    <row r="9067" spans="1:12" x14ac:dyDescent="0.25">
      <c r="A9067" t="s">
        <v>25601</v>
      </c>
      <c r="B9067">
        <v>32722810</v>
      </c>
      <c r="C9067" t="s">
        <v>2561</v>
      </c>
      <c r="D9067">
        <v>199558933</v>
      </c>
      <c r="E9067" t="s">
        <v>2562</v>
      </c>
      <c r="F9067">
        <v>1</v>
      </c>
      <c r="G9067">
        <v>1</v>
      </c>
      <c r="H9067">
        <v>1</v>
      </c>
      <c r="I9067" t="s">
        <v>15</v>
      </c>
      <c r="J9067" t="s">
        <v>25602</v>
      </c>
      <c r="K9067" t="s">
        <v>25603</v>
      </c>
      <c r="L9067" t="s">
        <v>25604</v>
      </c>
    </row>
    <row r="9068" spans="1:12" x14ac:dyDescent="0.25">
      <c r="A9068" t="s">
        <v>25605</v>
      </c>
      <c r="B9068">
        <v>44054910</v>
      </c>
      <c r="C9068" t="s">
        <v>1153</v>
      </c>
      <c r="D9068">
        <v>238410319</v>
      </c>
      <c r="E9068" t="s">
        <v>1154</v>
      </c>
      <c r="F9068">
        <v>5</v>
      </c>
      <c r="G9068">
        <v>0</v>
      </c>
      <c r="H9068">
        <v>0</v>
      </c>
      <c r="I9068" t="s">
        <v>15</v>
      </c>
      <c r="J9068" t="s">
        <v>4183</v>
      </c>
      <c r="K9068" t="s">
        <v>25606</v>
      </c>
      <c r="L9068" t="s">
        <v>25604</v>
      </c>
    </row>
    <row r="9069" spans="1:12" x14ac:dyDescent="0.25">
      <c r="A9069" t="s">
        <v>25607</v>
      </c>
      <c r="B9069">
        <v>20397570</v>
      </c>
      <c r="C9069" t="s">
        <v>4854</v>
      </c>
      <c r="D9069">
        <v>218297570</v>
      </c>
      <c r="E9069" t="s">
        <v>4855</v>
      </c>
      <c r="F9069">
        <v>5</v>
      </c>
      <c r="G9069">
        <v>0</v>
      </c>
      <c r="H9069">
        <v>0</v>
      </c>
      <c r="I9069" t="s">
        <v>15</v>
      </c>
      <c r="J9069" t="s">
        <v>25608</v>
      </c>
      <c r="K9069" t="s">
        <v>25609</v>
      </c>
      <c r="L9069" t="s">
        <v>25610</v>
      </c>
    </row>
    <row r="9070" spans="1:12" x14ac:dyDescent="0.25">
      <c r="A9070" t="s">
        <v>25611</v>
      </c>
      <c r="B9070">
        <v>23860886</v>
      </c>
      <c r="C9070" t="s">
        <v>125</v>
      </c>
      <c r="D9070">
        <v>685652978</v>
      </c>
      <c r="E9070" t="s">
        <v>126</v>
      </c>
      <c r="F9070">
        <v>2</v>
      </c>
      <c r="G9070">
        <v>0</v>
      </c>
      <c r="H9070">
        <v>0</v>
      </c>
      <c r="I9070" t="s">
        <v>15</v>
      </c>
      <c r="J9070" t="s">
        <v>25612</v>
      </c>
      <c r="K9070" t="s">
        <v>25613</v>
      </c>
      <c r="L9070" t="s">
        <v>25610</v>
      </c>
    </row>
    <row r="9071" spans="1:12" x14ac:dyDescent="0.25">
      <c r="A9071" t="s">
        <v>25614</v>
      </c>
      <c r="B9071">
        <v>13545551</v>
      </c>
      <c r="C9071" t="s">
        <v>1304</v>
      </c>
      <c r="D9071">
        <v>868768702</v>
      </c>
      <c r="E9071" t="s">
        <v>1305</v>
      </c>
      <c r="F9071">
        <v>4</v>
      </c>
      <c r="G9071">
        <v>1</v>
      </c>
      <c r="H9071">
        <v>1</v>
      </c>
      <c r="I9071" t="s">
        <v>15</v>
      </c>
      <c r="J9071" t="s">
        <v>1372</v>
      </c>
      <c r="K9071" t="s">
        <v>25615</v>
      </c>
      <c r="L9071" t="s">
        <v>25616</v>
      </c>
    </row>
    <row r="9072" spans="1:12" x14ac:dyDescent="0.25">
      <c r="A9072" t="s">
        <v>25617</v>
      </c>
      <c r="B9072">
        <v>39602289</v>
      </c>
      <c r="C9072" t="s">
        <v>4854</v>
      </c>
      <c r="D9072">
        <v>218297570</v>
      </c>
      <c r="E9072" t="s">
        <v>4855</v>
      </c>
      <c r="F9072">
        <v>1</v>
      </c>
      <c r="G9072">
        <v>1</v>
      </c>
      <c r="H9072">
        <v>2</v>
      </c>
      <c r="I9072" t="s">
        <v>15</v>
      </c>
      <c r="J9072" t="s">
        <v>25618</v>
      </c>
      <c r="K9072" t="s">
        <v>25619</v>
      </c>
      <c r="L9072" t="s">
        <v>25620</v>
      </c>
    </row>
    <row r="9073" spans="1:12" x14ac:dyDescent="0.25">
      <c r="A9073" t="s">
        <v>25621</v>
      </c>
      <c r="B9073">
        <v>47243631</v>
      </c>
      <c r="C9073" t="s">
        <v>2469</v>
      </c>
      <c r="D9073">
        <v>194533684</v>
      </c>
      <c r="E9073" t="s">
        <v>2470</v>
      </c>
      <c r="F9073">
        <v>1</v>
      </c>
      <c r="G9073">
        <v>3</v>
      </c>
      <c r="H9073">
        <v>3</v>
      </c>
      <c r="I9073" t="s">
        <v>15</v>
      </c>
      <c r="J9073" t="s">
        <v>25622</v>
      </c>
      <c r="K9073" t="s">
        <v>25623</v>
      </c>
      <c r="L9073" t="s">
        <v>25624</v>
      </c>
    </row>
    <row r="9074" spans="1:12" x14ac:dyDescent="0.25">
      <c r="A9074" t="s">
        <v>25625</v>
      </c>
      <c r="B9074">
        <v>45301414</v>
      </c>
      <c r="C9074" t="s">
        <v>48</v>
      </c>
      <c r="D9074">
        <v>758099411</v>
      </c>
      <c r="E9074" t="s">
        <v>49</v>
      </c>
      <c r="F9074">
        <v>5</v>
      </c>
      <c r="G9074">
        <v>2</v>
      </c>
      <c r="H9074">
        <v>2</v>
      </c>
      <c r="I9074" t="s">
        <v>15</v>
      </c>
      <c r="J9074" t="s">
        <v>25626</v>
      </c>
      <c r="K9074" t="s">
        <v>25627</v>
      </c>
      <c r="L9074" t="s">
        <v>25628</v>
      </c>
    </row>
    <row r="9075" spans="1:12" x14ac:dyDescent="0.25">
      <c r="A9075" t="s">
        <v>25629</v>
      </c>
      <c r="B9075">
        <v>44151083</v>
      </c>
      <c r="C9075" t="s">
        <v>154</v>
      </c>
      <c r="D9075">
        <v>47684938</v>
      </c>
      <c r="E9075" t="s">
        <v>155</v>
      </c>
      <c r="F9075">
        <v>3</v>
      </c>
      <c r="G9075">
        <v>0</v>
      </c>
      <c r="H9075">
        <v>0</v>
      </c>
      <c r="I9075" t="s">
        <v>15</v>
      </c>
      <c r="J9075" t="s">
        <v>25630</v>
      </c>
      <c r="K9075" t="s">
        <v>25631</v>
      </c>
      <c r="L9075" t="s">
        <v>25632</v>
      </c>
    </row>
    <row r="9076" spans="1:12" x14ac:dyDescent="0.25">
      <c r="A9076" t="s">
        <v>25633</v>
      </c>
      <c r="B9076">
        <v>14554818</v>
      </c>
      <c r="C9076" t="s">
        <v>20</v>
      </c>
      <c r="D9076">
        <v>670161917</v>
      </c>
      <c r="E9076" t="s">
        <v>21</v>
      </c>
      <c r="F9076">
        <v>4</v>
      </c>
      <c r="G9076">
        <v>0</v>
      </c>
      <c r="H9076">
        <v>2</v>
      </c>
      <c r="I9076" t="s">
        <v>15</v>
      </c>
      <c r="J9076" t="s">
        <v>25634</v>
      </c>
      <c r="K9076" t="s">
        <v>25635</v>
      </c>
      <c r="L9076" t="s">
        <v>25632</v>
      </c>
    </row>
    <row r="9077" spans="1:12" x14ac:dyDescent="0.25">
      <c r="A9077" t="s">
        <v>25636</v>
      </c>
      <c r="B9077">
        <v>28473347</v>
      </c>
      <c r="C9077" t="s">
        <v>253</v>
      </c>
      <c r="D9077">
        <v>694290590</v>
      </c>
      <c r="E9077" t="s">
        <v>254</v>
      </c>
      <c r="F9077">
        <v>4</v>
      </c>
      <c r="G9077">
        <v>0</v>
      </c>
      <c r="H9077">
        <v>0</v>
      </c>
      <c r="I9077" t="s">
        <v>15</v>
      </c>
      <c r="J9077" t="s">
        <v>25637</v>
      </c>
      <c r="K9077" t="s">
        <v>25638</v>
      </c>
      <c r="L9077" t="s">
        <v>25639</v>
      </c>
    </row>
    <row r="9078" spans="1:12" x14ac:dyDescent="0.25">
      <c r="A9078" t="s">
        <v>25640</v>
      </c>
      <c r="B9078">
        <v>46667629</v>
      </c>
      <c r="C9078" t="s">
        <v>154</v>
      </c>
      <c r="D9078">
        <v>47684938</v>
      </c>
      <c r="E9078" t="s">
        <v>155</v>
      </c>
      <c r="F9078">
        <v>4</v>
      </c>
      <c r="G9078">
        <v>0</v>
      </c>
      <c r="H9078">
        <v>0</v>
      </c>
      <c r="I9078" t="s">
        <v>15</v>
      </c>
      <c r="J9078" t="s">
        <v>25641</v>
      </c>
      <c r="K9078" t="s">
        <v>25642</v>
      </c>
      <c r="L9078" t="s">
        <v>25643</v>
      </c>
    </row>
    <row r="9079" spans="1:12" x14ac:dyDescent="0.25">
      <c r="A9079" t="s">
        <v>25644</v>
      </c>
      <c r="B9079">
        <v>9943157</v>
      </c>
      <c r="C9079" t="s">
        <v>1304</v>
      </c>
      <c r="D9079">
        <v>868768702</v>
      </c>
      <c r="E9079" t="s">
        <v>1305</v>
      </c>
      <c r="F9079">
        <v>1</v>
      </c>
      <c r="G9079">
        <v>0</v>
      </c>
      <c r="H9079">
        <v>0</v>
      </c>
      <c r="I9079" t="s">
        <v>15</v>
      </c>
      <c r="J9079" t="s">
        <v>25645</v>
      </c>
      <c r="K9079" t="s">
        <v>25646</v>
      </c>
      <c r="L9079" t="s">
        <v>25643</v>
      </c>
    </row>
    <row r="9080" spans="1:12" x14ac:dyDescent="0.25">
      <c r="A9080" t="s">
        <v>25648</v>
      </c>
      <c r="B9080">
        <v>41805667</v>
      </c>
      <c r="C9080" t="s">
        <v>2469</v>
      </c>
      <c r="D9080">
        <v>194533684</v>
      </c>
      <c r="E9080" t="s">
        <v>2470</v>
      </c>
      <c r="F9080">
        <v>5</v>
      </c>
      <c r="G9080">
        <v>1</v>
      </c>
      <c r="H9080">
        <v>1</v>
      </c>
      <c r="I9080" t="s">
        <v>15</v>
      </c>
      <c r="J9080" t="s">
        <v>2846</v>
      </c>
      <c r="K9080" t="s">
        <v>25649</v>
      </c>
      <c r="L9080" t="s">
        <v>25647</v>
      </c>
    </row>
    <row r="9081" spans="1:12" x14ac:dyDescent="0.25">
      <c r="A9081" t="s">
        <v>25650</v>
      </c>
      <c r="B9081">
        <v>35576279</v>
      </c>
      <c r="C9081" t="s">
        <v>12126</v>
      </c>
      <c r="D9081">
        <v>761176783</v>
      </c>
      <c r="E9081" t="s">
        <v>12127</v>
      </c>
      <c r="F9081">
        <v>4</v>
      </c>
      <c r="G9081">
        <v>2</v>
      </c>
      <c r="H9081">
        <v>3</v>
      </c>
      <c r="I9081" t="s">
        <v>15</v>
      </c>
      <c r="J9081" t="s">
        <v>25651</v>
      </c>
      <c r="K9081" t="s">
        <v>25652</v>
      </c>
      <c r="L9081" t="s">
        <v>25647</v>
      </c>
    </row>
    <row r="9082" spans="1:12" x14ac:dyDescent="0.25">
      <c r="A9082" t="s">
        <v>25653</v>
      </c>
      <c r="B9082">
        <v>45007882</v>
      </c>
      <c r="C9082" t="s">
        <v>321</v>
      </c>
      <c r="D9082">
        <v>127343313</v>
      </c>
      <c r="E9082" t="s">
        <v>322</v>
      </c>
      <c r="F9082">
        <v>5</v>
      </c>
      <c r="G9082">
        <v>3</v>
      </c>
      <c r="H9082">
        <v>3</v>
      </c>
      <c r="I9082" t="s">
        <v>15</v>
      </c>
      <c r="J9082" t="s">
        <v>25654</v>
      </c>
      <c r="K9082" t="s">
        <v>25655</v>
      </c>
      <c r="L9082" t="s">
        <v>25656</v>
      </c>
    </row>
    <row r="9083" spans="1:12" x14ac:dyDescent="0.25">
      <c r="A9083" t="s">
        <v>25657</v>
      </c>
      <c r="B9083">
        <v>12709203</v>
      </c>
      <c r="C9083" t="s">
        <v>113</v>
      </c>
      <c r="D9083">
        <v>805407843</v>
      </c>
      <c r="E9083" t="s">
        <v>114</v>
      </c>
      <c r="F9083">
        <v>5</v>
      </c>
      <c r="G9083">
        <v>40</v>
      </c>
      <c r="H9083">
        <v>45</v>
      </c>
      <c r="I9083" t="s">
        <v>15</v>
      </c>
      <c r="J9083" t="s">
        <v>682</v>
      </c>
      <c r="K9083" t="s">
        <v>25658</v>
      </c>
      <c r="L9083" t="s">
        <v>25656</v>
      </c>
    </row>
    <row r="9084" spans="1:12" x14ac:dyDescent="0.25">
      <c r="A9084" t="s">
        <v>25659</v>
      </c>
      <c r="B9084">
        <v>33849967</v>
      </c>
      <c r="C9084" t="s">
        <v>25410</v>
      </c>
      <c r="D9084">
        <v>238410319</v>
      </c>
      <c r="E9084" t="s">
        <v>1154</v>
      </c>
      <c r="F9084">
        <v>2</v>
      </c>
      <c r="G9084">
        <v>4</v>
      </c>
      <c r="H9084">
        <v>4</v>
      </c>
      <c r="I9084" t="s">
        <v>15</v>
      </c>
      <c r="J9084" t="s">
        <v>25660</v>
      </c>
      <c r="K9084" t="s">
        <v>25661</v>
      </c>
      <c r="L9084" t="s">
        <v>25656</v>
      </c>
    </row>
    <row r="9085" spans="1:12" x14ac:dyDescent="0.25">
      <c r="A9085" t="s">
        <v>25662</v>
      </c>
      <c r="B9085">
        <v>10549649</v>
      </c>
      <c r="C9085" t="s">
        <v>1304</v>
      </c>
      <c r="D9085">
        <v>868768702</v>
      </c>
      <c r="E9085" t="s">
        <v>1305</v>
      </c>
      <c r="F9085">
        <v>1</v>
      </c>
      <c r="G9085">
        <v>0</v>
      </c>
      <c r="H9085">
        <v>0</v>
      </c>
      <c r="I9085" t="s">
        <v>15</v>
      </c>
      <c r="J9085" t="s">
        <v>25663</v>
      </c>
      <c r="K9085" t="s">
        <v>25664</v>
      </c>
      <c r="L9085" t="s">
        <v>25665</v>
      </c>
    </row>
    <row r="9086" spans="1:12" x14ac:dyDescent="0.25">
      <c r="A9086" t="s">
        <v>25666</v>
      </c>
      <c r="B9086">
        <v>30666994</v>
      </c>
      <c r="C9086" t="s">
        <v>6983</v>
      </c>
      <c r="D9086">
        <v>833461643</v>
      </c>
      <c r="E9086" t="s">
        <v>6984</v>
      </c>
      <c r="F9086">
        <v>3</v>
      </c>
      <c r="G9086">
        <v>3</v>
      </c>
      <c r="H9086">
        <v>7</v>
      </c>
      <c r="I9086" t="s">
        <v>15</v>
      </c>
      <c r="J9086" t="s">
        <v>25667</v>
      </c>
      <c r="K9086" t="s">
        <v>25668</v>
      </c>
      <c r="L9086" t="s">
        <v>25669</v>
      </c>
    </row>
    <row r="9087" spans="1:12" x14ac:dyDescent="0.25">
      <c r="A9087" t="s">
        <v>25670</v>
      </c>
      <c r="B9087">
        <v>32224801</v>
      </c>
      <c r="C9087" t="s">
        <v>20</v>
      </c>
      <c r="D9087">
        <v>670161917</v>
      </c>
      <c r="E9087" t="s">
        <v>21</v>
      </c>
      <c r="F9087">
        <v>4</v>
      </c>
      <c r="G9087">
        <v>6</v>
      </c>
      <c r="H9087">
        <v>6</v>
      </c>
      <c r="I9087" t="s">
        <v>15</v>
      </c>
      <c r="J9087" t="s">
        <v>25671</v>
      </c>
      <c r="K9087" t="s">
        <v>25672</v>
      </c>
      <c r="L9087" t="s">
        <v>25669</v>
      </c>
    </row>
    <row r="9088" spans="1:12" x14ac:dyDescent="0.25">
      <c r="A9088" t="s">
        <v>25673</v>
      </c>
      <c r="B9088">
        <v>18264190</v>
      </c>
      <c r="C9088" t="s">
        <v>654</v>
      </c>
      <c r="D9088">
        <v>568981338</v>
      </c>
      <c r="E9088" t="s">
        <v>655</v>
      </c>
      <c r="F9088">
        <v>5</v>
      </c>
      <c r="G9088">
        <v>0</v>
      </c>
      <c r="H9088">
        <v>0</v>
      </c>
      <c r="I9088" t="s">
        <v>15</v>
      </c>
      <c r="J9088" t="s">
        <v>3477</v>
      </c>
      <c r="K9088" t="s">
        <v>25674</v>
      </c>
      <c r="L9088" t="s">
        <v>25675</v>
      </c>
    </row>
    <row r="9089" spans="1:12" x14ac:dyDescent="0.25">
      <c r="A9089" t="s">
        <v>25676</v>
      </c>
      <c r="B9089">
        <v>23423029</v>
      </c>
      <c r="C9089" t="s">
        <v>1153</v>
      </c>
      <c r="D9089">
        <v>238410319</v>
      </c>
      <c r="E9089" t="s">
        <v>1154</v>
      </c>
      <c r="F9089">
        <v>4</v>
      </c>
      <c r="G9089">
        <v>0</v>
      </c>
      <c r="H9089">
        <v>0</v>
      </c>
      <c r="I9089" t="s">
        <v>15</v>
      </c>
      <c r="J9089" t="s">
        <v>25677</v>
      </c>
      <c r="K9089" t="s">
        <v>25678</v>
      </c>
      <c r="L9089" t="s">
        <v>25679</v>
      </c>
    </row>
    <row r="9090" spans="1:12" x14ac:dyDescent="0.25">
      <c r="A9090" t="s">
        <v>25680</v>
      </c>
      <c r="B9090">
        <v>26330440</v>
      </c>
      <c r="C9090" t="s">
        <v>20778</v>
      </c>
      <c r="D9090">
        <v>218297570</v>
      </c>
      <c r="E9090" t="s">
        <v>20779</v>
      </c>
      <c r="F9090">
        <v>5</v>
      </c>
      <c r="G9090">
        <v>0</v>
      </c>
      <c r="H9090">
        <v>0</v>
      </c>
      <c r="I9090" t="s">
        <v>15</v>
      </c>
      <c r="J9090" t="s">
        <v>25681</v>
      </c>
      <c r="K9090" t="s">
        <v>25682</v>
      </c>
      <c r="L9090" t="s">
        <v>25679</v>
      </c>
    </row>
    <row r="9091" spans="1:12" x14ac:dyDescent="0.25">
      <c r="A9091" t="s">
        <v>25683</v>
      </c>
      <c r="B9091">
        <v>15034615</v>
      </c>
      <c r="C9091" t="s">
        <v>253</v>
      </c>
      <c r="D9091">
        <v>694290590</v>
      </c>
      <c r="E9091" t="s">
        <v>254</v>
      </c>
      <c r="F9091">
        <v>5</v>
      </c>
      <c r="G9091">
        <v>1</v>
      </c>
      <c r="H9091">
        <v>1</v>
      </c>
      <c r="I9091" t="s">
        <v>15</v>
      </c>
      <c r="J9091" t="s">
        <v>25684</v>
      </c>
      <c r="K9091" t="s">
        <v>25685</v>
      </c>
      <c r="L9091" t="s">
        <v>25686</v>
      </c>
    </row>
    <row r="9092" spans="1:12" x14ac:dyDescent="0.25">
      <c r="A9092" t="s">
        <v>25687</v>
      </c>
      <c r="B9092">
        <v>14968225</v>
      </c>
      <c r="C9092" t="s">
        <v>8323</v>
      </c>
      <c r="D9092">
        <v>815035474</v>
      </c>
      <c r="E9092" t="s">
        <v>8324</v>
      </c>
      <c r="F9092">
        <v>5</v>
      </c>
      <c r="G9092">
        <v>0</v>
      </c>
      <c r="H9092">
        <v>0</v>
      </c>
      <c r="I9092" t="s">
        <v>15</v>
      </c>
      <c r="J9092" t="s">
        <v>25688</v>
      </c>
      <c r="K9092" t="s">
        <v>25689</v>
      </c>
      <c r="L9092" t="s">
        <v>25690</v>
      </c>
    </row>
    <row r="9093" spans="1:12" x14ac:dyDescent="0.25">
      <c r="A9093" t="s">
        <v>25691</v>
      </c>
      <c r="B9093">
        <v>29939532</v>
      </c>
      <c r="C9093" t="s">
        <v>1620</v>
      </c>
      <c r="D9093">
        <v>932955324</v>
      </c>
      <c r="E9093" t="s">
        <v>1621</v>
      </c>
      <c r="F9093">
        <v>1</v>
      </c>
      <c r="G9093">
        <v>3</v>
      </c>
      <c r="H9093">
        <v>4</v>
      </c>
      <c r="I9093" t="s">
        <v>15</v>
      </c>
      <c r="J9093" t="s">
        <v>25692</v>
      </c>
      <c r="K9093" t="s">
        <v>25693</v>
      </c>
      <c r="L9093" t="s">
        <v>25694</v>
      </c>
    </row>
    <row r="9094" spans="1:12" x14ac:dyDescent="0.25">
      <c r="A9094" t="s">
        <v>25695</v>
      </c>
      <c r="B9094">
        <v>51117251</v>
      </c>
      <c r="C9094" t="s">
        <v>286</v>
      </c>
      <c r="D9094">
        <v>588999286</v>
      </c>
      <c r="E9094" t="s">
        <v>287</v>
      </c>
      <c r="F9094">
        <v>4</v>
      </c>
      <c r="G9094">
        <v>0</v>
      </c>
      <c r="H9094">
        <v>0</v>
      </c>
      <c r="I9094" t="s">
        <v>15</v>
      </c>
      <c r="J9094" t="s">
        <v>25696</v>
      </c>
      <c r="K9094" t="s">
        <v>25697</v>
      </c>
      <c r="L9094" t="s">
        <v>25694</v>
      </c>
    </row>
    <row r="9095" spans="1:12" x14ac:dyDescent="0.25">
      <c r="A9095" t="s">
        <v>25698</v>
      </c>
      <c r="B9095">
        <v>46319881</v>
      </c>
      <c r="C9095" t="s">
        <v>286</v>
      </c>
      <c r="D9095">
        <v>588999286</v>
      </c>
      <c r="E9095" t="s">
        <v>287</v>
      </c>
      <c r="F9095">
        <v>2</v>
      </c>
      <c r="G9095">
        <v>0</v>
      </c>
      <c r="H9095">
        <v>0</v>
      </c>
      <c r="I9095" t="s">
        <v>15</v>
      </c>
      <c r="J9095" t="s">
        <v>25699</v>
      </c>
      <c r="K9095" t="s">
        <v>25700</v>
      </c>
      <c r="L9095" t="s">
        <v>25694</v>
      </c>
    </row>
    <row r="9096" spans="1:12" x14ac:dyDescent="0.25">
      <c r="A9096" t="s">
        <v>25701</v>
      </c>
      <c r="B9096">
        <v>33795232</v>
      </c>
      <c r="C9096" t="s">
        <v>25247</v>
      </c>
      <c r="D9096">
        <v>236392593</v>
      </c>
      <c r="E9096" t="s">
        <v>25248</v>
      </c>
      <c r="F9096">
        <v>4</v>
      </c>
      <c r="G9096">
        <v>0</v>
      </c>
      <c r="H9096">
        <v>0</v>
      </c>
      <c r="I9096" t="s">
        <v>15</v>
      </c>
      <c r="J9096" t="s">
        <v>682</v>
      </c>
      <c r="K9096" t="s">
        <v>25702</v>
      </c>
      <c r="L9096" t="s">
        <v>25694</v>
      </c>
    </row>
    <row r="9097" spans="1:12" x14ac:dyDescent="0.25">
      <c r="A9097" t="s">
        <v>25703</v>
      </c>
      <c r="B9097">
        <v>15386718</v>
      </c>
      <c r="C9097" t="s">
        <v>286</v>
      </c>
      <c r="D9097">
        <v>588999286</v>
      </c>
      <c r="E9097" t="s">
        <v>287</v>
      </c>
      <c r="F9097">
        <v>1</v>
      </c>
      <c r="G9097">
        <v>3</v>
      </c>
      <c r="H9097">
        <v>4</v>
      </c>
      <c r="I9097" t="s">
        <v>15</v>
      </c>
      <c r="J9097" t="s">
        <v>25704</v>
      </c>
      <c r="K9097" t="s">
        <v>25705</v>
      </c>
      <c r="L9097" t="s">
        <v>25706</v>
      </c>
    </row>
    <row r="9098" spans="1:12" x14ac:dyDescent="0.25">
      <c r="A9098" t="s">
        <v>25707</v>
      </c>
      <c r="B9098">
        <v>43021080</v>
      </c>
      <c r="C9098" t="s">
        <v>8323</v>
      </c>
      <c r="D9098">
        <v>815035474</v>
      </c>
      <c r="E9098" t="s">
        <v>8324</v>
      </c>
      <c r="F9098">
        <v>5</v>
      </c>
      <c r="G9098">
        <v>0</v>
      </c>
      <c r="H9098">
        <v>0</v>
      </c>
      <c r="I9098" t="s">
        <v>15</v>
      </c>
      <c r="J9098" t="s">
        <v>16457</v>
      </c>
      <c r="K9098" t="s">
        <v>25708</v>
      </c>
      <c r="L9098" t="s">
        <v>25709</v>
      </c>
    </row>
    <row r="9099" spans="1:12" x14ac:dyDescent="0.25">
      <c r="A9099" t="s">
        <v>25710</v>
      </c>
      <c r="B9099">
        <v>16525918</v>
      </c>
      <c r="C9099" t="s">
        <v>1304</v>
      </c>
      <c r="D9099">
        <v>868768702</v>
      </c>
      <c r="E9099" t="s">
        <v>1305</v>
      </c>
      <c r="F9099">
        <v>3</v>
      </c>
      <c r="G9099">
        <v>1</v>
      </c>
      <c r="H9099">
        <v>1</v>
      </c>
      <c r="I9099" t="s">
        <v>15</v>
      </c>
      <c r="J9099" t="s">
        <v>25711</v>
      </c>
      <c r="K9099" t="s">
        <v>25712</v>
      </c>
      <c r="L9099" t="s">
        <v>25713</v>
      </c>
    </row>
    <row r="9100" spans="1:12" x14ac:dyDescent="0.25">
      <c r="A9100" t="s">
        <v>25714</v>
      </c>
      <c r="B9100">
        <v>37744833</v>
      </c>
      <c r="C9100" t="s">
        <v>20</v>
      </c>
      <c r="D9100">
        <v>670161917</v>
      </c>
      <c r="E9100" t="s">
        <v>21</v>
      </c>
      <c r="F9100">
        <v>5</v>
      </c>
      <c r="G9100">
        <v>0</v>
      </c>
      <c r="H9100">
        <v>0</v>
      </c>
      <c r="I9100" t="s">
        <v>15</v>
      </c>
      <c r="J9100" t="s">
        <v>3659</v>
      </c>
      <c r="K9100" t="s">
        <v>25715</v>
      </c>
      <c r="L9100" t="s">
        <v>25713</v>
      </c>
    </row>
    <row r="9101" spans="1:12" x14ac:dyDescent="0.25">
      <c r="A9101" t="s">
        <v>25716</v>
      </c>
      <c r="B9101">
        <v>19352298</v>
      </c>
      <c r="C9101" t="s">
        <v>75</v>
      </c>
      <c r="D9101">
        <v>26711891</v>
      </c>
      <c r="E9101" t="s">
        <v>76</v>
      </c>
      <c r="F9101">
        <v>5</v>
      </c>
      <c r="G9101">
        <v>5</v>
      </c>
      <c r="H9101">
        <v>6</v>
      </c>
      <c r="I9101" t="s">
        <v>15</v>
      </c>
      <c r="J9101" t="s">
        <v>25717</v>
      </c>
      <c r="K9101" t="s">
        <v>25718</v>
      </c>
      <c r="L9101" t="s">
        <v>25713</v>
      </c>
    </row>
    <row r="9102" spans="1:12" x14ac:dyDescent="0.25">
      <c r="A9102" t="s">
        <v>25719</v>
      </c>
      <c r="B9102">
        <v>18478564</v>
      </c>
      <c r="C9102" t="s">
        <v>154</v>
      </c>
      <c r="D9102">
        <v>47684938</v>
      </c>
      <c r="E9102" t="s">
        <v>155</v>
      </c>
      <c r="F9102">
        <v>5</v>
      </c>
      <c r="G9102">
        <v>0</v>
      </c>
      <c r="H9102">
        <v>0</v>
      </c>
      <c r="I9102" t="s">
        <v>15</v>
      </c>
      <c r="J9102" t="s">
        <v>25720</v>
      </c>
      <c r="K9102" t="s">
        <v>25721</v>
      </c>
      <c r="L9102" t="s">
        <v>25713</v>
      </c>
    </row>
    <row r="9103" spans="1:12" x14ac:dyDescent="0.25">
      <c r="A9103" t="s">
        <v>25722</v>
      </c>
      <c r="B9103">
        <v>40534909</v>
      </c>
      <c r="C9103" t="s">
        <v>921</v>
      </c>
      <c r="D9103">
        <v>843035023</v>
      </c>
      <c r="E9103" t="s">
        <v>922</v>
      </c>
      <c r="F9103">
        <v>5</v>
      </c>
      <c r="G9103">
        <v>17</v>
      </c>
      <c r="H9103">
        <v>17</v>
      </c>
      <c r="I9103" t="s">
        <v>15</v>
      </c>
      <c r="J9103" t="s">
        <v>25723</v>
      </c>
      <c r="K9103" t="s">
        <v>25724</v>
      </c>
      <c r="L9103" t="s">
        <v>25713</v>
      </c>
    </row>
    <row r="9104" spans="1:12" x14ac:dyDescent="0.25">
      <c r="A9104" t="s">
        <v>25725</v>
      </c>
      <c r="B9104">
        <v>36495791</v>
      </c>
      <c r="C9104" t="s">
        <v>10081</v>
      </c>
      <c r="D9104">
        <v>670161917</v>
      </c>
      <c r="E9104" t="s">
        <v>21</v>
      </c>
      <c r="F9104">
        <v>5</v>
      </c>
      <c r="G9104">
        <v>11</v>
      </c>
      <c r="H9104">
        <v>11</v>
      </c>
      <c r="I9104" t="s">
        <v>15</v>
      </c>
      <c r="J9104" t="s">
        <v>2594</v>
      </c>
      <c r="K9104" t="s">
        <v>25726</v>
      </c>
      <c r="L9104" t="s">
        <v>25713</v>
      </c>
    </row>
    <row r="9105" spans="1:12" x14ac:dyDescent="0.25">
      <c r="A9105" t="s">
        <v>25727</v>
      </c>
      <c r="B9105">
        <v>51880858</v>
      </c>
      <c r="C9105" t="s">
        <v>20</v>
      </c>
      <c r="D9105">
        <v>670161917</v>
      </c>
      <c r="E9105" t="s">
        <v>21</v>
      </c>
      <c r="F9105">
        <v>5</v>
      </c>
      <c r="G9105">
        <v>0</v>
      </c>
      <c r="H9105">
        <v>0</v>
      </c>
      <c r="I9105" t="s">
        <v>15</v>
      </c>
      <c r="J9105" t="s">
        <v>842</v>
      </c>
      <c r="K9105" t="s">
        <v>25728</v>
      </c>
      <c r="L9105" t="s">
        <v>25729</v>
      </c>
    </row>
    <row r="9106" spans="1:12" x14ac:dyDescent="0.25">
      <c r="A9106" t="s">
        <v>25730</v>
      </c>
      <c r="B9106">
        <v>46491340</v>
      </c>
      <c r="C9106" t="s">
        <v>5545</v>
      </c>
      <c r="D9106">
        <v>238410319</v>
      </c>
      <c r="E9106" t="s">
        <v>1154</v>
      </c>
      <c r="F9106">
        <v>5</v>
      </c>
      <c r="G9106">
        <v>0</v>
      </c>
      <c r="H9106">
        <v>0</v>
      </c>
      <c r="I9106" t="s">
        <v>15</v>
      </c>
      <c r="J9106" t="s">
        <v>25731</v>
      </c>
      <c r="K9106" t="s">
        <v>25732</v>
      </c>
      <c r="L9106" t="s">
        <v>25733</v>
      </c>
    </row>
    <row r="9107" spans="1:12" x14ac:dyDescent="0.25">
      <c r="A9107" t="s">
        <v>25734</v>
      </c>
      <c r="B9107">
        <v>17318871</v>
      </c>
      <c r="C9107" t="s">
        <v>1153</v>
      </c>
      <c r="D9107">
        <v>238410319</v>
      </c>
      <c r="E9107" t="s">
        <v>1154</v>
      </c>
      <c r="F9107">
        <v>5</v>
      </c>
      <c r="G9107">
        <v>0</v>
      </c>
      <c r="H9107">
        <v>0</v>
      </c>
      <c r="I9107" t="s">
        <v>15</v>
      </c>
      <c r="J9107" t="s">
        <v>25735</v>
      </c>
      <c r="K9107" t="s">
        <v>25736</v>
      </c>
      <c r="L9107" t="s">
        <v>25733</v>
      </c>
    </row>
    <row r="9108" spans="1:12" x14ac:dyDescent="0.25">
      <c r="A9108" t="s">
        <v>25737</v>
      </c>
      <c r="B9108">
        <v>34268386</v>
      </c>
      <c r="C9108" t="s">
        <v>154</v>
      </c>
      <c r="D9108">
        <v>47684938</v>
      </c>
      <c r="E9108" t="s">
        <v>155</v>
      </c>
      <c r="F9108">
        <v>5</v>
      </c>
      <c r="G9108">
        <v>0</v>
      </c>
      <c r="H9108">
        <v>0</v>
      </c>
      <c r="I9108" t="s">
        <v>15</v>
      </c>
      <c r="J9108" t="s">
        <v>9489</v>
      </c>
      <c r="K9108" t="s">
        <v>25738</v>
      </c>
      <c r="L9108" t="s">
        <v>25739</v>
      </c>
    </row>
    <row r="9109" spans="1:12" x14ac:dyDescent="0.25">
      <c r="A9109" t="s">
        <v>25740</v>
      </c>
      <c r="B9109">
        <v>42759978</v>
      </c>
      <c r="C9109" t="s">
        <v>487</v>
      </c>
      <c r="D9109">
        <v>531479992</v>
      </c>
      <c r="E9109" t="s">
        <v>488</v>
      </c>
      <c r="F9109">
        <v>5</v>
      </c>
      <c r="G9109">
        <v>0</v>
      </c>
      <c r="H9109">
        <v>0</v>
      </c>
      <c r="I9109" t="s">
        <v>15</v>
      </c>
      <c r="J9109" t="s">
        <v>25741</v>
      </c>
      <c r="K9109" t="s">
        <v>25742</v>
      </c>
      <c r="L9109" t="s">
        <v>25739</v>
      </c>
    </row>
    <row r="9110" spans="1:12" x14ac:dyDescent="0.25">
      <c r="A9110" t="s">
        <v>25743</v>
      </c>
      <c r="B9110">
        <v>39667716</v>
      </c>
      <c r="C9110" t="s">
        <v>11978</v>
      </c>
      <c r="D9110">
        <v>560455235</v>
      </c>
      <c r="E9110" t="s">
        <v>11979</v>
      </c>
      <c r="F9110">
        <v>4</v>
      </c>
      <c r="G9110">
        <v>1</v>
      </c>
      <c r="H9110">
        <v>2</v>
      </c>
      <c r="I9110" t="s">
        <v>15</v>
      </c>
      <c r="J9110" t="s">
        <v>25744</v>
      </c>
      <c r="K9110" t="s">
        <v>25745</v>
      </c>
      <c r="L9110" t="s">
        <v>25746</v>
      </c>
    </row>
    <row r="9111" spans="1:12" x14ac:dyDescent="0.25">
      <c r="A9111" t="s">
        <v>25747</v>
      </c>
      <c r="B9111">
        <v>42221050</v>
      </c>
      <c r="C9111" t="s">
        <v>413</v>
      </c>
      <c r="D9111">
        <v>328811288</v>
      </c>
      <c r="E9111" t="s">
        <v>414</v>
      </c>
      <c r="F9111">
        <v>5</v>
      </c>
      <c r="G9111">
        <v>16</v>
      </c>
      <c r="H9111">
        <v>19</v>
      </c>
      <c r="I9111" t="s">
        <v>15</v>
      </c>
      <c r="J9111" t="s">
        <v>3095</v>
      </c>
      <c r="K9111" t="s">
        <v>25748</v>
      </c>
      <c r="L9111" t="s">
        <v>25749</v>
      </c>
    </row>
    <row r="9112" spans="1:12" x14ac:dyDescent="0.25">
      <c r="A9112" t="s">
        <v>25750</v>
      </c>
      <c r="B9112">
        <v>46755434</v>
      </c>
      <c r="C9112" t="s">
        <v>48</v>
      </c>
      <c r="D9112">
        <v>758099411</v>
      </c>
      <c r="E9112" t="s">
        <v>49</v>
      </c>
      <c r="F9112">
        <v>4</v>
      </c>
      <c r="G9112">
        <v>0</v>
      </c>
      <c r="H9112">
        <v>0</v>
      </c>
      <c r="I9112" t="s">
        <v>15</v>
      </c>
      <c r="J9112" t="s">
        <v>25751</v>
      </c>
      <c r="K9112" t="s">
        <v>25752</v>
      </c>
      <c r="L9112" t="s">
        <v>25753</v>
      </c>
    </row>
    <row r="9113" spans="1:12" x14ac:dyDescent="0.25">
      <c r="A9113" t="s">
        <v>25754</v>
      </c>
      <c r="B9113">
        <v>11243526</v>
      </c>
      <c r="C9113" t="s">
        <v>20</v>
      </c>
      <c r="D9113">
        <v>670161917</v>
      </c>
      <c r="E9113" t="s">
        <v>21</v>
      </c>
      <c r="F9113">
        <v>2</v>
      </c>
      <c r="G9113">
        <v>1</v>
      </c>
      <c r="H9113">
        <v>1</v>
      </c>
      <c r="I9113" t="s">
        <v>15</v>
      </c>
      <c r="J9113" t="s">
        <v>25755</v>
      </c>
      <c r="K9113" t="s">
        <v>25756</v>
      </c>
      <c r="L9113" t="s">
        <v>25757</v>
      </c>
    </row>
    <row r="9114" spans="1:12" x14ac:dyDescent="0.25">
      <c r="A9114" t="s">
        <v>25759</v>
      </c>
      <c r="B9114">
        <v>12838389</v>
      </c>
      <c r="C9114" t="s">
        <v>4373</v>
      </c>
      <c r="D9114">
        <v>475989673</v>
      </c>
      <c r="E9114" t="s">
        <v>4374</v>
      </c>
      <c r="F9114">
        <v>5</v>
      </c>
      <c r="G9114">
        <v>0</v>
      </c>
      <c r="H9114">
        <v>0</v>
      </c>
      <c r="I9114" t="s">
        <v>15</v>
      </c>
      <c r="J9114" t="s">
        <v>25760</v>
      </c>
      <c r="K9114" t="s">
        <v>25761</v>
      </c>
      <c r="L9114" t="s">
        <v>25758</v>
      </c>
    </row>
    <row r="9115" spans="1:12" x14ac:dyDescent="0.25">
      <c r="A9115" t="s">
        <v>25762</v>
      </c>
      <c r="B9115">
        <v>45110865</v>
      </c>
      <c r="C9115" t="s">
        <v>125</v>
      </c>
      <c r="D9115">
        <v>685652978</v>
      </c>
      <c r="E9115" t="s">
        <v>126</v>
      </c>
      <c r="F9115">
        <v>5</v>
      </c>
      <c r="G9115">
        <v>0</v>
      </c>
      <c r="H9115">
        <v>0</v>
      </c>
      <c r="I9115" t="s">
        <v>15</v>
      </c>
      <c r="J9115" t="s">
        <v>2382</v>
      </c>
      <c r="K9115" t="s">
        <v>25763</v>
      </c>
      <c r="L9115" t="s">
        <v>25758</v>
      </c>
    </row>
    <row r="9116" spans="1:12" x14ac:dyDescent="0.25">
      <c r="A9116" t="s">
        <v>25764</v>
      </c>
      <c r="B9116">
        <v>18740970</v>
      </c>
      <c r="C9116" t="s">
        <v>1304</v>
      </c>
      <c r="D9116">
        <v>868768702</v>
      </c>
      <c r="E9116" t="s">
        <v>1305</v>
      </c>
      <c r="F9116">
        <v>5</v>
      </c>
      <c r="G9116">
        <v>0</v>
      </c>
      <c r="H9116">
        <v>0</v>
      </c>
      <c r="I9116" t="s">
        <v>15</v>
      </c>
      <c r="J9116" t="s">
        <v>1719</v>
      </c>
      <c r="K9116" t="s">
        <v>25765</v>
      </c>
      <c r="L9116" t="s">
        <v>25758</v>
      </c>
    </row>
    <row r="9117" spans="1:12" x14ac:dyDescent="0.25">
      <c r="A9117" t="s">
        <v>25766</v>
      </c>
      <c r="B9117">
        <v>10898833</v>
      </c>
      <c r="C9117" t="s">
        <v>21878</v>
      </c>
      <c r="D9117">
        <v>815035474</v>
      </c>
      <c r="E9117" t="s">
        <v>21879</v>
      </c>
      <c r="F9117">
        <v>5</v>
      </c>
      <c r="G9117">
        <v>2</v>
      </c>
      <c r="H9117">
        <v>2</v>
      </c>
      <c r="I9117" t="s">
        <v>15</v>
      </c>
      <c r="J9117" t="s">
        <v>25767</v>
      </c>
      <c r="K9117" t="s">
        <v>25768</v>
      </c>
      <c r="L9117" t="s">
        <v>25769</v>
      </c>
    </row>
    <row r="9118" spans="1:12" x14ac:dyDescent="0.25">
      <c r="A9118" t="s">
        <v>25770</v>
      </c>
      <c r="B9118">
        <v>41284349</v>
      </c>
      <c r="C9118" t="s">
        <v>4373</v>
      </c>
      <c r="D9118">
        <v>475989673</v>
      </c>
      <c r="E9118" t="s">
        <v>4374</v>
      </c>
      <c r="F9118">
        <v>1</v>
      </c>
      <c r="G9118">
        <v>1</v>
      </c>
      <c r="H9118">
        <v>4</v>
      </c>
      <c r="I9118" t="s">
        <v>15</v>
      </c>
      <c r="J9118" t="s">
        <v>668</v>
      </c>
      <c r="K9118" t="s">
        <v>25771</v>
      </c>
      <c r="L9118" t="s">
        <v>25769</v>
      </c>
    </row>
    <row r="9119" spans="1:12" x14ac:dyDescent="0.25">
      <c r="A9119" t="s">
        <v>25772</v>
      </c>
      <c r="B9119">
        <v>13008423</v>
      </c>
      <c r="C9119" t="s">
        <v>4373</v>
      </c>
      <c r="D9119">
        <v>475989673</v>
      </c>
      <c r="E9119" t="s">
        <v>4374</v>
      </c>
      <c r="F9119">
        <v>3</v>
      </c>
      <c r="G9119">
        <v>1</v>
      </c>
      <c r="H9119">
        <v>2</v>
      </c>
      <c r="I9119" t="s">
        <v>15</v>
      </c>
      <c r="J9119" t="s">
        <v>25773</v>
      </c>
      <c r="K9119" t="s">
        <v>25774</v>
      </c>
      <c r="L9119" t="s">
        <v>25769</v>
      </c>
    </row>
    <row r="9120" spans="1:12" x14ac:dyDescent="0.25">
      <c r="A9120" t="s">
        <v>25775</v>
      </c>
      <c r="B9120">
        <v>28921141</v>
      </c>
      <c r="C9120" t="s">
        <v>3011</v>
      </c>
      <c r="D9120">
        <v>862140913</v>
      </c>
      <c r="E9120" t="s">
        <v>3012</v>
      </c>
      <c r="F9120">
        <v>2</v>
      </c>
      <c r="G9120">
        <v>1</v>
      </c>
      <c r="H9120">
        <v>1</v>
      </c>
      <c r="I9120" t="s">
        <v>15</v>
      </c>
      <c r="J9120" t="s">
        <v>25776</v>
      </c>
      <c r="K9120" t="s">
        <v>25777</v>
      </c>
      <c r="L9120" t="s">
        <v>25778</v>
      </c>
    </row>
    <row r="9121" spans="1:12" x14ac:dyDescent="0.25">
      <c r="A9121" t="s">
        <v>25779</v>
      </c>
      <c r="B9121">
        <v>29119617</v>
      </c>
      <c r="C9121" t="s">
        <v>1153</v>
      </c>
      <c r="D9121">
        <v>238410319</v>
      </c>
      <c r="E9121" t="s">
        <v>1154</v>
      </c>
      <c r="F9121">
        <v>1</v>
      </c>
      <c r="G9121">
        <v>2</v>
      </c>
      <c r="H9121">
        <v>2</v>
      </c>
      <c r="I9121" t="s">
        <v>15</v>
      </c>
      <c r="J9121" t="s">
        <v>25780</v>
      </c>
      <c r="K9121" t="s">
        <v>25781</v>
      </c>
      <c r="L9121" t="s">
        <v>25778</v>
      </c>
    </row>
    <row r="9122" spans="1:12" x14ac:dyDescent="0.25">
      <c r="A9122" t="s">
        <v>25782</v>
      </c>
      <c r="B9122">
        <v>35441673</v>
      </c>
      <c r="C9122" t="s">
        <v>2207</v>
      </c>
      <c r="D9122">
        <v>396337866</v>
      </c>
      <c r="E9122" t="s">
        <v>2208</v>
      </c>
      <c r="F9122">
        <v>5</v>
      </c>
      <c r="G9122">
        <v>1</v>
      </c>
      <c r="H9122">
        <v>1</v>
      </c>
      <c r="I9122" t="s">
        <v>15</v>
      </c>
      <c r="J9122" t="s">
        <v>25783</v>
      </c>
      <c r="K9122" t="s">
        <v>25784</v>
      </c>
      <c r="L9122" t="s">
        <v>25778</v>
      </c>
    </row>
    <row r="9123" spans="1:12" x14ac:dyDescent="0.25">
      <c r="A9123" t="s">
        <v>25785</v>
      </c>
      <c r="B9123">
        <v>47468870</v>
      </c>
      <c r="C9123" t="s">
        <v>487</v>
      </c>
      <c r="D9123">
        <v>531479992</v>
      </c>
      <c r="E9123" t="s">
        <v>488</v>
      </c>
      <c r="F9123">
        <v>3</v>
      </c>
      <c r="G9123">
        <v>0</v>
      </c>
      <c r="H9123">
        <v>0</v>
      </c>
      <c r="I9123" t="s">
        <v>15</v>
      </c>
      <c r="J9123" t="s">
        <v>25786</v>
      </c>
      <c r="K9123" t="s">
        <v>25787</v>
      </c>
      <c r="L9123" t="s">
        <v>25788</v>
      </c>
    </row>
    <row r="9124" spans="1:12" x14ac:dyDescent="0.25">
      <c r="A9124" t="s">
        <v>25789</v>
      </c>
      <c r="B9124">
        <v>41722283</v>
      </c>
      <c r="C9124" t="s">
        <v>2561</v>
      </c>
      <c r="D9124">
        <v>199558933</v>
      </c>
      <c r="E9124" t="s">
        <v>2562</v>
      </c>
      <c r="F9124">
        <v>4</v>
      </c>
      <c r="G9124">
        <v>1</v>
      </c>
      <c r="H9124">
        <v>1</v>
      </c>
      <c r="I9124" t="s">
        <v>15</v>
      </c>
      <c r="J9124" t="s">
        <v>25790</v>
      </c>
      <c r="K9124" t="s">
        <v>25791</v>
      </c>
      <c r="L9124" t="s">
        <v>25788</v>
      </c>
    </row>
    <row r="9125" spans="1:12" x14ac:dyDescent="0.25">
      <c r="A9125" t="s">
        <v>25792</v>
      </c>
      <c r="B9125">
        <v>20327889</v>
      </c>
      <c r="C9125" t="s">
        <v>75</v>
      </c>
      <c r="D9125">
        <v>26711891</v>
      </c>
      <c r="E9125" t="s">
        <v>76</v>
      </c>
      <c r="F9125">
        <v>5</v>
      </c>
      <c r="G9125">
        <v>2</v>
      </c>
      <c r="H9125">
        <v>3</v>
      </c>
      <c r="I9125" t="s">
        <v>15</v>
      </c>
      <c r="J9125" t="s">
        <v>25793</v>
      </c>
      <c r="K9125" t="s">
        <v>25794</v>
      </c>
      <c r="L9125" t="s">
        <v>25788</v>
      </c>
    </row>
    <row r="9126" spans="1:12" x14ac:dyDescent="0.25">
      <c r="A9126" t="s">
        <v>25795</v>
      </c>
      <c r="B9126">
        <v>51360544</v>
      </c>
      <c r="C9126" t="s">
        <v>4373</v>
      </c>
      <c r="D9126">
        <v>475989673</v>
      </c>
      <c r="E9126" t="s">
        <v>4374</v>
      </c>
      <c r="F9126">
        <v>1</v>
      </c>
      <c r="G9126">
        <v>1</v>
      </c>
      <c r="H9126">
        <v>2</v>
      </c>
      <c r="I9126" t="s">
        <v>15</v>
      </c>
      <c r="J9126" t="s">
        <v>25796</v>
      </c>
      <c r="K9126" t="s">
        <v>25797</v>
      </c>
      <c r="L9126" t="s">
        <v>25798</v>
      </c>
    </row>
    <row r="9127" spans="1:12" x14ac:dyDescent="0.25">
      <c r="A9127" t="s">
        <v>25799</v>
      </c>
      <c r="B9127">
        <v>13678456</v>
      </c>
      <c r="C9127" t="s">
        <v>154</v>
      </c>
      <c r="D9127">
        <v>47684938</v>
      </c>
      <c r="E9127" t="s">
        <v>155</v>
      </c>
      <c r="F9127">
        <v>1</v>
      </c>
      <c r="G9127">
        <v>1</v>
      </c>
      <c r="H9127">
        <v>1</v>
      </c>
      <c r="I9127" t="s">
        <v>15</v>
      </c>
      <c r="J9127" t="s">
        <v>25800</v>
      </c>
      <c r="K9127" t="s">
        <v>25801</v>
      </c>
      <c r="L9127" t="s">
        <v>25802</v>
      </c>
    </row>
    <row r="9128" spans="1:12" x14ac:dyDescent="0.25">
      <c r="A9128" t="s">
        <v>25803</v>
      </c>
      <c r="B9128">
        <v>47482853</v>
      </c>
      <c r="C9128" t="s">
        <v>151</v>
      </c>
      <c r="D9128">
        <v>197856712</v>
      </c>
      <c r="E9128" t="s">
        <v>152</v>
      </c>
      <c r="F9128">
        <v>3</v>
      </c>
      <c r="G9128">
        <v>0</v>
      </c>
      <c r="H9128">
        <v>0</v>
      </c>
      <c r="I9128" t="s">
        <v>15</v>
      </c>
      <c r="J9128" t="s">
        <v>25804</v>
      </c>
      <c r="K9128" t="s">
        <v>25805</v>
      </c>
      <c r="L9128" t="s">
        <v>25806</v>
      </c>
    </row>
    <row r="9129" spans="1:12" x14ac:dyDescent="0.25">
      <c r="A9129" t="s">
        <v>25807</v>
      </c>
      <c r="B9129">
        <v>19677571</v>
      </c>
      <c r="C9129" t="s">
        <v>2561</v>
      </c>
      <c r="D9129">
        <v>199558933</v>
      </c>
      <c r="E9129" t="s">
        <v>2562</v>
      </c>
      <c r="F9129">
        <v>2</v>
      </c>
      <c r="G9129">
        <v>0</v>
      </c>
      <c r="H9129">
        <v>0</v>
      </c>
      <c r="I9129" t="s">
        <v>15</v>
      </c>
      <c r="J9129" t="s">
        <v>5330</v>
      </c>
      <c r="K9129" t="s">
        <v>25808</v>
      </c>
      <c r="L9129" t="s">
        <v>25809</v>
      </c>
    </row>
    <row r="9130" spans="1:12" x14ac:dyDescent="0.25">
      <c r="A9130" t="s">
        <v>25810</v>
      </c>
      <c r="B9130">
        <v>42486029</v>
      </c>
      <c r="C9130" t="s">
        <v>65</v>
      </c>
      <c r="D9130">
        <v>357308868</v>
      </c>
      <c r="E9130" t="s">
        <v>66</v>
      </c>
      <c r="F9130">
        <v>1</v>
      </c>
      <c r="G9130">
        <v>8</v>
      </c>
      <c r="H9130">
        <v>24</v>
      </c>
      <c r="I9130" t="s">
        <v>15</v>
      </c>
      <c r="J9130" t="s">
        <v>25811</v>
      </c>
      <c r="K9130" t="s">
        <v>25812</v>
      </c>
      <c r="L9130" t="s">
        <v>25813</v>
      </c>
    </row>
    <row r="9131" spans="1:12" x14ac:dyDescent="0.25">
      <c r="A9131" t="s">
        <v>25814</v>
      </c>
      <c r="B9131">
        <v>45822238</v>
      </c>
      <c r="C9131" t="s">
        <v>25247</v>
      </c>
      <c r="D9131">
        <v>236392593</v>
      </c>
      <c r="E9131" t="s">
        <v>25248</v>
      </c>
      <c r="F9131">
        <v>3</v>
      </c>
      <c r="G9131">
        <v>0</v>
      </c>
      <c r="H9131">
        <v>0</v>
      </c>
      <c r="I9131" t="s">
        <v>15</v>
      </c>
      <c r="J9131" t="s">
        <v>9840</v>
      </c>
      <c r="K9131" t="s">
        <v>25815</v>
      </c>
      <c r="L9131" t="s">
        <v>25816</v>
      </c>
    </row>
    <row r="9132" spans="1:12" x14ac:dyDescent="0.25">
      <c r="A9132" t="s">
        <v>25817</v>
      </c>
      <c r="B9132">
        <v>28271358</v>
      </c>
      <c r="C9132" t="s">
        <v>65</v>
      </c>
      <c r="D9132">
        <v>357308868</v>
      </c>
      <c r="E9132" t="s">
        <v>66</v>
      </c>
      <c r="F9132">
        <v>4</v>
      </c>
      <c r="G9132">
        <v>4</v>
      </c>
      <c r="H9132">
        <v>4</v>
      </c>
      <c r="I9132" t="s">
        <v>15</v>
      </c>
      <c r="J9132" t="s">
        <v>25818</v>
      </c>
      <c r="K9132" t="s">
        <v>25819</v>
      </c>
      <c r="L9132" t="s">
        <v>25820</v>
      </c>
    </row>
    <row r="9133" spans="1:12" x14ac:dyDescent="0.25">
      <c r="A9133" t="s">
        <v>25821</v>
      </c>
      <c r="B9133">
        <v>36342691</v>
      </c>
      <c r="C9133" t="s">
        <v>1304</v>
      </c>
      <c r="D9133">
        <v>868768702</v>
      </c>
      <c r="E9133" t="s">
        <v>1305</v>
      </c>
      <c r="F9133">
        <v>1</v>
      </c>
      <c r="G9133">
        <v>0</v>
      </c>
      <c r="H9133">
        <v>0</v>
      </c>
      <c r="I9133" t="s">
        <v>15</v>
      </c>
      <c r="J9133" t="s">
        <v>25822</v>
      </c>
      <c r="K9133" t="s">
        <v>25823</v>
      </c>
      <c r="L9133" t="s">
        <v>25820</v>
      </c>
    </row>
    <row r="9134" spans="1:12" x14ac:dyDescent="0.25">
      <c r="A9134" t="s">
        <v>25824</v>
      </c>
      <c r="B9134">
        <v>38026409</v>
      </c>
      <c r="C9134" t="s">
        <v>333</v>
      </c>
      <c r="D9134">
        <v>66259499</v>
      </c>
      <c r="E9134" t="s">
        <v>334</v>
      </c>
      <c r="F9134">
        <v>1</v>
      </c>
      <c r="G9134">
        <v>17</v>
      </c>
      <c r="H9134">
        <v>19</v>
      </c>
      <c r="I9134" t="s">
        <v>15</v>
      </c>
      <c r="J9134" t="s">
        <v>25825</v>
      </c>
      <c r="K9134" t="s">
        <v>25826</v>
      </c>
      <c r="L9134" t="s">
        <v>25820</v>
      </c>
    </row>
    <row r="9135" spans="1:12" x14ac:dyDescent="0.25">
      <c r="A9135" t="s">
        <v>25827</v>
      </c>
      <c r="B9135">
        <v>39859744</v>
      </c>
      <c r="C9135" t="s">
        <v>991</v>
      </c>
      <c r="D9135">
        <v>453645026</v>
      </c>
      <c r="E9135" t="s">
        <v>992</v>
      </c>
      <c r="F9135">
        <v>5</v>
      </c>
      <c r="G9135">
        <v>1</v>
      </c>
      <c r="H9135">
        <v>2</v>
      </c>
      <c r="I9135" t="s">
        <v>15</v>
      </c>
      <c r="J9135" t="s">
        <v>25828</v>
      </c>
      <c r="K9135" t="s">
        <v>25829</v>
      </c>
      <c r="L9135" t="s">
        <v>25830</v>
      </c>
    </row>
    <row r="9136" spans="1:12" x14ac:dyDescent="0.25">
      <c r="A9136" t="s">
        <v>25831</v>
      </c>
      <c r="B9136">
        <v>10129695</v>
      </c>
      <c r="C9136" t="s">
        <v>25832</v>
      </c>
      <c r="D9136">
        <v>196041133</v>
      </c>
      <c r="E9136" t="s">
        <v>134</v>
      </c>
      <c r="F9136">
        <v>4</v>
      </c>
      <c r="G9136">
        <v>2</v>
      </c>
      <c r="H9136">
        <v>2</v>
      </c>
      <c r="I9136" t="s">
        <v>15</v>
      </c>
      <c r="J9136" t="s">
        <v>25833</v>
      </c>
      <c r="K9136" t="s">
        <v>25834</v>
      </c>
      <c r="L9136" t="s">
        <v>25835</v>
      </c>
    </row>
    <row r="9137" spans="1:12" x14ac:dyDescent="0.25">
      <c r="A9137" t="s">
        <v>25836</v>
      </c>
      <c r="B9137">
        <v>38660640</v>
      </c>
      <c r="C9137" t="s">
        <v>6983</v>
      </c>
      <c r="D9137">
        <v>833461643</v>
      </c>
      <c r="E9137" t="s">
        <v>6984</v>
      </c>
      <c r="F9137">
        <v>5</v>
      </c>
      <c r="G9137">
        <v>2</v>
      </c>
      <c r="H9137">
        <v>2</v>
      </c>
      <c r="I9137" t="s">
        <v>15</v>
      </c>
      <c r="J9137" t="s">
        <v>1493</v>
      </c>
      <c r="K9137" t="s">
        <v>25837</v>
      </c>
      <c r="L9137" t="s">
        <v>25835</v>
      </c>
    </row>
    <row r="9138" spans="1:12" x14ac:dyDescent="0.25">
      <c r="A9138" t="s">
        <v>25838</v>
      </c>
      <c r="B9138">
        <v>51265957</v>
      </c>
      <c r="C9138" t="s">
        <v>2561</v>
      </c>
      <c r="D9138">
        <v>199558933</v>
      </c>
      <c r="E9138" t="s">
        <v>2562</v>
      </c>
      <c r="F9138">
        <v>1</v>
      </c>
      <c r="G9138">
        <v>2</v>
      </c>
      <c r="H9138">
        <v>2</v>
      </c>
      <c r="I9138" t="s">
        <v>15</v>
      </c>
      <c r="J9138" t="s">
        <v>25839</v>
      </c>
      <c r="K9138" t="s">
        <v>25840</v>
      </c>
      <c r="L9138" t="s">
        <v>25841</v>
      </c>
    </row>
    <row r="9139" spans="1:12" x14ac:dyDescent="0.25">
      <c r="A9139" t="s">
        <v>25842</v>
      </c>
      <c r="B9139">
        <v>20774536</v>
      </c>
      <c r="C9139" t="s">
        <v>154</v>
      </c>
      <c r="D9139">
        <v>47684938</v>
      </c>
      <c r="E9139" t="s">
        <v>155</v>
      </c>
      <c r="F9139">
        <v>5</v>
      </c>
      <c r="G9139">
        <v>0</v>
      </c>
      <c r="H9139">
        <v>0</v>
      </c>
      <c r="I9139" t="s">
        <v>15</v>
      </c>
      <c r="J9139" t="s">
        <v>5700</v>
      </c>
      <c r="K9139" t="s">
        <v>25843</v>
      </c>
      <c r="L9139" t="s">
        <v>25844</v>
      </c>
    </row>
    <row r="9140" spans="1:12" x14ac:dyDescent="0.25">
      <c r="A9140" t="s">
        <v>25845</v>
      </c>
      <c r="B9140">
        <v>34494042</v>
      </c>
      <c r="C9140" t="s">
        <v>321</v>
      </c>
      <c r="D9140">
        <v>127343313</v>
      </c>
      <c r="E9140" t="s">
        <v>322</v>
      </c>
      <c r="F9140">
        <v>1</v>
      </c>
      <c r="G9140">
        <v>22</v>
      </c>
      <c r="H9140">
        <v>29</v>
      </c>
      <c r="I9140" t="s">
        <v>15</v>
      </c>
      <c r="J9140" t="s">
        <v>25846</v>
      </c>
      <c r="K9140" t="s">
        <v>25847</v>
      </c>
      <c r="L9140" t="s">
        <v>25848</v>
      </c>
    </row>
    <row r="9141" spans="1:12" x14ac:dyDescent="0.25">
      <c r="A9141" t="s">
        <v>25849</v>
      </c>
      <c r="B9141">
        <v>19752365</v>
      </c>
      <c r="C9141" t="s">
        <v>7831</v>
      </c>
      <c r="D9141">
        <v>241892378</v>
      </c>
      <c r="E9141" t="s">
        <v>7832</v>
      </c>
      <c r="F9141">
        <v>3</v>
      </c>
      <c r="G9141">
        <v>0</v>
      </c>
      <c r="H9141">
        <v>0</v>
      </c>
      <c r="I9141" t="s">
        <v>15</v>
      </c>
      <c r="J9141" t="s">
        <v>25850</v>
      </c>
      <c r="K9141" t="s">
        <v>25851</v>
      </c>
      <c r="L9141" t="s">
        <v>25848</v>
      </c>
    </row>
    <row r="9142" spans="1:12" x14ac:dyDescent="0.25">
      <c r="A9142" t="s">
        <v>25852</v>
      </c>
      <c r="B9142">
        <v>12185329</v>
      </c>
      <c r="C9142" t="s">
        <v>1153</v>
      </c>
      <c r="D9142">
        <v>238410319</v>
      </c>
      <c r="E9142" t="s">
        <v>1154</v>
      </c>
      <c r="F9142">
        <v>5</v>
      </c>
      <c r="G9142">
        <v>1</v>
      </c>
      <c r="H9142">
        <v>1</v>
      </c>
      <c r="I9142" t="s">
        <v>15</v>
      </c>
      <c r="J9142" t="s">
        <v>12250</v>
      </c>
      <c r="K9142" t="s">
        <v>25853</v>
      </c>
      <c r="L9142" t="s">
        <v>25854</v>
      </c>
    </row>
    <row r="9143" spans="1:12" x14ac:dyDescent="0.25">
      <c r="A9143" t="s">
        <v>25855</v>
      </c>
      <c r="B9143">
        <v>18626447</v>
      </c>
      <c r="C9143" t="s">
        <v>461</v>
      </c>
      <c r="D9143">
        <v>109106777</v>
      </c>
      <c r="E9143" t="s">
        <v>462</v>
      </c>
      <c r="F9143">
        <v>5</v>
      </c>
      <c r="G9143">
        <v>1</v>
      </c>
      <c r="H9143">
        <v>1</v>
      </c>
      <c r="I9143" t="s">
        <v>15</v>
      </c>
      <c r="J9143" t="s">
        <v>5783</v>
      </c>
      <c r="K9143" t="s">
        <v>25856</v>
      </c>
      <c r="L9143" t="s">
        <v>25857</v>
      </c>
    </row>
    <row r="9144" spans="1:12" x14ac:dyDescent="0.25">
      <c r="A9144" t="s">
        <v>25858</v>
      </c>
      <c r="B9144">
        <v>22219042</v>
      </c>
      <c r="C9144" t="s">
        <v>1153</v>
      </c>
      <c r="D9144">
        <v>238410319</v>
      </c>
      <c r="E9144" t="s">
        <v>1154</v>
      </c>
      <c r="F9144">
        <v>2</v>
      </c>
      <c r="G9144">
        <v>3</v>
      </c>
      <c r="H9144">
        <v>3</v>
      </c>
      <c r="I9144" t="s">
        <v>15</v>
      </c>
      <c r="J9144" t="s">
        <v>25859</v>
      </c>
      <c r="K9144" t="s">
        <v>25860</v>
      </c>
      <c r="L9144" t="s">
        <v>25857</v>
      </c>
    </row>
    <row r="9145" spans="1:12" x14ac:dyDescent="0.25">
      <c r="A9145" t="s">
        <v>25861</v>
      </c>
      <c r="B9145">
        <v>17427082</v>
      </c>
      <c r="C9145" t="s">
        <v>6983</v>
      </c>
      <c r="D9145">
        <v>833461643</v>
      </c>
      <c r="E9145" t="s">
        <v>6984</v>
      </c>
      <c r="F9145">
        <v>5</v>
      </c>
      <c r="G9145">
        <v>0</v>
      </c>
      <c r="H9145">
        <v>0</v>
      </c>
      <c r="I9145" t="s">
        <v>15</v>
      </c>
      <c r="J9145" t="s">
        <v>419</v>
      </c>
      <c r="K9145" t="s">
        <v>25862</v>
      </c>
      <c r="L9145" t="s">
        <v>25863</v>
      </c>
    </row>
    <row r="9146" spans="1:12" x14ac:dyDescent="0.25">
      <c r="A9146" t="s">
        <v>25864</v>
      </c>
      <c r="B9146">
        <v>13919261</v>
      </c>
      <c r="C9146" t="s">
        <v>8323</v>
      </c>
      <c r="D9146">
        <v>815035474</v>
      </c>
      <c r="E9146" t="s">
        <v>8324</v>
      </c>
      <c r="F9146">
        <v>4</v>
      </c>
      <c r="G9146">
        <v>1</v>
      </c>
      <c r="H9146">
        <v>1</v>
      </c>
      <c r="I9146" t="s">
        <v>15</v>
      </c>
      <c r="J9146" t="s">
        <v>25865</v>
      </c>
      <c r="K9146" t="s">
        <v>25866</v>
      </c>
      <c r="L9146" t="s">
        <v>25867</v>
      </c>
    </row>
    <row r="9147" spans="1:12" x14ac:dyDescent="0.25">
      <c r="A9147" t="s">
        <v>25868</v>
      </c>
      <c r="B9147">
        <v>22302073</v>
      </c>
      <c r="C9147" t="s">
        <v>8323</v>
      </c>
      <c r="D9147">
        <v>815035474</v>
      </c>
      <c r="E9147" t="s">
        <v>8324</v>
      </c>
      <c r="F9147">
        <v>5</v>
      </c>
      <c r="G9147">
        <v>2</v>
      </c>
      <c r="H9147">
        <v>2</v>
      </c>
      <c r="I9147" t="s">
        <v>15</v>
      </c>
      <c r="J9147" t="s">
        <v>25869</v>
      </c>
      <c r="K9147" t="s">
        <v>25870</v>
      </c>
      <c r="L9147" t="s">
        <v>25867</v>
      </c>
    </row>
    <row r="9148" spans="1:12" x14ac:dyDescent="0.25">
      <c r="A9148" t="s">
        <v>25871</v>
      </c>
      <c r="B9148">
        <v>37656522</v>
      </c>
      <c r="C9148" t="s">
        <v>10081</v>
      </c>
      <c r="D9148">
        <v>670161917</v>
      </c>
      <c r="E9148" t="s">
        <v>21</v>
      </c>
      <c r="F9148">
        <v>5</v>
      </c>
      <c r="G9148">
        <v>2</v>
      </c>
      <c r="H9148">
        <v>3</v>
      </c>
      <c r="I9148" t="s">
        <v>15</v>
      </c>
      <c r="J9148" t="s">
        <v>1461</v>
      </c>
      <c r="K9148" t="s">
        <v>25872</v>
      </c>
      <c r="L9148" t="s">
        <v>25867</v>
      </c>
    </row>
    <row r="9149" spans="1:12" x14ac:dyDescent="0.25">
      <c r="A9149" t="s">
        <v>25873</v>
      </c>
      <c r="B9149">
        <v>33945024</v>
      </c>
      <c r="C9149" t="s">
        <v>151</v>
      </c>
      <c r="D9149">
        <v>197856712</v>
      </c>
      <c r="E9149" t="s">
        <v>152</v>
      </c>
      <c r="F9149">
        <v>4</v>
      </c>
      <c r="G9149">
        <v>0</v>
      </c>
      <c r="H9149">
        <v>0</v>
      </c>
      <c r="I9149" t="s">
        <v>15</v>
      </c>
      <c r="J9149" t="s">
        <v>6123</v>
      </c>
      <c r="K9149" t="s">
        <v>25874</v>
      </c>
      <c r="L9149" t="s">
        <v>25875</v>
      </c>
    </row>
    <row r="9150" spans="1:12" x14ac:dyDescent="0.25">
      <c r="A9150" t="s">
        <v>25876</v>
      </c>
      <c r="B9150">
        <v>16391205</v>
      </c>
      <c r="C9150" t="s">
        <v>12126</v>
      </c>
      <c r="D9150">
        <v>761176783</v>
      </c>
      <c r="E9150" t="s">
        <v>12127</v>
      </c>
      <c r="F9150">
        <v>5</v>
      </c>
      <c r="G9150">
        <v>0</v>
      </c>
      <c r="H9150">
        <v>0</v>
      </c>
      <c r="I9150" t="s">
        <v>15</v>
      </c>
      <c r="J9150" t="s">
        <v>25877</v>
      </c>
      <c r="K9150" t="s">
        <v>25878</v>
      </c>
      <c r="L9150" t="s">
        <v>25875</v>
      </c>
    </row>
    <row r="9151" spans="1:12" x14ac:dyDescent="0.25">
      <c r="A9151" t="s">
        <v>25879</v>
      </c>
      <c r="B9151">
        <v>15967292</v>
      </c>
      <c r="C9151" t="s">
        <v>154</v>
      </c>
      <c r="D9151">
        <v>47684938</v>
      </c>
      <c r="E9151" t="s">
        <v>155</v>
      </c>
      <c r="F9151">
        <v>4</v>
      </c>
      <c r="G9151">
        <v>0</v>
      </c>
      <c r="H9151">
        <v>0</v>
      </c>
      <c r="I9151" t="s">
        <v>15</v>
      </c>
      <c r="J9151" t="s">
        <v>25880</v>
      </c>
      <c r="K9151" t="s">
        <v>25881</v>
      </c>
      <c r="L9151" t="s">
        <v>25882</v>
      </c>
    </row>
    <row r="9152" spans="1:12" x14ac:dyDescent="0.25">
      <c r="A9152" t="s">
        <v>25883</v>
      </c>
      <c r="B9152">
        <v>47732233</v>
      </c>
      <c r="C9152" t="s">
        <v>2469</v>
      </c>
      <c r="D9152">
        <v>194533684</v>
      </c>
      <c r="E9152" t="s">
        <v>2470</v>
      </c>
      <c r="F9152">
        <v>2</v>
      </c>
      <c r="G9152">
        <v>0</v>
      </c>
      <c r="H9152">
        <v>0</v>
      </c>
      <c r="I9152" t="s">
        <v>15</v>
      </c>
      <c r="J9152" t="s">
        <v>25884</v>
      </c>
      <c r="K9152" t="s">
        <v>25885</v>
      </c>
      <c r="L9152" t="s">
        <v>25886</v>
      </c>
    </row>
    <row r="9153" spans="1:12" x14ac:dyDescent="0.25">
      <c r="A9153" t="s">
        <v>25887</v>
      </c>
      <c r="B9153">
        <v>38008445</v>
      </c>
      <c r="C9153" t="s">
        <v>1304</v>
      </c>
      <c r="D9153">
        <v>868768702</v>
      </c>
      <c r="E9153" t="s">
        <v>1305</v>
      </c>
      <c r="F9153">
        <v>5</v>
      </c>
      <c r="G9153">
        <v>0</v>
      </c>
      <c r="H9153">
        <v>0</v>
      </c>
      <c r="I9153" t="s">
        <v>15</v>
      </c>
      <c r="J9153" t="s">
        <v>25888</v>
      </c>
      <c r="K9153" t="s">
        <v>25889</v>
      </c>
      <c r="L9153" t="s">
        <v>25886</v>
      </c>
    </row>
    <row r="9154" spans="1:12" x14ac:dyDescent="0.25">
      <c r="A9154" t="s">
        <v>25890</v>
      </c>
      <c r="B9154">
        <v>45019164</v>
      </c>
      <c r="C9154" t="s">
        <v>487</v>
      </c>
      <c r="D9154">
        <v>531479992</v>
      </c>
      <c r="E9154" t="s">
        <v>488</v>
      </c>
      <c r="F9154">
        <v>5</v>
      </c>
      <c r="G9154">
        <v>3</v>
      </c>
      <c r="H9154">
        <v>3</v>
      </c>
      <c r="I9154" t="s">
        <v>15</v>
      </c>
      <c r="J9154" t="s">
        <v>25891</v>
      </c>
      <c r="K9154" t="s">
        <v>25892</v>
      </c>
      <c r="L9154" t="s">
        <v>25893</v>
      </c>
    </row>
    <row r="9155" spans="1:12" x14ac:dyDescent="0.25">
      <c r="A9155" t="s">
        <v>25894</v>
      </c>
      <c r="B9155">
        <v>22673693</v>
      </c>
      <c r="C9155" t="s">
        <v>25895</v>
      </c>
      <c r="D9155">
        <v>115264052</v>
      </c>
      <c r="E9155" t="s">
        <v>25896</v>
      </c>
      <c r="F9155">
        <v>5</v>
      </c>
      <c r="G9155">
        <v>5</v>
      </c>
      <c r="H9155">
        <v>5</v>
      </c>
      <c r="I9155" t="s">
        <v>15</v>
      </c>
      <c r="J9155" t="s">
        <v>25897</v>
      </c>
      <c r="K9155" t="s">
        <v>25898</v>
      </c>
      <c r="L9155" t="s">
        <v>25893</v>
      </c>
    </row>
    <row r="9156" spans="1:12" x14ac:dyDescent="0.25">
      <c r="A9156" t="s">
        <v>25899</v>
      </c>
      <c r="B9156">
        <v>48118961</v>
      </c>
      <c r="C9156" t="s">
        <v>25900</v>
      </c>
      <c r="D9156">
        <v>552282721</v>
      </c>
      <c r="E9156" t="s">
        <v>25901</v>
      </c>
      <c r="F9156">
        <v>5</v>
      </c>
      <c r="G9156">
        <v>2</v>
      </c>
      <c r="H9156">
        <v>3</v>
      </c>
      <c r="I9156" t="s">
        <v>15</v>
      </c>
      <c r="J9156" t="s">
        <v>25902</v>
      </c>
      <c r="K9156" t="s">
        <v>25903</v>
      </c>
      <c r="L9156" t="s">
        <v>25893</v>
      </c>
    </row>
    <row r="9157" spans="1:12" x14ac:dyDescent="0.25">
      <c r="A9157" t="s">
        <v>25904</v>
      </c>
      <c r="B9157">
        <v>36172237</v>
      </c>
      <c r="C9157" t="s">
        <v>25905</v>
      </c>
      <c r="D9157">
        <v>98133587</v>
      </c>
      <c r="E9157" t="s">
        <v>25906</v>
      </c>
      <c r="F9157">
        <v>4</v>
      </c>
      <c r="G9157">
        <v>3</v>
      </c>
      <c r="H9157">
        <v>3</v>
      </c>
      <c r="I9157" t="s">
        <v>15</v>
      </c>
      <c r="J9157" t="s">
        <v>25907</v>
      </c>
      <c r="K9157" t="s">
        <v>25908</v>
      </c>
      <c r="L9157" t="s">
        <v>25893</v>
      </c>
    </row>
    <row r="9158" spans="1:12" x14ac:dyDescent="0.25">
      <c r="A9158" t="s">
        <v>25909</v>
      </c>
      <c r="B9158">
        <v>49636189</v>
      </c>
      <c r="C9158" t="s">
        <v>25910</v>
      </c>
      <c r="D9158">
        <v>589761344</v>
      </c>
      <c r="E9158" t="s">
        <v>25911</v>
      </c>
      <c r="F9158">
        <v>5</v>
      </c>
      <c r="G9158">
        <v>1</v>
      </c>
      <c r="H9158">
        <v>1</v>
      </c>
      <c r="I9158" t="s">
        <v>15</v>
      </c>
      <c r="J9158" t="s">
        <v>25912</v>
      </c>
      <c r="K9158" t="s">
        <v>25913</v>
      </c>
      <c r="L9158" t="s">
        <v>25893</v>
      </c>
    </row>
    <row r="9159" spans="1:12" x14ac:dyDescent="0.25">
      <c r="A9159" t="s">
        <v>25914</v>
      </c>
      <c r="B9159">
        <v>18976800</v>
      </c>
      <c r="C9159" t="s">
        <v>25915</v>
      </c>
      <c r="D9159">
        <v>822544154</v>
      </c>
      <c r="E9159" t="s">
        <v>25916</v>
      </c>
      <c r="F9159">
        <v>5</v>
      </c>
      <c r="G9159">
        <v>0</v>
      </c>
      <c r="H9159">
        <v>0</v>
      </c>
      <c r="I9159" t="s">
        <v>15</v>
      </c>
      <c r="J9159" t="s">
        <v>25917</v>
      </c>
      <c r="K9159" t="s">
        <v>25918</v>
      </c>
      <c r="L9159" t="s">
        <v>25893</v>
      </c>
    </row>
    <row r="9160" spans="1:12" x14ac:dyDescent="0.25">
      <c r="A9160" t="s">
        <v>25919</v>
      </c>
      <c r="B9160">
        <v>11104112</v>
      </c>
      <c r="C9160" t="s">
        <v>25920</v>
      </c>
      <c r="D9160">
        <v>273505366</v>
      </c>
      <c r="E9160" t="s">
        <v>25921</v>
      </c>
      <c r="F9160">
        <v>5</v>
      </c>
      <c r="G9160">
        <v>17</v>
      </c>
      <c r="H9160">
        <v>20</v>
      </c>
      <c r="I9160" t="s">
        <v>15</v>
      </c>
      <c r="J9160" t="s">
        <v>1226</v>
      </c>
      <c r="K9160" t="s">
        <v>25922</v>
      </c>
      <c r="L9160" t="s">
        <v>25893</v>
      </c>
    </row>
    <row r="9161" spans="1:12" x14ac:dyDescent="0.25">
      <c r="A9161" t="s">
        <v>25923</v>
      </c>
      <c r="B9161">
        <v>49824887</v>
      </c>
      <c r="C9161" t="s">
        <v>25924</v>
      </c>
      <c r="D9161">
        <v>353652711</v>
      </c>
      <c r="E9161" t="s">
        <v>25925</v>
      </c>
      <c r="F9161">
        <v>5</v>
      </c>
      <c r="G9161">
        <v>1</v>
      </c>
      <c r="H9161">
        <v>2</v>
      </c>
      <c r="I9161" t="s">
        <v>15</v>
      </c>
      <c r="J9161" t="s">
        <v>25926</v>
      </c>
      <c r="K9161" t="s">
        <v>25927</v>
      </c>
      <c r="L9161" t="s">
        <v>25893</v>
      </c>
    </row>
    <row r="9162" spans="1:12" x14ac:dyDescent="0.25">
      <c r="A9162" t="s">
        <v>25928</v>
      </c>
      <c r="B9162">
        <v>39044912</v>
      </c>
      <c r="C9162" t="s">
        <v>25929</v>
      </c>
      <c r="D9162">
        <v>723208643</v>
      </c>
      <c r="E9162" t="s">
        <v>25930</v>
      </c>
      <c r="F9162">
        <v>5</v>
      </c>
      <c r="G9162">
        <v>0</v>
      </c>
      <c r="H9162">
        <v>0</v>
      </c>
      <c r="I9162" t="s">
        <v>15</v>
      </c>
      <c r="J9162" t="s">
        <v>2382</v>
      </c>
      <c r="K9162" t="s">
        <v>25931</v>
      </c>
      <c r="L9162" t="s">
        <v>25893</v>
      </c>
    </row>
    <row r="9163" spans="1:12" x14ac:dyDescent="0.25">
      <c r="A9163" t="s">
        <v>25932</v>
      </c>
      <c r="B9163">
        <v>50572116</v>
      </c>
      <c r="C9163" t="s">
        <v>25933</v>
      </c>
      <c r="D9163">
        <v>748173427</v>
      </c>
      <c r="E9163" t="s">
        <v>25934</v>
      </c>
      <c r="F9163">
        <v>5</v>
      </c>
      <c r="G9163">
        <v>0</v>
      </c>
      <c r="H9163">
        <v>0</v>
      </c>
      <c r="I9163" t="s">
        <v>15</v>
      </c>
      <c r="J9163" t="s">
        <v>3316</v>
      </c>
      <c r="K9163" t="s">
        <v>25935</v>
      </c>
      <c r="L9163" t="s">
        <v>25893</v>
      </c>
    </row>
    <row r="9164" spans="1:12" x14ac:dyDescent="0.25">
      <c r="A9164" t="s">
        <v>25936</v>
      </c>
      <c r="B9164">
        <v>33189866</v>
      </c>
      <c r="C9164" t="s">
        <v>25937</v>
      </c>
      <c r="D9164">
        <v>427006620</v>
      </c>
      <c r="E9164" t="s">
        <v>25938</v>
      </c>
      <c r="F9164">
        <v>3</v>
      </c>
      <c r="G9164">
        <v>7</v>
      </c>
      <c r="H9164">
        <v>7</v>
      </c>
      <c r="I9164" t="s">
        <v>15</v>
      </c>
      <c r="J9164" t="s">
        <v>25939</v>
      </c>
      <c r="K9164" t="s">
        <v>25940</v>
      </c>
      <c r="L9164" t="s">
        <v>25893</v>
      </c>
    </row>
    <row r="9165" spans="1:12" x14ac:dyDescent="0.25">
      <c r="A9165" t="s">
        <v>25941</v>
      </c>
      <c r="B9165">
        <v>43942175</v>
      </c>
      <c r="C9165" t="s">
        <v>25942</v>
      </c>
      <c r="D9165">
        <v>467440813</v>
      </c>
      <c r="E9165" t="s">
        <v>25943</v>
      </c>
      <c r="F9165">
        <v>4</v>
      </c>
      <c r="G9165">
        <v>0</v>
      </c>
      <c r="H9165">
        <v>0</v>
      </c>
      <c r="I9165" t="s">
        <v>15</v>
      </c>
      <c r="J9165" t="s">
        <v>25944</v>
      </c>
      <c r="K9165" t="s">
        <v>25945</v>
      </c>
      <c r="L9165" t="s">
        <v>25893</v>
      </c>
    </row>
    <row r="9166" spans="1:12" x14ac:dyDescent="0.25">
      <c r="A9166" t="s">
        <v>25946</v>
      </c>
      <c r="B9166">
        <v>17220005</v>
      </c>
      <c r="C9166" t="s">
        <v>25947</v>
      </c>
      <c r="D9166">
        <v>123368118</v>
      </c>
      <c r="E9166" t="s">
        <v>25948</v>
      </c>
      <c r="F9166">
        <v>5</v>
      </c>
      <c r="G9166">
        <v>2</v>
      </c>
      <c r="H9166">
        <v>3</v>
      </c>
      <c r="I9166" t="s">
        <v>15</v>
      </c>
      <c r="J9166" t="s">
        <v>3477</v>
      </c>
      <c r="K9166" t="s">
        <v>25949</v>
      </c>
      <c r="L9166" t="s">
        <v>25893</v>
      </c>
    </row>
    <row r="9167" spans="1:12" x14ac:dyDescent="0.25">
      <c r="A9167" t="s">
        <v>25950</v>
      </c>
      <c r="B9167">
        <v>36810091</v>
      </c>
      <c r="C9167" t="s">
        <v>25951</v>
      </c>
      <c r="D9167">
        <v>898604793</v>
      </c>
      <c r="E9167" t="s">
        <v>25952</v>
      </c>
      <c r="F9167">
        <v>3</v>
      </c>
      <c r="G9167">
        <v>1</v>
      </c>
      <c r="H9167">
        <v>2</v>
      </c>
      <c r="I9167" t="s">
        <v>15</v>
      </c>
      <c r="J9167" t="s">
        <v>25953</v>
      </c>
      <c r="K9167" t="s">
        <v>25954</v>
      </c>
      <c r="L9167" t="s">
        <v>25893</v>
      </c>
    </row>
    <row r="9168" spans="1:12" x14ac:dyDescent="0.25">
      <c r="A9168" t="s">
        <v>25955</v>
      </c>
      <c r="B9168">
        <v>12152715</v>
      </c>
      <c r="C9168" t="s">
        <v>25956</v>
      </c>
      <c r="D9168">
        <v>80193353</v>
      </c>
      <c r="E9168" t="s">
        <v>25957</v>
      </c>
      <c r="F9168">
        <v>1</v>
      </c>
      <c r="G9168">
        <v>4</v>
      </c>
      <c r="H9168">
        <v>6</v>
      </c>
      <c r="I9168" t="s">
        <v>15</v>
      </c>
      <c r="J9168" t="s">
        <v>25958</v>
      </c>
      <c r="K9168" t="s">
        <v>25959</v>
      </c>
      <c r="L9168" t="s">
        <v>25893</v>
      </c>
    </row>
    <row r="9169" spans="1:12" x14ac:dyDescent="0.25">
      <c r="A9169" t="s">
        <v>25960</v>
      </c>
      <c r="B9169">
        <v>38402455</v>
      </c>
      <c r="C9169" t="s">
        <v>25961</v>
      </c>
      <c r="D9169">
        <v>953767917</v>
      </c>
      <c r="E9169" t="s">
        <v>25962</v>
      </c>
      <c r="F9169">
        <v>2</v>
      </c>
      <c r="G9169">
        <v>4</v>
      </c>
      <c r="H9169">
        <v>7</v>
      </c>
      <c r="I9169" t="s">
        <v>15</v>
      </c>
      <c r="J9169" t="s">
        <v>25963</v>
      </c>
      <c r="K9169" t="s">
        <v>25964</v>
      </c>
      <c r="L9169" t="s">
        <v>25893</v>
      </c>
    </row>
    <row r="9170" spans="1:12" x14ac:dyDescent="0.25">
      <c r="A9170" t="s">
        <v>25965</v>
      </c>
      <c r="B9170">
        <v>50203488</v>
      </c>
      <c r="C9170" t="s">
        <v>25966</v>
      </c>
      <c r="D9170">
        <v>55520986</v>
      </c>
      <c r="E9170" t="s">
        <v>25967</v>
      </c>
      <c r="F9170">
        <v>5</v>
      </c>
      <c r="G9170">
        <v>19</v>
      </c>
      <c r="H9170">
        <v>21</v>
      </c>
      <c r="I9170" t="s">
        <v>15</v>
      </c>
      <c r="J9170" t="s">
        <v>25968</v>
      </c>
      <c r="K9170" t="s">
        <v>25969</v>
      </c>
      <c r="L9170" t="s">
        <v>25893</v>
      </c>
    </row>
    <row r="9171" spans="1:12" x14ac:dyDescent="0.25">
      <c r="A9171" t="s">
        <v>25970</v>
      </c>
      <c r="B9171">
        <v>17086714</v>
      </c>
      <c r="C9171" t="s">
        <v>25971</v>
      </c>
      <c r="D9171">
        <v>231569451</v>
      </c>
      <c r="E9171" t="s">
        <v>25972</v>
      </c>
      <c r="F9171">
        <v>5</v>
      </c>
      <c r="G9171">
        <v>0</v>
      </c>
      <c r="H9171">
        <v>0</v>
      </c>
      <c r="I9171" t="s">
        <v>15</v>
      </c>
      <c r="J9171" t="s">
        <v>25973</v>
      </c>
      <c r="K9171" t="s">
        <v>25974</v>
      </c>
      <c r="L9171" t="s">
        <v>25893</v>
      </c>
    </row>
    <row r="9172" spans="1:12" x14ac:dyDescent="0.25">
      <c r="A9172" t="s">
        <v>25975</v>
      </c>
      <c r="B9172">
        <v>43917635</v>
      </c>
      <c r="C9172" t="s">
        <v>25976</v>
      </c>
      <c r="D9172">
        <v>847186574</v>
      </c>
      <c r="E9172" t="s">
        <v>25977</v>
      </c>
      <c r="F9172">
        <v>1</v>
      </c>
      <c r="G9172">
        <v>0</v>
      </c>
      <c r="H9172">
        <v>3</v>
      </c>
      <c r="I9172" t="s">
        <v>15</v>
      </c>
      <c r="J9172" t="s">
        <v>25978</v>
      </c>
      <c r="K9172" t="s">
        <v>25979</v>
      </c>
      <c r="L9172" t="s">
        <v>25893</v>
      </c>
    </row>
    <row r="9173" spans="1:12" x14ac:dyDescent="0.25">
      <c r="A9173" t="s">
        <v>25980</v>
      </c>
      <c r="B9173">
        <v>25090810</v>
      </c>
      <c r="C9173" t="s">
        <v>25981</v>
      </c>
      <c r="D9173">
        <v>775846854</v>
      </c>
      <c r="E9173" t="s">
        <v>25982</v>
      </c>
      <c r="F9173">
        <v>5</v>
      </c>
      <c r="G9173">
        <v>11</v>
      </c>
      <c r="H9173">
        <v>12</v>
      </c>
      <c r="I9173" t="s">
        <v>15</v>
      </c>
      <c r="J9173" t="s">
        <v>25983</v>
      </c>
      <c r="K9173" t="s">
        <v>25984</v>
      </c>
      <c r="L9173" t="s">
        <v>25893</v>
      </c>
    </row>
    <row r="9174" spans="1:12" x14ac:dyDescent="0.25">
      <c r="A9174" t="s">
        <v>25985</v>
      </c>
      <c r="B9174">
        <v>51475961</v>
      </c>
      <c r="C9174" t="s">
        <v>25986</v>
      </c>
      <c r="D9174">
        <v>226126422</v>
      </c>
      <c r="E9174" t="s">
        <v>25987</v>
      </c>
      <c r="F9174">
        <v>3</v>
      </c>
      <c r="G9174">
        <v>0</v>
      </c>
      <c r="H9174">
        <v>0</v>
      </c>
      <c r="I9174" t="s">
        <v>15</v>
      </c>
      <c r="J9174" t="s">
        <v>16960</v>
      </c>
      <c r="K9174" t="s">
        <v>25988</v>
      </c>
      <c r="L9174" t="s">
        <v>25893</v>
      </c>
    </row>
    <row r="9175" spans="1:12" x14ac:dyDescent="0.25">
      <c r="A9175" t="s">
        <v>25989</v>
      </c>
      <c r="B9175">
        <v>20303289</v>
      </c>
      <c r="C9175" t="s">
        <v>25990</v>
      </c>
      <c r="D9175">
        <v>852754285</v>
      </c>
      <c r="E9175" t="s">
        <v>25991</v>
      </c>
      <c r="F9175">
        <v>4</v>
      </c>
      <c r="G9175">
        <v>44</v>
      </c>
      <c r="H9175">
        <v>45</v>
      </c>
      <c r="I9175" t="s">
        <v>15</v>
      </c>
      <c r="J9175" t="s">
        <v>25992</v>
      </c>
      <c r="K9175" t="s">
        <v>25993</v>
      </c>
      <c r="L9175" t="s">
        <v>25893</v>
      </c>
    </row>
    <row r="9176" spans="1:12" x14ac:dyDescent="0.25">
      <c r="A9176" t="s">
        <v>25994</v>
      </c>
      <c r="B9176">
        <v>47970241</v>
      </c>
      <c r="C9176" t="s">
        <v>25995</v>
      </c>
      <c r="D9176">
        <v>887175625</v>
      </c>
      <c r="E9176" t="s">
        <v>25996</v>
      </c>
      <c r="F9176">
        <v>5</v>
      </c>
      <c r="G9176">
        <v>7</v>
      </c>
      <c r="H9176">
        <v>7</v>
      </c>
      <c r="I9176" t="s">
        <v>15</v>
      </c>
      <c r="J9176" t="s">
        <v>25997</v>
      </c>
      <c r="K9176" t="s">
        <v>25998</v>
      </c>
      <c r="L9176" t="s">
        <v>25893</v>
      </c>
    </row>
    <row r="9177" spans="1:12" x14ac:dyDescent="0.25">
      <c r="A9177" t="s">
        <v>25999</v>
      </c>
      <c r="B9177">
        <v>34048194</v>
      </c>
      <c r="C9177" t="s">
        <v>26000</v>
      </c>
      <c r="D9177">
        <v>876155802</v>
      </c>
      <c r="E9177" t="s">
        <v>26001</v>
      </c>
      <c r="F9177">
        <v>2</v>
      </c>
      <c r="G9177">
        <v>1</v>
      </c>
      <c r="H9177">
        <v>3</v>
      </c>
      <c r="I9177" t="s">
        <v>15</v>
      </c>
      <c r="J9177" t="s">
        <v>26002</v>
      </c>
      <c r="K9177" t="s">
        <v>26003</v>
      </c>
      <c r="L9177" t="s">
        <v>25893</v>
      </c>
    </row>
    <row r="9178" spans="1:12" x14ac:dyDescent="0.25">
      <c r="A9178" t="s">
        <v>26004</v>
      </c>
      <c r="B9178">
        <v>14001495</v>
      </c>
      <c r="C9178" t="s">
        <v>26005</v>
      </c>
      <c r="D9178">
        <v>469845573</v>
      </c>
      <c r="E9178" t="s">
        <v>26006</v>
      </c>
      <c r="F9178">
        <v>1</v>
      </c>
      <c r="G9178">
        <v>1</v>
      </c>
      <c r="H9178">
        <v>1</v>
      </c>
      <c r="I9178" t="s">
        <v>15</v>
      </c>
      <c r="J9178" t="s">
        <v>26007</v>
      </c>
      <c r="K9178" t="s">
        <v>26008</v>
      </c>
      <c r="L9178" t="s">
        <v>25893</v>
      </c>
    </row>
    <row r="9179" spans="1:12" x14ac:dyDescent="0.25">
      <c r="A9179" t="s">
        <v>26009</v>
      </c>
      <c r="B9179">
        <v>29752273</v>
      </c>
      <c r="C9179" t="s">
        <v>26010</v>
      </c>
      <c r="D9179">
        <v>77898021</v>
      </c>
      <c r="E9179" t="s">
        <v>26011</v>
      </c>
      <c r="F9179">
        <v>5</v>
      </c>
      <c r="G9179">
        <v>9</v>
      </c>
      <c r="H9179">
        <v>11</v>
      </c>
      <c r="I9179" t="s">
        <v>15</v>
      </c>
      <c r="J9179" t="s">
        <v>26012</v>
      </c>
      <c r="K9179" t="s">
        <v>26013</v>
      </c>
      <c r="L9179" t="s">
        <v>25893</v>
      </c>
    </row>
    <row r="9180" spans="1:12" x14ac:dyDescent="0.25">
      <c r="A9180" t="s">
        <v>26014</v>
      </c>
      <c r="B9180">
        <v>27444956</v>
      </c>
      <c r="C9180" t="s">
        <v>26015</v>
      </c>
      <c r="D9180">
        <v>54378879</v>
      </c>
      <c r="E9180" t="s">
        <v>26016</v>
      </c>
      <c r="F9180">
        <v>5</v>
      </c>
      <c r="G9180">
        <v>1</v>
      </c>
      <c r="H9180">
        <v>1</v>
      </c>
      <c r="I9180" t="s">
        <v>15</v>
      </c>
      <c r="J9180" t="s">
        <v>690</v>
      </c>
      <c r="K9180" t="s">
        <v>26017</v>
      </c>
      <c r="L9180" t="s">
        <v>25893</v>
      </c>
    </row>
    <row r="9181" spans="1:12" x14ac:dyDescent="0.25">
      <c r="A9181" t="s">
        <v>26018</v>
      </c>
      <c r="B9181">
        <v>35426912</v>
      </c>
      <c r="C9181" t="s">
        <v>26019</v>
      </c>
      <c r="D9181">
        <v>851332118</v>
      </c>
      <c r="E9181" t="s">
        <v>26020</v>
      </c>
      <c r="F9181">
        <v>2</v>
      </c>
      <c r="G9181">
        <v>1</v>
      </c>
      <c r="H9181">
        <v>1</v>
      </c>
      <c r="I9181" t="s">
        <v>15</v>
      </c>
      <c r="J9181" t="s">
        <v>26021</v>
      </c>
      <c r="K9181" t="s">
        <v>26022</v>
      </c>
      <c r="L9181" t="s">
        <v>25893</v>
      </c>
    </row>
    <row r="9182" spans="1:12" x14ac:dyDescent="0.25">
      <c r="A9182" t="s">
        <v>26023</v>
      </c>
      <c r="B9182">
        <v>13879845</v>
      </c>
      <c r="C9182" t="s">
        <v>26024</v>
      </c>
      <c r="D9182">
        <v>257345998</v>
      </c>
      <c r="E9182" t="s">
        <v>26025</v>
      </c>
      <c r="F9182">
        <v>5</v>
      </c>
      <c r="G9182">
        <v>1</v>
      </c>
      <c r="H9182">
        <v>1</v>
      </c>
      <c r="I9182" t="s">
        <v>15</v>
      </c>
      <c r="J9182" t="s">
        <v>26026</v>
      </c>
      <c r="K9182" t="s">
        <v>26027</v>
      </c>
      <c r="L9182" t="s">
        <v>25893</v>
      </c>
    </row>
    <row r="9183" spans="1:12" x14ac:dyDescent="0.25">
      <c r="A9183" t="s">
        <v>26028</v>
      </c>
      <c r="B9183">
        <v>34671991</v>
      </c>
      <c r="C9183" t="s">
        <v>26029</v>
      </c>
      <c r="D9183">
        <v>246380448</v>
      </c>
      <c r="E9183" t="s">
        <v>26030</v>
      </c>
      <c r="F9183">
        <v>5</v>
      </c>
      <c r="G9183">
        <v>3</v>
      </c>
      <c r="H9183">
        <v>3</v>
      </c>
      <c r="I9183" t="s">
        <v>15</v>
      </c>
      <c r="J9183" t="s">
        <v>26031</v>
      </c>
      <c r="K9183" t="s">
        <v>26032</v>
      </c>
      <c r="L9183" t="s">
        <v>25893</v>
      </c>
    </row>
    <row r="9184" spans="1:12" x14ac:dyDescent="0.25">
      <c r="A9184" t="s">
        <v>26033</v>
      </c>
      <c r="B9184">
        <v>9878202</v>
      </c>
      <c r="C9184" t="s">
        <v>26034</v>
      </c>
      <c r="D9184">
        <v>425411654</v>
      </c>
      <c r="E9184" t="s">
        <v>26035</v>
      </c>
      <c r="F9184">
        <v>5</v>
      </c>
      <c r="G9184">
        <v>0</v>
      </c>
      <c r="H9184">
        <v>0</v>
      </c>
      <c r="I9184" t="s">
        <v>15</v>
      </c>
      <c r="J9184" t="s">
        <v>46</v>
      </c>
      <c r="K9184" t="s">
        <v>26036</v>
      </c>
      <c r="L9184" t="s">
        <v>25893</v>
      </c>
    </row>
    <row r="9185" spans="1:12" x14ac:dyDescent="0.25">
      <c r="A9185" t="s">
        <v>26037</v>
      </c>
      <c r="B9185">
        <v>48598952</v>
      </c>
      <c r="C9185" t="s">
        <v>26038</v>
      </c>
      <c r="D9185">
        <v>424988658</v>
      </c>
      <c r="E9185" t="s">
        <v>26039</v>
      </c>
      <c r="F9185">
        <v>5</v>
      </c>
      <c r="G9185">
        <v>2</v>
      </c>
      <c r="H9185">
        <v>2</v>
      </c>
      <c r="I9185" t="s">
        <v>15</v>
      </c>
      <c r="J9185" t="s">
        <v>26040</v>
      </c>
      <c r="K9185" t="s">
        <v>26041</v>
      </c>
      <c r="L9185" t="s">
        <v>25893</v>
      </c>
    </row>
    <row r="9186" spans="1:12" x14ac:dyDescent="0.25">
      <c r="A9186" t="s">
        <v>26042</v>
      </c>
      <c r="B9186">
        <v>49919466</v>
      </c>
      <c r="C9186" t="s">
        <v>26043</v>
      </c>
      <c r="D9186">
        <v>138665286</v>
      </c>
      <c r="E9186" t="s">
        <v>26044</v>
      </c>
      <c r="F9186">
        <v>4</v>
      </c>
      <c r="G9186">
        <v>2</v>
      </c>
      <c r="H9186">
        <v>2</v>
      </c>
      <c r="I9186" t="s">
        <v>15</v>
      </c>
      <c r="J9186" t="s">
        <v>861</v>
      </c>
      <c r="K9186" t="s">
        <v>26045</v>
      </c>
      <c r="L9186" t="s">
        <v>25893</v>
      </c>
    </row>
    <row r="9187" spans="1:12" x14ac:dyDescent="0.25">
      <c r="A9187" t="s">
        <v>26046</v>
      </c>
      <c r="B9187">
        <v>51744040</v>
      </c>
      <c r="C9187" t="s">
        <v>26047</v>
      </c>
      <c r="D9187">
        <v>247782192</v>
      </c>
      <c r="E9187" t="s">
        <v>26048</v>
      </c>
      <c r="F9187">
        <v>1</v>
      </c>
      <c r="G9187">
        <v>12</v>
      </c>
      <c r="H9187">
        <v>12</v>
      </c>
      <c r="I9187" t="s">
        <v>15</v>
      </c>
      <c r="J9187" t="s">
        <v>26049</v>
      </c>
      <c r="K9187" t="s">
        <v>26050</v>
      </c>
      <c r="L9187" t="s">
        <v>25893</v>
      </c>
    </row>
    <row r="9188" spans="1:12" x14ac:dyDescent="0.25">
      <c r="A9188" t="s">
        <v>26051</v>
      </c>
      <c r="B9188">
        <v>34769421</v>
      </c>
      <c r="C9188" t="s">
        <v>26052</v>
      </c>
      <c r="D9188">
        <v>965210341</v>
      </c>
      <c r="E9188" t="s">
        <v>26053</v>
      </c>
      <c r="F9188">
        <v>5</v>
      </c>
      <c r="G9188">
        <v>1</v>
      </c>
      <c r="H9188">
        <v>1</v>
      </c>
      <c r="I9188" t="s">
        <v>15</v>
      </c>
      <c r="J9188" t="s">
        <v>26054</v>
      </c>
      <c r="K9188" t="s">
        <v>26055</v>
      </c>
      <c r="L9188" t="s">
        <v>25893</v>
      </c>
    </row>
    <row r="9189" spans="1:12" x14ac:dyDescent="0.25">
      <c r="A9189" t="s">
        <v>26056</v>
      </c>
      <c r="B9189">
        <v>41006838</v>
      </c>
      <c r="C9189" t="s">
        <v>26057</v>
      </c>
      <c r="D9189">
        <v>179825588</v>
      </c>
      <c r="E9189" t="s">
        <v>26058</v>
      </c>
      <c r="F9189">
        <v>5</v>
      </c>
      <c r="G9189">
        <v>0</v>
      </c>
      <c r="H9189">
        <v>0</v>
      </c>
      <c r="I9189" t="s">
        <v>15</v>
      </c>
      <c r="J9189" t="s">
        <v>26059</v>
      </c>
      <c r="K9189" t="s">
        <v>26060</v>
      </c>
      <c r="L9189" t="s">
        <v>25893</v>
      </c>
    </row>
    <row r="9190" spans="1:12" x14ac:dyDescent="0.25">
      <c r="A9190" t="s">
        <v>26061</v>
      </c>
      <c r="B9190">
        <v>12494971</v>
      </c>
      <c r="C9190" t="s">
        <v>26062</v>
      </c>
      <c r="D9190">
        <v>14552349</v>
      </c>
      <c r="E9190" t="s">
        <v>26063</v>
      </c>
      <c r="F9190">
        <v>5</v>
      </c>
      <c r="G9190">
        <v>3</v>
      </c>
      <c r="H9190">
        <v>4</v>
      </c>
      <c r="I9190" t="s">
        <v>15</v>
      </c>
      <c r="J9190" t="s">
        <v>26064</v>
      </c>
      <c r="K9190" t="s">
        <v>26065</v>
      </c>
      <c r="L9190" t="s">
        <v>25893</v>
      </c>
    </row>
    <row r="9191" spans="1:12" x14ac:dyDescent="0.25">
      <c r="A9191" t="s">
        <v>26066</v>
      </c>
      <c r="B9191">
        <v>13879845</v>
      </c>
      <c r="C9191" t="s">
        <v>26067</v>
      </c>
      <c r="D9191">
        <v>362797076</v>
      </c>
      <c r="E9191" t="s">
        <v>26068</v>
      </c>
      <c r="F9191">
        <v>5</v>
      </c>
      <c r="G9191">
        <v>0</v>
      </c>
      <c r="H9191">
        <v>0</v>
      </c>
      <c r="I9191" t="s">
        <v>15</v>
      </c>
      <c r="J9191" t="s">
        <v>26069</v>
      </c>
      <c r="K9191" t="s">
        <v>26070</v>
      </c>
      <c r="L9191" t="s">
        <v>25893</v>
      </c>
    </row>
    <row r="9192" spans="1:12" x14ac:dyDescent="0.25">
      <c r="A9192" t="s">
        <v>26071</v>
      </c>
      <c r="B9192">
        <v>44016539</v>
      </c>
      <c r="C9192" t="s">
        <v>26072</v>
      </c>
      <c r="D9192">
        <v>250378019</v>
      </c>
      <c r="E9192" t="s">
        <v>26073</v>
      </c>
      <c r="F9192">
        <v>4</v>
      </c>
      <c r="G9192">
        <v>0</v>
      </c>
      <c r="H9192">
        <v>0</v>
      </c>
      <c r="I9192" t="s">
        <v>15</v>
      </c>
      <c r="J9192" t="s">
        <v>3212</v>
      </c>
      <c r="K9192" t="s">
        <v>26074</v>
      </c>
      <c r="L9192" t="s">
        <v>25893</v>
      </c>
    </row>
    <row r="9193" spans="1:12" x14ac:dyDescent="0.25">
      <c r="A9193" t="s">
        <v>26075</v>
      </c>
      <c r="B9193">
        <v>50047381</v>
      </c>
      <c r="C9193" t="s">
        <v>26076</v>
      </c>
      <c r="D9193">
        <v>312093599</v>
      </c>
      <c r="E9193" t="s">
        <v>26077</v>
      </c>
      <c r="F9193">
        <v>5</v>
      </c>
      <c r="G9193">
        <v>0</v>
      </c>
      <c r="H9193">
        <v>0</v>
      </c>
      <c r="I9193" t="s">
        <v>15</v>
      </c>
      <c r="J9193" t="s">
        <v>10440</v>
      </c>
      <c r="K9193" t="s">
        <v>26078</v>
      </c>
      <c r="L9193" t="s">
        <v>25893</v>
      </c>
    </row>
    <row r="9194" spans="1:12" x14ac:dyDescent="0.25">
      <c r="A9194" t="s">
        <v>26079</v>
      </c>
      <c r="B9194">
        <v>50788492</v>
      </c>
      <c r="C9194" t="s">
        <v>26080</v>
      </c>
      <c r="D9194">
        <v>270450707</v>
      </c>
      <c r="E9194" t="s">
        <v>26081</v>
      </c>
      <c r="F9194">
        <v>5</v>
      </c>
      <c r="G9194">
        <v>0</v>
      </c>
      <c r="H9194">
        <v>0</v>
      </c>
      <c r="I9194" t="s">
        <v>15</v>
      </c>
      <c r="J9194" t="s">
        <v>26082</v>
      </c>
      <c r="K9194" t="s">
        <v>26083</v>
      </c>
      <c r="L9194" t="s">
        <v>25893</v>
      </c>
    </row>
    <row r="9195" spans="1:12" x14ac:dyDescent="0.25">
      <c r="A9195" t="s">
        <v>26084</v>
      </c>
      <c r="B9195">
        <v>18523056</v>
      </c>
      <c r="C9195" t="s">
        <v>26085</v>
      </c>
      <c r="D9195">
        <v>356631611</v>
      </c>
      <c r="E9195" t="s">
        <v>26086</v>
      </c>
      <c r="F9195">
        <v>5</v>
      </c>
      <c r="G9195">
        <v>0</v>
      </c>
      <c r="H9195">
        <v>0</v>
      </c>
      <c r="I9195" t="s">
        <v>15</v>
      </c>
      <c r="J9195" t="s">
        <v>26087</v>
      </c>
      <c r="K9195" t="s">
        <v>26088</v>
      </c>
      <c r="L9195" t="s">
        <v>25893</v>
      </c>
    </row>
    <row r="9196" spans="1:12" x14ac:dyDescent="0.25">
      <c r="A9196" t="s">
        <v>26089</v>
      </c>
      <c r="B9196">
        <v>15641347</v>
      </c>
      <c r="C9196" t="s">
        <v>26090</v>
      </c>
      <c r="D9196">
        <v>826713345</v>
      </c>
      <c r="E9196" t="s">
        <v>26091</v>
      </c>
      <c r="F9196">
        <v>5</v>
      </c>
      <c r="G9196">
        <v>0</v>
      </c>
      <c r="H9196">
        <v>0</v>
      </c>
      <c r="I9196" t="s">
        <v>15</v>
      </c>
      <c r="J9196" t="s">
        <v>26092</v>
      </c>
      <c r="K9196" t="s">
        <v>26093</v>
      </c>
      <c r="L9196" t="s">
        <v>25893</v>
      </c>
    </row>
    <row r="9197" spans="1:12" x14ac:dyDescent="0.25">
      <c r="A9197" t="s">
        <v>26094</v>
      </c>
      <c r="B9197">
        <v>35967173</v>
      </c>
      <c r="C9197" t="s">
        <v>26095</v>
      </c>
      <c r="D9197">
        <v>334287575</v>
      </c>
      <c r="E9197" t="s">
        <v>26096</v>
      </c>
      <c r="F9197">
        <v>5</v>
      </c>
      <c r="G9197">
        <v>1</v>
      </c>
      <c r="H9197">
        <v>1</v>
      </c>
      <c r="I9197" t="s">
        <v>15</v>
      </c>
      <c r="J9197" t="s">
        <v>26097</v>
      </c>
      <c r="K9197" t="s">
        <v>26098</v>
      </c>
      <c r="L9197" t="s">
        <v>25893</v>
      </c>
    </row>
    <row r="9198" spans="1:12" x14ac:dyDescent="0.25">
      <c r="A9198" t="s">
        <v>26099</v>
      </c>
      <c r="B9198">
        <v>32358129</v>
      </c>
      <c r="C9198" t="s">
        <v>26100</v>
      </c>
      <c r="D9198">
        <v>146044045</v>
      </c>
      <c r="E9198" t="s">
        <v>26101</v>
      </c>
      <c r="F9198">
        <v>2</v>
      </c>
      <c r="G9198">
        <v>0</v>
      </c>
      <c r="H9198">
        <v>0</v>
      </c>
      <c r="I9198" t="s">
        <v>15</v>
      </c>
      <c r="J9198" t="s">
        <v>26102</v>
      </c>
      <c r="K9198" t="s">
        <v>26103</v>
      </c>
      <c r="L9198" t="s">
        <v>25893</v>
      </c>
    </row>
    <row r="9199" spans="1:12" x14ac:dyDescent="0.25">
      <c r="A9199" t="s">
        <v>26104</v>
      </c>
      <c r="B9199">
        <v>14541473</v>
      </c>
      <c r="C9199" t="s">
        <v>26105</v>
      </c>
      <c r="D9199">
        <v>203997001</v>
      </c>
      <c r="E9199" t="s">
        <v>26106</v>
      </c>
      <c r="F9199">
        <v>5</v>
      </c>
      <c r="G9199">
        <v>2</v>
      </c>
      <c r="H9199">
        <v>2</v>
      </c>
      <c r="I9199" t="s">
        <v>15</v>
      </c>
      <c r="J9199" t="s">
        <v>26107</v>
      </c>
      <c r="K9199" t="s">
        <v>26108</v>
      </c>
      <c r="L9199" t="s">
        <v>25893</v>
      </c>
    </row>
    <row r="9200" spans="1:12" x14ac:dyDescent="0.25">
      <c r="A9200" t="s">
        <v>26109</v>
      </c>
      <c r="B9200">
        <v>16307366</v>
      </c>
      <c r="C9200" t="s">
        <v>26110</v>
      </c>
      <c r="D9200">
        <v>417365081</v>
      </c>
      <c r="E9200" t="s">
        <v>26111</v>
      </c>
      <c r="F9200">
        <v>5</v>
      </c>
      <c r="G9200">
        <v>3</v>
      </c>
      <c r="H9200">
        <v>3</v>
      </c>
      <c r="I9200" t="s">
        <v>15</v>
      </c>
      <c r="J9200" t="s">
        <v>26112</v>
      </c>
      <c r="K9200" t="s">
        <v>26113</v>
      </c>
      <c r="L9200" t="s">
        <v>25893</v>
      </c>
    </row>
    <row r="9201" spans="1:12" x14ac:dyDescent="0.25">
      <c r="A9201" t="s">
        <v>26114</v>
      </c>
      <c r="B9201">
        <v>11773102</v>
      </c>
      <c r="C9201" t="s">
        <v>26115</v>
      </c>
      <c r="D9201">
        <v>463004499</v>
      </c>
      <c r="E9201" t="s">
        <v>26116</v>
      </c>
      <c r="F9201">
        <v>4</v>
      </c>
      <c r="G9201">
        <v>1</v>
      </c>
      <c r="H9201">
        <v>1</v>
      </c>
      <c r="I9201" t="s">
        <v>15</v>
      </c>
      <c r="J9201" t="s">
        <v>26117</v>
      </c>
      <c r="K9201" t="s">
        <v>26118</v>
      </c>
      <c r="L9201" t="s">
        <v>25893</v>
      </c>
    </row>
    <row r="9202" spans="1:12" x14ac:dyDescent="0.25">
      <c r="A9202" t="s">
        <v>26119</v>
      </c>
      <c r="B9202">
        <v>44356985</v>
      </c>
      <c r="C9202" t="s">
        <v>26120</v>
      </c>
      <c r="D9202">
        <v>314324443</v>
      </c>
      <c r="E9202" t="s">
        <v>26121</v>
      </c>
      <c r="F9202">
        <v>5</v>
      </c>
      <c r="G9202">
        <v>6</v>
      </c>
      <c r="H9202">
        <v>7</v>
      </c>
      <c r="I9202" t="s">
        <v>15</v>
      </c>
      <c r="J9202" t="s">
        <v>26122</v>
      </c>
      <c r="K9202" t="s">
        <v>26123</v>
      </c>
      <c r="L9202" t="s">
        <v>25893</v>
      </c>
    </row>
    <row r="9203" spans="1:12" x14ac:dyDescent="0.25">
      <c r="A9203" t="s">
        <v>26124</v>
      </c>
      <c r="B9203">
        <v>19370616</v>
      </c>
      <c r="C9203" t="s">
        <v>26125</v>
      </c>
      <c r="D9203">
        <v>676584390</v>
      </c>
      <c r="E9203" t="s">
        <v>26126</v>
      </c>
      <c r="F9203">
        <v>5</v>
      </c>
      <c r="G9203">
        <v>3</v>
      </c>
      <c r="H9203">
        <v>3</v>
      </c>
      <c r="I9203" t="s">
        <v>15</v>
      </c>
      <c r="J9203" t="s">
        <v>26127</v>
      </c>
      <c r="K9203" t="s">
        <v>26128</v>
      </c>
      <c r="L9203" t="s">
        <v>25893</v>
      </c>
    </row>
    <row r="9204" spans="1:12" x14ac:dyDescent="0.25">
      <c r="A9204" t="s">
        <v>26129</v>
      </c>
      <c r="B9204">
        <v>51815003</v>
      </c>
      <c r="C9204" t="s">
        <v>26130</v>
      </c>
      <c r="D9204">
        <v>219255540</v>
      </c>
      <c r="E9204" t="s">
        <v>26131</v>
      </c>
      <c r="F9204">
        <v>5</v>
      </c>
      <c r="G9204">
        <v>25</v>
      </c>
      <c r="H9204">
        <v>36</v>
      </c>
      <c r="I9204" t="s">
        <v>15</v>
      </c>
      <c r="J9204" t="s">
        <v>26132</v>
      </c>
      <c r="K9204" t="s">
        <v>26133</v>
      </c>
      <c r="L9204" t="s">
        <v>25893</v>
      </c>
    </row>
    <row r="9205" spans="1:12" x14ac:dyDescent="0.25">
      <c r="A9205" t="s">
        <v>26134</v>
      </c>
      <c r="B9205">
        <v>31625101</v>
      </c>
      <c r="C9205" t="s">
        <v>26135</v>
      </c>
      <c r="D9205">
        <v>50000317</v>
      </c>
      <c r="E9205" t="s">
        <v>26136</v>
      </c>
      <c r="F9205">
        <v>5</v>
      </c>
      <c r="G9205">
        <v>0</v>
      </c>
      <c r="H9205">
        <v>0</v>
      </c>
      <c r="I9205" t="s">
        <v>15</v>
      </c>
      <c r="J9205" t="s">
        <v>26137</v>
      </c>
      <c r="K9205" t="s">
        <v>26138</v>
      </c>
      <c r="L9205" t="s">
        <v>25893</v>
      </c>
    </row>
    <row r="9206" spans="1:12" x14ac:dyDescent="0.25">
      <c r="A9206" t="s">
        <v>26139</v>
      </c>
      <c r="B9206">
        <v>25147482</v>
      </c>
      <c r="C9206" t="s">
        <v>26140</v>
      </c>
      <c r="D9206">
        <v>46677591</v>
      </c>
      <c r="E9206" t="s">
        <v>26141</v>
      </c>
      <c r="F9206">
        <v>5</v>
      </c>
      <c r="G9206">
        <v>2</v>
      </c>
      <c r="H9206">
        <v>3</v>
      </c>
      <c r="I9206" t="s">
        <v>15</v>
      </c>
      <c r="J9206" t="s">
        <v>26142</v>
      </c>
      <c r="K9206" t="s">
        <v>26143</v>
      </c>
      <c r="L9206" t="s">
        <v>25893</v>
      </c>
    </row>
    <row r="9207" spans="1:12" x14ac:dyDescent="0.25">
      <c r="A9207" t="s">
        <v>26144</v>
      </c>
      <c r="B9207">
        <v>30202225</v>
      </c>
      <c r="C9207" t="s">
        <v>26145</v>
      </c>
      <c r="D9207">
        <v>627060282</v>
      </c>
      <c r="E9207" t="s">
        <v>26146</v>
      </c>
      <c r="F9207">
        <v>4</v>
      </c>
      <c r="G9207">
        <v>10</v>
      </c>
      <c r="H9207">
        <v>11</v>
      </c>
      <c r="I9207" t="s">
        <v>15</v>
      </c>
      <c r="J9207" t="s">
        <v>26147</v>
      </c>
      <c r="K9207" t="s">
        <v>26148</v>
      </c>
      <c r="L9207" t="s">
        <v>25893</v>
      </c>
    </row>
    <row r="9208" spans="1:12" x14ac:dyDescent="0.25">
      <c r="A9208" t="s">
        <v>26149</v>
      </c>
      <c r="B9208">
        <v>20903450</v>
      </c>
      <c r="C9208" t="s">
        <v>26150</v>
      </c>
      <c r="D9208">
        <v>758018558</v>
      </c>
      <c r="E9208" t="s">
        <v>26151</v>
      </c>
      <c r="F9208">
        <v>5</v>
      </c>
      <c r="G9208">
        <v>1</v>
      </c>
      <c r="H9208">
        <v>1</v>
      </c>
      <c r="I9208" t="s">
        <v>15</v>
      </c>
      <c r="J9208" t="s">
        <v>2482</v>
      </c>
      <c r="K9208" t="s">
        <v>26152</v>
      </c>
      <c r="L9208" t="s">
        <v>25893</v>
      </c>
    </row>
    <row r="9209" spans="1:12" x14ac:dyDescent="0.25">
      <c r="A9209" t="s">
        <v>26153</v>
      </c>
      <c r="B9209">
        <v>24457003</v>
      </c>
      <c r="C9209" t="s">
        <v>26154</v>
      </c>
      <c r="D9209">
        <v>731174695</v>
      </c>
      <c r="E9209" t="s">
        <v>26155</v>
      </c>
      <c r="F9209">
        <v>2</v>
      </c>
      <c r="G9209">
        <v>0</v>
      </c>
      <c r="H9209">
        <v>0</v>
      </c>
      <c r="I9209" t="s">
        <v>15</v>
      </c>
      <c r="J9209" t="s">
        <v>26156</v>
      </c>
      <c r="K9209" t="s">
        <v>26157</v>
      </c>
      <c r="L9209" t="s">
        <v>25893</v>
      </c>
    </row>
    <row r="9210" spans="1:12" x14ac:dyDescent="0.25">
      <c r="A9210" t="s">
        <v>26158</v>
      </c>
      <c r="B9210">
        <v>22796902</v>
      </c>
      <c r="C9210" t="s">
        <v>26159</v>
      </c>
      <c r="D9210">
        <v>576001332</v>
      </c>
      <c r="E9210" t="s">
        <v>26160</v>
      </c>
      <c r="F9210">
        <v>3</v>
      </c>
      <c r="G9210">
        <v>1</v>
      </c>
      <c r="H9210">
        <v>2</v>
      </c>
      <c r="I9210" t="s">
        <v>15</v>
      </c>
      <c r="J9210" t="s">
        <v>26161</v>
      </c>
      <c r="K9210" t="s">
        <v>26162</v>
      </c>
      <c r="L9210" t="s">
        <v>25893</v>
      </c>
    </row>
    <row r="9211" spans="1:12" x14ac:dyDescent="0.25">
      <c r="A9211" t="s">
        <v>26163</v>
      </c>
      <c r="B9211">
        <v>12671405</v>
      </c>
      <c r="C9211" t="s">
        <v>26164</v>
      </c>
      <c r="D9211">
        <v>760262469</v>
      </c>
      <c r="E9211" t="s">
        <v>26165</v>
      </c>
      <c r="F9211">
        <v>5</v>
      </c>
      <c r="G9211">
        <v>11</v>
      </c>
      <c r="H9211">
        <v>12</v>
      </c>
      <c r="I9211" t="s">
        <v>15</v>
      </c>
      <c r="J9211" t="s">
        <v>26166</v>
      </c>
      <c r="K9211" t="s">
        <v>26167</v>
      </c>
      <c r="L9211" t="s">
        <v>25893</v>
      </c>
    </row>
    <row r="9212" spans="1:12" x14ac:dyDescent="0.25">
      <c r="A9212" t="s">
        <v>26168</v>
      </c>
      <c r="B9212">
        <v>12335089</v>
      </c>
      <c r="C9212" t="s">
        <v>26169</v>
      </c>
      <c r="D9212">
        <v>592774823</v>
      </c>
      <c r="E9212" t="s">
        <v>26170</v>
      </c>
      <c r="F9212">
        <v>5</v>
      </c>
      <c r="G9212">
        <v>2</v>
      </c>
      <c r="H9212">
        <v>2</v>
      </c>
      <c r="I9212" t="s">
        <v>15</v>
      </c>
      <c r="J9212" t="s">
        <v>26171</v>
      </c>
      <c r="K9212" t="s">
        <v>26172</v>
      </c>
      <c r="L9212" t="s">
        <v>25893</v>
      </c>
    </row>
    <row r="9213" spans="1:12" x14ac:dyDescent="0.25">
      <c r="A9213" t="s">
        <v>26173</v>
      </c>
      <c r="B9213">
        <v>44802228</v>
      </c>
      <c r="C9213" t="s">
        <v>26174</v>
      </c>
      <c r="D9213">
        <v>620172607</v>
      </c>
      <c r="E9213" t="s">
        <v>26175</v>
      </c>
      <c r="F9213">
        <v>5</v>
      </c>
      <c r="G9213">
        <v>12</v>
      </c>
      <c r="H9213">
        <v>13</v>
      </c>
      <c r="I9213" t="s">
        <v>15</v>
      </c>
      <c r="J9213" t="s">
        <v>26176</v>
      </c>
      <c r="K9213" t="s">
        <v>26177</v>
      </c>
      <c r="L9213" t="s">
        <v>25893</v>
      </c>
    </row>
    <row r="9214" spans="1:12" x14ac:dyDescent="0.25">
      <c r="A9214" t="s">
        <v>26178</v>
      </c>
      <c r="B9214">
        <v>11773102</v>
      </c>
      <c r="C9214" t="s">
        <v>26179</v>
      </c>
      <c r="D9214">
        <v>756103210</v>
      </c>
      <c r="E9214" t="s">
        <v>26180</v>
      </c>
      <c r="F9214">
        <v>4</v>
      </c>
      <c r="G9214">
        <v>14</v>
      </c>
      <c r="H9214">
        <v>14</v>
      </c>
      <c r="I9214" t="s">
        <v>15</v>
      </c>
      <c r="J9214" t="s">
        <v>26181</v>
      </c>
      <c r="K9214" t="s">
        <v>26182</v>
      </c>
      <c r="L9214" t="s">
        <v>25893</v>
      </c>
    </row>
    <row r="9215" spans="1:12" x14ac:dyDescent="0.25">
      <c r="A9215" t="s">
        <v>26183</v>
      </c>
      <c r="B9215">
        <v>20899567</v>
      </c>
      <c r="C9215" t="s">
        <v>26184</v>
      </c>
      <c r="D9215">
        <v>551890196</v>
      </c>
      <c r="E9215" t="s">
        <v>26185</v>
      </c>
      <c r="F9215">
        <v>5</v>
      </c>
      <c r="G9215">
        <v>1</v>
      </c>
      <c r="H9215">
        <v>1</v>
      </c>
      <c r="I9215" t="s">
        <v>15</v>
      </c>
      <c r="J9215" t="s">
        <v>2382</v>
      </c>
      <c r="K9215" t="s">
        <v>26186</v>
      </c>
      <c r="L9215" t="s">
        <v>25893</v>
      </c>
    </row>
    <row r="9216" spans="1:12" x14ac:dyDescent="0.25">
      <c r="A9216" t="s">
        <v>26187</v>
      </c>
      <c r="B9216">
        <v>22322502</v>
      </c>
      <c r="C9216" t="s">
        <v>26188</v>
      </c>
      <c r="D9216">
        <v>294087700</v>
      </c>
      <c r="E9216" t="s">
        <v>26189</v>
      </c>
      <c r="F9216">
        <v>3</v>
      </c>
      <c r="G9216">
        <v>0</v>
      </c>
      <c r="H9216">
        <v>1</v>
      </c>
      <c r="I9216" t="s">
        <v>15</v>
      </c>
      <c r="J9216" t="s">
        <v>26190</v>
      </c>
      <c r="K9216" t="s">
        <v>26191</v>
      </c>
      <c r="L9216" t="s">
        <v>25893</v>
      </c>
    </row>
    <row r="9217" spans="1:12" x14ac:dyDescent="0.25">
      <c r="A9217" t="s">
        <v>26192</v>
      </c>
      <c r="B9217">
        <v>33607563</v>
      </c>
      <c r="C9217" t="s">
        <v>26193</v>
      </c>
      <c r="D9217">
        <v>159558982</v>
      </c>
      <c r="E9217" t="s">
        <v>26194</v>
      </c>
      <c r="F9217">
        <v>4</v>
      </c>
      <c r="G9217">
        <v>0</v>
      </c>
      <c r="H9217">
        <v>0</v>
      </c>
      <c r="I9217" t="s">
        <v>15</v>
      </c>
      <c r="J9217" t="s">
        <v>26195</v>
      </c>
      <c r="K9217" t="s">
        <v>26196</v>
      </c>
      <c r="L9217" t="s">
        <v>25893</v>
      </c>
    </row>
    <row r="9218" spans="1:12" x14ac:dyDescent="0.25">
      <c r="A9218" t="s">
        <v>26197</v>
      </c>
      <c r="B9218">
        <v>18088209</v>
      </c>
      <c r="C9218" t="s">
        <v>26198</v>
      </c>
      <c r="D9218">
        <v>538509336</v>
      </c>
      <c r="E9218" t="s">
        <v>26199</v>
      </c>
      <c r="F9218">
        <v>5</v>
      </c>
      <c r="G9218">
        <v>1</v>
      </c>
      <c r="H9218">
        <v>1</v>
      </c>
      <c r="I9218" t="s">
        <v>15</v>
      </c>
      <c r="J9218" t="s">
        <v>346</v>
      </c>
      <c r="K9218" t="s">
        <v>26200</v>
      </c>
      <c r="L9218" t="s">
        <v>25893</v>
      </c>
    </row>
    <row r="9219" spans="1:12" x14ac:dyDescent="0.25">
      <c r="A9219" t="s">
        <v>26201</v>
      </c>
      <c r="B9219">
        <v>22696958</v>
      </c>
      <c r="C9219" t="s">
        <v>26202</v>
      </c>
      <c r="D9219">
        <v>647055491</v>
      </c>
      <c r="E9219" t="s">
        <v>26203</v>
      </c>
      <c r="F9219">
        <v>5</v>
      </c>
      <c r="G9219">
        <v>8</v>
      </c>
      <c r="H9219">
        <v>12</v>
      </c>
      <c r="I9219" t="s">
        <v>15</v>
      </c>
      <c r="J9219" t="s">
        <v>26204</v>
      </c>
      <c r="K9219" t="s">
        <v>26205</v>
      </c>
      <c r="L9219" t="s">
        <v>25893</v>
      </c>
    </row>
    <row r="9220" spans="1:12" x14ac:dyDescent="0.25">
      <c r="A9220" t="s">
        <v>26206</v>
      </c>
      <c r="B9220">
        <v>35830462</v>
      </c>
      <c r="C9220" t="s">
        <v>26207</v>
      </c>
      <c r="D9220">
        <v>361502446</v>
      </c>
      <c r="E9220" t="s">
        <v>26208</v>
      </c>
      <c r="F9220">
        <v>5</v>
      </c>
      <c r="G9220">
        <v>0</v>
      </c>
      <c r="H9220">
        <v>0</v>
      </c>
      <c r="I9220" t="s">
        <v>15</v>
      </c>
      <c r="J9220" t="s">
        <v>26209</v>
      </c>
      <c r="K9220" t="s">
        <v>26210</v>
      </c>
      <c r="L9220" t="s">
        <v>25893</v>
      </c>
    </row>
    <row r="9221" spans="1:12" x14ac:dyDescent="0.25">
      <c r="A9221" t="s">
        <v>26211</v>
      </c>
      <c r="B9221">
        <v>20910311</v>
      </c>
      <c r="C9221" t="s">
        <v>26212</v>
      </c>
      <c r="D9221">
        <v>381139523</v>
      </c>
      <c r="E9221" t="s">
        <v>26213</v>
      </c>
      <c r="F9221">
        <v>3</v>
      </c>
      <c r="G9221">
        <v>1</v>
      </c>
      <c r="H9221">
        <v>1</v>
      </c>
      <c r="I9221" t="s">
        <v>15</v>
      </c>
      <c r="J9221" t="s">
        <v>1396</v>
      </c>
      <c r="K9221" t="s">
        <v>26214</v>
      </c>
      <c r="L9221" t="s">
        <v>25893</v>
      </c>
    </row>
    <row r="9222" spans="1:12" x14ac:dyDescent="0.25">
      <c r="A9222" t="s">
        <v>26215</v>
      </c>
      <c r="B9222">
        <v>45743256</v>
      </c>
      <c r="C9222" t="s">
        <v>26216</v>
      </c>
      <c r="D9222">
        <v>355585781</v>
      </c>
      <c r="E9222" t="s">
        <v>26217</v>
      </c>
      <c r="F9222">
        <v>4</v>
      </c>
      <c r="G9222">
        <v>2</v>
      </c>
      <c r="H9222">
        <v>4</v>
      </c>
      <c r="I9222" t="s">
        <v>15</v>
      </c>
      <c r="J9222" t="s">
        <v>26218</v>
      </c>
      <c r="K9222" t="s">
        <v>26219</v>
      </c>
      <c r="L9222" t="s">
        <v>25893</v>
      </c>
    </row>
    <row r="9223" spans="1:12" x14ac:dyDescent="0.25">
      <c r="A9223" t="s">
        <v>26220</v>
      </c>
      <c r="B9223">
        <v>29316976</v>
      </c>
      <c r="C9223" t="s">
        <v>26221</v>
      </c>
      <c r="D9223">
        <v>210689882</v>
      </c>
      <c r="E9223" t="s">
        <v>26222</v>
      </c>
      <c r="F9223">
        <v>4</v>
      </c>
      <c r="G9223">
        <v>0</v>
      </c>
      <c r="H9223">
        <v>0</v>
      </c>
      <c r="I9223" t="s">
        <v>15</v>
      </c>
      <c r="J9223" t="s">
        <v>26223</v>
      </c>
      <c r="K9223" t="s">
        <v>26224</v>
      </c>
      <c r="L9223" t="s">
        <v>25893</v>
      </c>
    </row>
    <row r="9224" spans="1:12" x14ac:dyDescent="0.25">
      <c r="A9224" t="s">
        <v>26225</v>
      </c>
      <c r="B9224">
        <v>22025162</v>
      </c>
      <c r="C9224" t="s">
        <v>26226</v>
      </c>
      <c r="D9224">
        <v>222490069</v>
      </c>
      <c r="E9224" t="s">
        <v>26227</v>
      </c>
      <c r="F9224">
        <v>5</v>
      </c>
      <c r="G9224">
        <v>6</v>
      </c>
      <c r="H9224">
        <v>6</v>
      </c>
      <c r="I9224" t="s">
        <v>15</v>
      </c>
      <c r="J9224" t="s">
        <v>26228</v>
      </c>
      <c r="K9224" t="s">
        <v>26229</v>
      </c>
      <c r="L9224" t="s">
        <v>25893</v>
      </c>
    </row>
    <row r="9225" spans="1:12" x14ac:dyDescent="0.25">
      <c r="A9225" t="s">
        <v>26230</v>
      </c>
      <c r="B9225">
        <v>18846463</v>
      </c>
      <c r="C9225" t="s">
        <v>26231</v>
      </c>
      <c r="D9225">
        <v>898966779</v>
      </c>
      <c r="E9225" t="s">
        <v>26232</v>
      </c>
      <c r="F9225">
        <v>1</v>
      </c>
      <c r="G9225">
        <v>0</v>
      </c>
      <c r="H9225">
        <v>0</v>
      </c>
      <c r="I9225" t="s">
        <v>15</v>
      </c>
      <c r="J9225" t="s">
        <v>26233</v>
      </c>
      <c r="K9225" t="s">
        <v>26234</v>
      </c>
      <c r="L9225" t="s">
        <v>25893</v>
      </c>
    </row>
    <row r="9226" spans="1:12" x14ac:dyDescent="0.25">
      <c r="A9226" t="s">
        <v>26235</v>
      </c>
      <c r="B9226">
        <v>44535735</v>
      </c>
      <c r="C9226" t="s">
        <v>26236</v>
      </c>
      <c r="D9226">
        <v>115819190</v>
      </c>
      <c r="E9226" t="s">
        <v>26237</v>
      </c>
      <c r="F9226">
        <v>5</v>
      </c>
      <c r="G9226">
        <v>0</v>
      </c>
      <c r="H9226">
        <v>0</v>
      </c>
      <c r="I9226" t="s">
        <v>15</v>
      </c>
      <c r="J9226" t="s">
        <v>26238</v>
      </c>
      <c r="K9226" t="s">
        <v>26239</v>
      </c>
      <c r="L9226" t="s">
        <v>25893</v>
      </c>
    </row>
    <row r="9227" spans="1:12" x14ac:dyDescent="0.25">
      <c r="A9227" t="s">
        <v>26240</v>
      </c>
      <c r="B9227">
        <v>11773102</v>
      </c>
      <c r="C9227" t="s">
        <v>26241</v>
      </c>
      <c r="D9227">
        <v>709507342</v>
      </c>
      <c r="E9227" t="s">
        <v>26242</v>
      </c>
      <c r="F9227">
        <v>5</v>
      </c>
      <c r="G9227">
        <v>1</v>
      </c>
      <c r="H9227">
        <v>1</v>
      </c>
      <c r="I9227" t="s">
        <v>15</v>
      </c>
      <c r="J9227" t="s">
        <v>26243</v>
      </c>
      <c r="K9227" t="s">
        <v>26244</v>
      </c>
      <c r="L9227" t="s">
        <v>25893</v>
      </c>
    </row>
    <row r="9228" spans="1:12" x14ac:dyDescent="0.25">
      <c r="A9228" t="s">
        <v>26245</v>
      </c>
      <c r="B9228">
        <v>17313014</v>
      </c>
      <c r="C9228" t="s">
        <v>26246</v>
      </c>
      <c r="D9228">
        <v>84440271</v>
      </c>
      <c r="E9228" t="s">
        <v>26247</v>
      </c>
      <c r="F9228">
        <v>4</v>
      </c>
      <c r="G9228">
        <v>0</v>
      </c>
      <c r="H9228">
        <v>0</v>
      </c>
      <c r="I9228" t="s">
        <v>15</v>
      </c>
      <c r="J9228" t="s">
        <v>15875</v>
      </c>
      <c r="K9228" t="s">
        <v>26248</v>
      </c>
      <c r="L9228" t="s">
        <v>25893</v>
      </c>
    </row>
    <row r="9229" spans="1:12" x14ac:dyDescent="0.25">
      <c r="A9229" t="s">
        <v>26249</v>
      </c>
      <c r="B9229">
        <v>23916505</v>
      </c>
      <c r="C9229" t="s">
        <v>26250</v>
      </c>
      <c r="D9229">
        <v>702225067</v>
      </c>
      <c r="E9229" t="s">
        <v>26251</v>
      </c>
      <c r="F9229">
        <v>3</v>
      </c>
      <c r="G9229">
        <v>6</v>
      </c>
      <c r="H9229">
        <v>8</v>
      </c>
      <c r="I9229" t="s">
        <v>15</v>
      </c>
      <c r="J9229" t="s">
        <v>2180</v>
      </c>
      <c r="K9229" t="s">
        <v>26252</v>
      </c>
      <c r="L9229" t="s">
        <v>25893</v>
      </c>
    </row>
    <row r="9230" spans="1:12" x14ac:dyDescent="0.25">
      <c r="A9230" t="s">
        <v>26253</v>
      </c>
      <c r="B9230">
        <v>12197512</v>
      </c>
      <c r="C9230" t="s">
        <v>26254</v>
      </c>
      <c r="D9230">
        <v>953606034</v>
      </c>
      <c r="E9230" t="s">
        <v>26255</v>
      </c>
      <c r="F9230">
        <v>5</v>
      </c>
      <c r="G9230">
        <v>0</v>
      </c>
      <c r="H9230">
        <v>0</v>
      </c>
      <c r="I9230" t="s">
        <v>15</v>
      </c>
      <c r="J9230" t="s">
        <v>3935</v>
      </c>
      <c r="K9230" t="s">
        <v>26256</v>
      </c>
      <c r="L9230" t="s">
        <v>25893</v>
      </c>
    </row>
    <row r="9231" spans="1:12" x14ac:dyDescent="0.25">
      <c r="A9231" t="s">
        <v>26257</v>
      </c>
      <c r="B9231">
        <v>25833209</v>
      </c>
      <c r="C9231" t="s">
        <v>26258</v>
      </c>
      <c r="D9231">
        <v>770573199</v>
      </c>
      <c r="E9231" t="s">
        <v>26259</v>
      </c>
      <c r="F9231">
        <v>4</v>
      </c>
      <c r="G9231">
        <v>0</v>
      </c>
      <c r="H9231">
        <v>0</v>
      </c>
      <c r="I9231" t="s">
        <v>15</v>
      </c>
      <c r="J9231" t="s">
        <v>3815</v>
      </c>
      <c r="K9231" t="s">
        <v>26260</v>
      </c>
      <c r="L9231" t="s">
        <v>25893</v>
      </c>
    </row>
    <row r="9232" spans="1:12" x14ac:dyDescent="0.25">
      <c r="A9232" t="s">
        <v>26261</v>
      </c>
      <c r="B9232">
        <v>16307366</v>
      </c>
      <c r="C9232" t="s">
        <v>26262</v>
      </c>
      <c r="D9232">
        <v>170405160</v>
      </c>
      <c r="E9232" t="s">
        <v>26263</v>
      </c>
      <c r="F9232">
        <v>4</v>
      </c>
      <c r="G9232">
        <v>0</v>
      </c>
      <c r="H9232">
        <v>0</v>
      </c>
      <c r="I9232" t="s">
        <v>15</v>
      </c>
      <c r="J9232" t="s">
        <v>26264</v>
      </c>
      <c r="K9232" t="s">
        <v>26265</v>
      </c>
      <c r="L9232" t="s">
        <v>25893</v>
      </c>
    </row>
    <row r="9233" spans="1:12" x14ac:dyDescent="0.25">
      <c r="A9233" t="s">
        <v>26266</v>
      </c>
      <c r="B9233">
        <v>20745744</v>
      </c>
      <c r="C9233" t="s">
        <v>26267</v>
      </c>
      <c r="D9233">
        <v>674050102</v>
      </c>
      <c r="E9233" t="s">
        <v>26268</v>
      </c>
      <c r="F9233">
        <v>5</v>
      </c>
      <c r="G9233">
        <v>4</v>
      </c>
      <c r="H9233">
        <v>4</v>
      </c>
      <c r="I9233" t="s">
        <v>15</v>
      </c>
      <c r="J9233" t="s">
        <v>26269</v>
      </c>
      <c r="K9233" t="s">
        <v>26270</v>
      </c>
      <c r="L9233" t="s">
        <v>25893</v>
      </c>
    </row>
    <row r="9234" spans="1:12" x14ac:dyDescent="0.25">
      <c r="A9234" t="s">
        <v>26271</v>
      </c>
      <c r="B9234">
        <v>35535732</v>
      </c>
      <c r="C9234" t="s">
        <v>26272</v>
      </c>
      <c r="D9234">
        <v>664270594</v>
      </c>
      <c r="E9234" t="s">
        <v>26273</v>
      </c>
      <c r="F9234">
        <v>2</v>
      </c>
      <c r="G9234">
        <v>4</v>
      </c>
      <c r="H9234">
        <v>4</v>
      </c>
      <c r="I9234" t="s">
        <v>15</v>
      </c>
      <c r="J9234" t="s">
        <v>26274</v>
      </c>
      <c r="K9234" t="s">
        <v>26275</v>
      </c>
      <c r="L9234" t="s">
        <v>25893</v>
      </c>
    </row>
    <row r="9235" spans="1:12" x14ac:dyDescent="0.25">
      <c r="A9235" t="s">
        <v>26276</v>
      </c>
      <c r="B9235">
        <v>10811504</v>
      </c>
      <c r="C9235" t="s">
        <v>26277</v>
      </c>
      <c r="D9235">
        <v>654816487</v>
      </c>
      <c r="E9235" t="s">
        <v>26278</v>
      </c>
      <c r="F9235">
        <v>5</v>
      </c>
      <c r="G9235">
        <v>0</v>
      </c>
      <c r="H9235">
        <v>0</v>
      </c>
      <c r="I9235" t="s">
        <v>15</v>
      </c>
      <c r="J9235" t="s">
        <v>26279</v>
      </c>
      <c r="K9235" t="s">
        <v>26280</v>
      </c>
      <c r="L9235" t="s">
        <v>25893</v>
      </c>
    </row>
    <row r="9236" spans="1:12" x14ac:dyDescent="0.25">
      <c r="A9236" t="s">
        <v>26281</v>
      </c>
      <c r="B9236">
        <v>29198131</v>
      </c>
      <c r="C9236" t="s">
        <v>26282</v>
      </c>
      <c r="D9236">
        <v>190867408</v>
      </c>
      <c r="E9236" t="s">
        <v>26283</v>
      </c>
      <c r="F9236">
        <v>5</v>
      </c>
      <c r="G9236">
        <v>30</v>
      </c>
      <c r="H9236">
        <v>30</v>
      </c>
      <c r="I9236" t="s">
        <v>15</v>
      </c>
      <c r="J9236" t="s">
        <v>26284</v>
      </c>
      <c r="K9236" t="s">
        <v>26285</v>
      </c>
      <c r="L9236" t="s">
        <v>25893</v>
      </c>
    </row>
    <row r="9237" spans="1:12" x14ac:dyDescent="0.25">
      <c r="A9237" t="s">
        <v>26286</v>
      </c>
      <c r="B9237">
        <v>45011241</v>
      </c>
      <c r="C9237" t="s">
        <v>26287</v>
      </c>
      <c r="D9237">
        <v>148473228</v>
      </c>
      <c r="E9237" t="s">
        <v>26288</v>
      </c>
      <c r="F9237">
        <v>3</v>
      </c>
      <c r="G9237">
        <v>0</v>
      </c>
      <c r="H9237">
        <v>0</v>
      </c>
      <c r="I9237" t="s">
        <v>15</v>
      </c>
      <c r="J9237" t="s">
        <v>26289</v>
      </c>
      <c r="K9237" t="s">
        <v>26290</v>
      </c>
      <c r="L9237" t="s">
        <v>25893</v>
      </c>
    </row>
    <row r="9238" spans="1:12" x14ac:dyDescent="0.25">
      <c r="A9238" t="s">
        <v>26291</v>
      </c>
      <c r="B9238">
        <v>38337277</v>
      </c>
      <c r="C9238" t="s">
        <v>26292</v>
      </c>
      <c r="D9238">
        <v>561018952</v>
      </c>
      <c r="E9238" t="s">
        <v>26293</v>
      </c>
      <c r="F9238">
        <v>3</v>
      </c>
      <c r="G9238">
        <v>2</v>
      </c>
      <c r="H9238">
        <v>3</v>
      </c>
      <c r="I9238" t="s">
        <v>15</v>
      </c>
      <c r="J9238" t="s">
        <v>26294</v>
      </c>
      <c r="K9238" t="s">
        <v>26295</v>
      </c>
      <c r="L9238" t="s">
        <v>25893</v>
      </c>
    </row>
    <row r="9239" spans="1:12" x14ac:dyDescent="0.25">
      <c r="A9239" t="s">
        <v>26296</v>
      </c>
      <c r="B9239">
        <v>42606554</v>
      </c>
      <c r="C9239" t="s">
        <v>26297</v>
      </c>
      <c r="D9239">
        <v>899560091</v>
      </c>
      <c r="E9239" t="s">
        <v>26298</v>
      </c>
      <c r="F9239">
        <v>5</v>
      </c>
      <c r="G9239">
        <v>1</v>
      </c>
      <c r="H9239">
        <v>1</v>
      </c>
      <c r="I9239" t="s">
        <v>15</v>
      </c>
      <c r="J9239" t="s">
        <v>7018</v>
      </c>
      <c r="K9239" t="s">
        <v>26299</v>
      </c>
      <c r="L9239" t="s">
        <v>25893</v>
      </c>
    </row>
    <row r="9240" spans="1:12" x14ac:dyDescent="0.25">
      <c r="A9240" t="s">
        <v>26300</v>
      </c>
      <c r="B9240">
        <v>14180575</v>
      </c>
      <c r="C9240" t="s">
        <v>26301</v>
      </c>
      <c r="D9240">
        <v>454690299</v>
      </c>
      <c r="E9240" t="s">
        <v>26302</v>
      </c>
      <c r="F9240">
        <v>5</v>
      </c>
      <c r="G9240">
        <v>23</v>
      </c>
      <c r="H9240">
        <v>23</v>
      </c>
      <c r="I9240" t="s">
        <v>15</v>
      </c>
      <c r="J9240" t="s">
        <v>26303</v>
      </c>
      <c r="K9240" t="s">
        <v>26304</v>
      </c>
      <c r="L9240" t="s">
        <v>25893</v>
      </c>
    </row>
    <row r="9241" spans="1:12" x14ac:dyDescent="0.25">
      <c r="A9241" t="s">
        <v>26305</v>
      </c>
      <c r="B9241">
        <v>11773102</v>
      </c>
      <c r="C9241" t="s">
        <v>26306</v>
      </c>
      <c r="D9241">
        <v>294787941</v>
      </c>
      <c r="E9241" t="s">
        <v>26307</v>
      </c>
      <c r="F9241">
        <v>5</v>
      </c>
      <c r="G9241">
        <v>2</v>
      </c>
      <c r="H9241">
        <v>2</v>
      </c>
      <c r="I9241" t="s">
        <v>15</v>
      </c>
      <c r="J9241" t="s">
        <v>26308</v>
      </c>
      <c r="K9241" t="s">
        <v>26309</v>
      </c>
      <c r="L9241" t="s">
        <v>25893</v>
      </c>
    </row>
    <row r="9242" spans="1:12" x14ac:dyDescent="0.25">
      <c r="A9242" t="s">
        <v>26310</v>
      </c>
      <c r="B9242">
        <v>51800663</v>
      </c>
      <c r="C9242" t="s">
        <v>26311</v>
      </c>
      <c r="D9242">
        <v>244516305</v>
      </c>
      <c r="E9242" t="s">
        <v>26312</v>
      </c>
      <c r="F9242">
        <v>5</v>
      </c>
      <c r="G9242">
        <v>10</v>
      </c>
      <c r="H9242">
        <v>10</v>
      </c>
      <c r="I9242" t="s">
        <v>15</v>
      </c>
      <c r="J9242" t="s">
        <v>26313</v>
      </c>
      <c r="K9242" t="s">
        <v>26314</v>
      </c>
      <c r="L9242" t="s">
        <v>25893</v>
      </c>
    </row>
    <row r="9243" spans="1:12" x14ac:dyDescent="0.25">
      <c r="A9243" t="s">
        <v>26315</v>
      </c>
      <c r="B9243">
        <v>35340033</v>
      </c>
      <c r="C9243" t="s">
        <v>26316</v>
      </c>
      <c r="D9243">
        <v>717388584</v>
      </c>
      <c r="E9243" t="s">
        <v>26317</v>
      </c>
      <c r="F9243">
        <v>4</v>
      </c>
      <c r="G9243">
        <v>0</v>
      </c>
      <c r="H9243">
        <v>0</v>
      </c>
      <c r="I9243" t="s">
        <v>15</v>
      </c>
      <c r="J9243" t="s">
        <v>26318</v>
      </c>
      <c r="K9243" t="s">
        <v>26319</v>
      </c>
      <c r="L9243" t="s">
        <v>25893</v>
      </c>
    </row>
    <row r="9244" spans="1:12" x14ac:dyDescent="0.25">
      <c r="A9244" t="s">
        <v>26320</v>
      </c>
      <c r="B9244">
        <v>14066927</v>
      </c>
      <c r="C9244" t="s">
        <v>26321</v>
      </c>
      <c r="D9244">
        <v>971837784</v>
      </c>
      <c r="E9244" t="s">
        <v>26322</v>
      </c>
      <c r="F9244">
        <v>4</v>
      </c>
      <c r="G9244">
        <v>0</v>
      </c>
      <c r="H9244">
        <v>0</v>
      </c>
      <c r="I9244" t="s">
        <v>15</v>
      </c>
      <c r="J9244" t="s">
        <v>26323</v>
      </c>
      <c r="K9244" t="s">
        <v>26324</v>
      </c>
      <c r="L9244" t="s">
        <v>25893</v>
      </c>
    </row>
    <row r="9245" spans="1:12" x14ac:dyDescent="0.25">
      <c r="A9245" t="s">
        <v>26325</v>
      </c>
      <c r="B9245">
        <v>15837951</v>
      </c>
      <c r="C9245" t="s">
        <v>26326</v>
      </c>
      <c r="D9245">
        <v>759031250</v>
      </c>
      <c r="E9245" t="s">
        <v>26327</v>
      </c>
      <c r="F9245">
        <v>4</v>
      </c>
      <c r="G9245">
        <v>0</v>
      </c>
      <c r="H9245">
        <v>0</v>
      </c>
      <c r="I9245" t="s">
        <v>15</v>
      </c>
      <c r="J9245" t="s">
        <v>980</v>
      </c>
      <c r="K9245" t="s">
        <v>26328</v>
      </c>
      <c r="L9245" t="s">
        <v>25893</v>
      </c>
    </row>
    <row r="9246" spans="1:12" x14ac:dyDescent="0.25">
      <c r="A9246" t="s">
        <v>26329</v>
      </c>
      <c r="B9246">
        <v>39680793</v>
      </c>
      <c r="C9246" t="s">
        <v>26330</v>
      </c>
      <c r="D9246">
        <v>700795512</v>
      </c>
      <c r="E9246" t="s">
        <v>26331</v>
      </c>
      <c r="F9246">
        <v>2</v>
      </c>
      <c r="G9246">
        <v>1</v>
      </c>
      <c r="H9246">
        <v>2</v>
      </c>
      <c r="I9246" t="s">
        <v>15</v>
      </c>
      <c r="J9246" t="s">
        <v>26332</v>
      </c>
      <c r="K9246" t="s">
        <v>26333</v>
      </c>
      <c r="L9246" t="s">
        <v>25893</v>
      </c>
    </row>
    <row r="9247" spans="1:12" x14ac:dyDescent="0.25">
      <c r="A9247" t="s">
        <v>26334</v>
      </c>
      <c r="B9247">
        <v>44541675</v>
      </c>
      <c r="C9247" t="s">
        <v>25951</v>
      </c>
      <c r="D9247">
        <v>898604793</v>
      </c>
      <c r="E9247" t="s">
        <v>25952</v>
      </c>
      <c r="F9247">
        <v>3</v>
      </c>
      <c r="G9247">
        <v>0</v>
      </c>
      <c r="H9247">
        <v>2</v>
      </c>
      <c r="I9247" t="s">
        <v>15</v>
      </c>
      <c r="J9247" t="s">
        <v>26335</v>
      </c>
      <c r="K9247" t="s">
        <v>26336</v>
      </c>
      <c r="L9247" t="s">
        <v>25893</v>
      </c>
    </row>
    <row r="9248" spans="1:12" x14ac:dyDescent="0.25">
      <c r="A9248" t="s">
        <v>26337</v>
      </c>
      <c r="B9248">
        <v>46319414</v>
      </c>
      <c r="C9248" t="s">
        <v>26338</v>
      </c>
      <c r="D9248">
        <v>649717005</v>
      </c>
      <c r="E9248" t="s">
        <v>26339</v>
      </c>
      <c r="F9248">
        <v>5</v>
      </c>
      <c r="G9248">
        <v>0</v>
      </c>
      <c r="H9248">
        <v>0</v>
      </c>
      <c r="I9248" t="s">
        <v>15</v>
      </c>
      <c r="J9248" t="s">
        <v>26340</v>
      </c>
      <c r="K9248" t="s">
        <v>26341</v>
      </c>
      <c r="L9248" t="s">
        <v>25893</v>
      </c>
    </row>
    <row r="9249" spans="1:12" x14ac:dyDescent="0.25">
      <c r="A9249" t="s">
        <v>26342</v>
      </c>
      <c r="B9249">
        <v>21428901</v>
      </c>
      <c r="C9249" t="s">
        <v>26343</v>
      </c>
      <c r="D9249">
        <v>800605083</v>
      </c>
      <c r="E9249" t="s">
        <v>26344</v>
      </c>
      <c r="F9249">
        <v>5</v>
      </c>
      <c r="G9249">
        <v>0</v>
      </c>
      <c r="H9249">
        <v>0</v>
      </c>
      <c r="I9249" t="s">
        <v>15</v>
      </c>
      <c r="J9249" t="s">
        <v>1053</v>
      </c>
      <c r="K9249" t="s">
        <v>26345</v>
      </c>
      <c r="L9249" t="s">
        <v>25893</v>
      </c>
    </row>
    <row r="9250" spans="1:12" x14ac:dyDescent="0.25">
      <c r="A9250" t="s">
        <v>26346</v>
      </c>
      <c r="B9250">
        <v>20910311</v>
      </c>
      <c r="C9250" t="s">
        <v>26347</v>
      </c>
      <c r="D9250">
        <v>959716491</v>
      </c>
      <c r="E9250" t="s">
        <v>26348</v>
      </c>
      <c r="F9250">
        <v>1</v>
      </c>
      <c r="G9250">
        <v>0</v>
      </c>
      <c r="H9250">
        <v>0</v>
      </c>
      <c r="I9250" t="s">
        <v>15</v>
      </c>
      <c r="J9250" t="s">
        <v>26349</v>
      </c>
      <c r="K9250" t="s">
        <v>26350</v>
      </c>
      <c r="L9250" t="s">
        <v>25893</v>
      </c>
    </row>
    <row r="9251" spans="1:12" x14ac:dyDescent="0.25">
      <c r="A9251" t="s">
        <v>26351</v>
      </c>
      <c r="B9251">
        <v>20429928</v>
      </c>
      <c r="C9251" t="s">
        <v>26052</v>
      </c>
      <c r="D9251">
        <v>965210341</v>
      </c>
      <c r="E9251" t="s">
        <v>26053</v>
      </c>
      <c r="F9251">
        <v>4</v>
      </c>
      <c r="G9251">
        <v>0</v>
      </c>
      <c r="H9251">
        <v>0</v>
      </c>
      <c r="I9251" t="s">
        <v>15</v>
      </c>
      <c r="J9251" t="s">
        <v>26352</v>
      </c>
      <c r="K9251" t="s">
        <v>26353</v>
      </c>
      <c r="L9251" t="s">
        <v>25893</v>
      </c>
    </row>
    <row r="9252" spans="1:12" x14ac:dyDescent="0.25">
      <c r="A9252" t="s">
        <v>26354</v>
      </c>
      <c r="B9252">
        <v>15152166</v>
      </c>
      <c r="C9252" t="s">
        <v>25900</v>
      </c>
      <c r="D9252">
        <v>552282721</v>
      </c>
      <c r="E9252" t="s">
        <v>25901</v>
      </c>
      <c r="F9252">
        <v>5</v>
      </c>
      <c r="G9252">
        <v>3</v>
      </c>
      <c r="H9252">
        <v>4</v>
      </c>
      <c r="I9252" t="s">
        <v>15</v>
      </c>
      <c r="J9252" t="s">
        <v>26355</v>
      </c>
      <c r="K9252" t="s">
        <v>26356</v>
      </c>
      <c r="L9252" t="s">
        <v>25893</v>
      </c>
    </row>
    <row r="9253" spans="1:12" x14ac:dyDescent="0.25">
      <c r="A9253" t="s">
        <v>26357</v>
      </c>
      <c r="B9253">
        <v>47906355</v>
      </c>
      <c r="C9253" t="s">
        <v>26358</v>
      </c>
      <c r="D9253">
        <v>931142235</v>
      </c>
      <c r="E9253" t="s">
        <v>26359</v>
      </c>
      <c r="F9253">
        <v>4</v>
      </c>
      <c r="G9253">
        <v>0</v>
      </c>
      <c r="H9253">
        <v>0</v>
      </c>
      <c r="I9253" t="s">
        <v>15</v>
      </c>
      <c r="J9253" t="s">
        <v>26360</v>
      </c>
      <c r="K9253" t="s">
        <v>26361</v>
      </c>
      <c r="L9253" t="s">
        <v>25893</v>
      </c>
    </row>
    <row r="9254" spans="1:12" x14ac:dyDescent="0.25">
      <c r="A9254" t="s">
        <v>26362</v>
      </c>
      <c r="B9254">
        <v>35738904</v>
      </c>
      <c r="C9254" t="s">
        <v>26363</v>
      </c>
      <c r="D9254">
        <v>21033180</v>
      </c>
      <c r="E9254" t="s">
        <v>26364</v>
      </c>
      <c r="F9254">
        <v>5</v>
      </c>
      <c r="G9254">
        <v>166</v>
      </c>
      <c r="H9254">
        <v>189</v>
      </c>
      <c r="I9254" t="s">
        <v>15</v>
      </c>
      <c r="J9254" t="s">
        <v>26365</v>
      </c>
      <c r="K9254" t="s">
        <v>26366</v>
      </c>
      <c r="L9254" t="s">
        <v>25893</v>
      </c>
    </row>
    <row r="9255" spans="1:12" x14ac:dyDescent="0.25">
      <c r="A9255" t="s">
        <v>26367</v>
      </c>
      <c r="B9255">
        <v>14310848</v>
      </c>
      <c r="C9255" t="s">
        <v>26368</v>
      </c>
      <c r="D9255">
        <v>958001477</v>
      </c>
      <c r="E9255" t="s">
        <v>26369</v>
      </c>
      <c r="F9255">
        <v>4</v>
      </c>
      <c r="G9255">
        <v>24</v>
      </c>
      <c r="H9255">
        <v>25</v>
      </c>
      <c r="I9255" t="s">
        <v>15</v>
      </c>
      <c r="J9255" t="s">
        <v>26370</v>
      </c>
      <c r="K9255" t="s">
        <v>26371</v>
      </c>
      <c r="L9255" t="s">
        <v>25893</v>
      </c>
    </row>
    <row r="9256" spans="1:12" x14ac:dyDescent="0.25">
      <c r="A9256" t="s">
        <v>26372</v>
      </c>
      <c r="B9256">
        <v>50581233</v>
      </c>
      <c r="C9256" t="s">
        <v>26373</v>
      </c>
      <c r="D9256">
        <v>74202592</v>
      </c>
      <c r="E9256" t="s">
        <v>26374</v>
      </c>
      <c r="F9256">
        <v>3</v>
      </c>
      <c r="G9256">
        <v>5</v>
      </c>
      <c r="H9256">
        <v>5</v>
      </c>
      <c r="I9256" t="s">
        <v>15</v>
      </c>
      <c r="J9256" t="s">
        <v>26375</v>
      </c>
      <c r="K9256" t="s">
        <v>26376</v>
      </c>
      <c r="L9256" t="s">
        <v>25893</v>
      </c>
    </row>
    <row r="9257" spans="1:12" x14ac:dyDescent="0.25">
      <c r="A9257" t="s">
        <v>26377</v>
      </c>
      <c r="B9257">
        <v>20910311</v>
      </c>
      <c r="C9257" t="s">
        <v>26378</v>
      </c>
      <c r="D9257">
        <v>907733840</v>
      </c>
      <c r="E9257" t="s">
        <v>26379</v>
      </c>
      <c r="F9257">
        <v>5</v>
      </c>
      <c r="G9257">
        <v>1</v>
      </c>
      <c r="H9257">
        <v>1</v>
      </c>
      <c r="I9257" t="s">
        <v>15</v>
      </c>
      <c r="J9257" t="s">
        <v>26380</v>
      </c>
      <c r="K9257" t="s">
        <v>26381</v>
      </c>
      <c r="L9257" t="s">
        <v>25893</v>
      </c>
    </row>
    <row r="9258" spans="1:12" x14ac:dyDescent="0.25">
      <c r="A9258" t="s">
        <v>26382</v>
      </c>
      <c r="B9258">
        <v>36365762</v>
      </c>
      <c r="C9258" t="s">
        <v>26383</v>
      </c>
      <c r="D9258">
        <v>727126777</v>
      </c>
      <c r="E9258" t="s">
        <v>26384</v>
      </c>
      <c r="F9258">
        <v>5</v>
      </c>
      <c r="G9258">
        <v>0</v>
      </c>
      <c r="H9258">
        <v>1</v>
      </c>
      <c r="I9258" t="s">
        <v>15</v>
      </c>
      <c r="J9258" t="s">
        <v>26385</v>
      </c>
      <c r="K9258" t="s">
        <v>26386</v>
      </c>
      <c r="L9258" t="s">
        <v>25893</v>
      </c>
    </row>
    <row r="9259" spans="1:12" x14ac:dyDescent="0.25">
      <c r="A9259" t="s">
        <v>26387</v>
      </c>
      <c r="B9259">
        <v>16946338</v>
      </c>
      <c r="C9259" t="s">
        <v>1304</v>
      </c>
      <c r="D9259">
        <v>868768702</v>
      </c>
      <c r="E9259" t="s">
        <v>1305</v>
      </c>
      <c r="F9259">
        <v>5</v>
      </c>
      <c r="G9259">
        <v>0</v>
      </c>
      <c r="H9259">
        <v>0</v>
      </c>
      <c r="I9259" t="s">
        <v>15</v>
      </c>
      <c r="J9259" t="s">
        <v>21833</v>
      </c>
      <c r="K9259" t="s">
        <v>26388</v>
      </c>
      <c r="L9259" t="s">
        <v>26389</v>
      </c>
    </row>
    <row r="9260" spans="1:12" x14ac:dyDescent="0.25">
      <c r="A9260" t="s">
        <v>26390</v>
      </c>
      <c r="B9260">
        <v>11085459</v>
      </c>
      <c r="C9260" t="s">
        <v>921</v>
      </c>
      <c r="D9260">
        <v>843035023</v>
      </c>
      <c r="E9260" t="s">
        <v>922</v>
      </c>
      <c r="F9260">
        <v>4</v>
      </c>
      <c r="G9260">
        <v>4</v>
      </c>
      <c r="H9260">
        <v>5</v>
      </c>
      <c r="I9260" t="s">
        <v>15</v>
      </c>
      <c r="J9260" t="s">
        <v>26391</v>
      </c>
      <c r="K9260" t="s">
        <v>26392</v>
      </c>
      <c r="L9260" t="s">
        <v>26393</v>
      </c>
    </row>
    <row r="9261" spans="1:12" x14ac:dyDescent="0.25">
      <c r="A9261" t="s">
        <v>26395</v>
      </c>
      <c r="B9261">
        <v>52822798</v>
      </c>
      <c r="C9261" t="s">
        <v>2561</v>
      </c>
      <c r="D9261">
        <v>199558933</v>
      </c>
      <c r="E9261" t="s">
        <v>2562</v>
      </c>
      <c r="F9261">
        <v>1</v>
      </c>
      <c r="G9261">
        <v>1</v>
      </c>
      <c r="H9261">
        <v>1</v>
      </c>
      <c r="I9261" t="s">
        <v>15</v>
      </c>
      <c r="J9261" t="s">
        <v>26396</v>
      </c>
      <c r="K9261" t="s">
        <v>26397</v>
      </c>
      <c r="L9261" t="s">
        <v>26394</v>
      </c>
    </row>
    <row r="9262" spans="1:12" x14ac:dyDescent="0.25">
      <c r="A9262" t="s">
        <v>26398</v>
      </c>
      <c r="B9262">
        <v>18565346</v>
      </c>
      <c r="C9262" t="s">
        <v>26399</v>
      </c>
      <c r="D9262">
        <v>179801564</v>
      </c>
      <c r="E9262" t="s">
        <v>1061</v>
      </c>
      <c r="F9262">
        <v>5</v>
      </c>
      <c r="G9262">
        <v>1</v>
      </c>
      <c r="H9262">
        <v>2</v>
      </c>
      <c r="I9262" t="s">
        <v>15</v>
      </c>
      <c r="J9262" t="s">
        <v>9922</v>
      </c>
      <c r="K9262" t="s">
        <v>26400</v>
      </c>
      <c r="L9262" t="s">
        <v>26401</v>
      </c>
    </row>
    <row r="9263" spans="1:12" x14ac:dyDescent="0.25">
      <c r="A9263" t="s">
        <v>26402</v>
      </c>
      <c r="B9263">
        <v>15481234</v>
      </c>
      <c r="C9263" t="s">
        <v>1153</v>
      </c>
      <c r="D9263">
        <v>238410319</v>
      </c>
      <c r="E9263" t="s">
        <v>1154</v>
      </c>
      <c r="F9263">
        <v>4</v>
      </c>
      <c r="G9263">
        <v>4</v>
      </c>
      <c r="H9263">
        <v>4</v>
      </c>
      <c r="I9263" t="s">
        <v>15</v>
      </c>
      <c r="J9263" t="s">
        <v>26403</v>
      </c>
      <c r="K9263" t="s">
        <v>26404</v>
      </c>
      <c r="L9263" t="s">
        <v>26405</v>
      </c>
    </row>
    <row r="9264" spans="1:12" x14ac:dyDescent="0.25">
      <c r="A9264" t="s">
        <v>26406</v>
      </c>
      <c r="B9264">
        <v>12579714</v>
      </c>
      <c r="C9264" t="s">
        <v>487</v>
      </c>
      <c r="D9264">
        <v>531479992</v>
      </c>
      <c r="E9264" t="s">
        <v>488</v>
      </c>
      <c r="F9264">
        <v>5</v>
      </c>
      <c r="G9264">
        <v>0</v>
      </c>
      <c r="H9264">
        <v>1</v>
      </c>
      <c r="I9264" t="s">
        <v>15</v>
      </c>
      <c r="J9264" t="s">
        <v>26407</v>
      </c>
      <c r="K9264" t="s">
        <v>26408</v>
      </c>
      <c r="L9264" t="s">
        <v>26409</v>
      </c>
    </row>
    <row r="9265" spans="1:12" x14ac:dyDescent="0.25">
      <c r="A9265" t="s">
        <v>26411</v>
      </c>
      <c r="B9265">
        <v>34873778</v>
      </c>
      <c r="C9265" t="s">
        <v>2561</v>
      </c>
      <c r="D9265">
        <v>199558933</v>
      </c>
      <c r="E9265" t="s">
        <v>2562</v>
      </c>
      <c r="F9265">
        <v>5</v>
      </c>
      <c r="G9265">
        <v>1</v>
      </c>
      <c r="H9265">
        <v>1</v>
      </c>
      <c r="I9265" t="s">
        <v>15</v>
      </c>
      <c r="J9265" t="s">
        <v>8119</v>
      </c>
      <c r="K9265" t="s">
        <v>26412</v>
      </c>
      <c r="L9265" t="s">
        <v>26410</v>
      </c>
    </row>
    <row r="9266" spans="1:12" x14ac:dyDescent="0.25">
      <c r="A9266" t="s">
        <v>26413</v>
      </c>
      <c r="B9266">
        <v>45212824</v>
      </c>
      <c r="C9266" t="s">
        <v>1304</v>
      </c>
      <c r="D9266">
        <v>868768702</v>
      </c>
      <c r="E9266" t="s">
        <v>1305</v>
      </c>
      <c r="F9266">
        <v>5</v>
      </c>
      <c r="G9266">
        <v>0</v>
      </c>
      <c r="H9266">
        <v>0</v>
      </c>
      <c r="I9266" t="s">
        <v>15</v>
      </c>
      <c r="J9266" t="s">
        <v>2382</v>
      </c>
      <c r="K9266" t="s">
        <v>26414</v>
      </c>
      <c r="L9266" t="s">
        <v>26410</v>
      </c>
    </row>
    <row r="9267" spans="1:12" x14ac:dyDescent="0.25">
      <c r="A9267" t="s">
        <v>26416</v>
      </c>
      <c r="B9267">
        <v>46102060</v>
      </c>
      <c r="C9267" t="s">
        <v>154</v>
      </c>
      <c r="D9267">
        <v>47684938</v>
      </c>
      <c r="E9267" t="s">
        <v>155</v>
      </c>
      <c r="F9267">
        <v>1</v>
      </c>
      <c r="G9267">
        <v>0</v>
      </c>
      <c r="H9267">
        <v>0</v>
      </c>
      <c r="I9267" t="s">
        <v>15</v>
      </c>
      <c r="J9267" t="s">
        <v>26417</v>
      </c>
      <c r="K9267" t="s">
        <v>26418</v>
      </c>
      <c r="L9267" t="s">
        <v>26415</v>
      </c>
    </row>
    <row r="9268" spans="1:12" x14ac:dyDescent="0.25">
      <c r="A9268" t="s">
        <v>26419</v>
      </c>
      <c r="B9268">
        <v>35238863</v>
      </c>
      <c r="C9268" t="s">
        <v>7987</v>
      </c>
      <c r="D9268">
        <v>794852894</v>
      </c>
      <c r="E9268" t="s">
        <v>7988</v>
      </c>
      <c r="F9268">
        <v>5</v>
      </c>
      <c r="G9268">
        <v>0</v>
      </c>
      <c r="H9268">
        <v>0</v>
      </c>
      <c r="I9268" t="s">
        <v>15</v>
      </c>
      <c r="J9268" t="s">
        <v>26420</v>
      </c>
      <c r="K9268" t="s">
        <v>26421</v>
      </c>
      <c r="L9268" t="s">
        <v>26422</v>
      </c>
    </row>
    <row r="9269" spans="1:12" x14ac:dyDescent="0.25">
      <c r="A9269" t="s">
        <v>26423</v>
      </c>
      <c r="B9269">
        <v>50444572</v>
      </c>
      <c r="C9269" t="s">
        <v>20</v>
      </c>
      <c r="D9269">
        <v>670161917</v>
      </c>
      <c r="E9269" t="s">
        <v>21</v>
      </c>
      <c r="F9269">
        <v>4</v>
      </c>
      <c r="G9269">
        <v>2</v>
      </c>
      <c r="H9269">
        <v>2</v>
      </c>
      <c r="I9269" t="s">
        <v>15</v>
      </c>
      <c r="J9269" t="s">
        <v>26424</v>
      </c>
      <c r="K9269" t="s">
        <v>26425</v>
      </c>
      <c r="L9269" t="s">
        <v>26426</v>
      </c>
    </row>
    <row r="9270" spans="1:12" x14ac:dyDescent="0.25">
      <c r="A9270" t="s">
        <v>26427</v>
      </c>
      <c r="B9270">
        <v>12203124</v>
      </c>
      <c r="C9270" t="s">
        <v>5545</v>
      </c>
      <c r="D9270">
        <v>238410319</v>
      </c>
      <c r="E9270" t="s">
        <v>1154</v>
      </c>
      <c r="F9270">
        <v>2</v>
      </c>
      <c r="G9270">
        <v>1</v>
      </c>
      <c r="H9270">
        <v>1</v>
      </c>
      <c r="I9270" t="s">
        <v>15</v>
      </c>
      <c r="J9270" t="s">
        <v>26428</v>
      </c>
      <c r="K9270" t="s">
        <v>26429</v>
      </c>
      <c r="L9270" t="s">
        <v>26426</v>
      </c>
    </row>
    <row r="9271" spans="1:12" x14ac:dyDescent="0.25">
      <c r="A9271" t="s">
        <v>26430</v>
      </c>
      <c r="B9271">
        <v>33290094</v>
      </c>
      <c r="C9271" t="s">
        <v>487</v>
      </c>
      <c r="D9271">
        <v>531479992</v>
      </c>
      <c r="E9271" t="s">
        <v>488</v>
      </c>
      <c r="F9271">
        <v>3</v>
      </c>
      <c r="G9271">
        <v>0</v>
      </c>
      <c r="H9271">
        <v>1</v>
      </c>
      <c r="I9271" t="s">
        <v>15</v>
      </c>
      <c r="J9271" t="s">
        <v>17485</v>
      </c>
      <c r="K9271" t="s">
        <v>26431</v>
      </c>
      <c r="L9271" t="s">
        <v>26432</v>
      </c>
    </row>
    <row r="9272" spans="1:12" x14ac:dyDescent="0.25">
      <c r="A9272" t="s">
        <v>26433</v>
      </c>
      <c r="B9272">
        <v>42392330</v>
      </c>
      <c r="C9272" t="s">
        <v>48</v>
      </c>
      <c r="D9272">
        <v>758099411</v>
      </c>
      <c r="E9272" t="s">
        <v>49</v>
      </c>
      <c r="F9272">
        <v>5</v>
      </c>
      <c r="G9272">
        <v>3</v>
      </c>
      <c r="H9272">
        <v>4</v>
      </c>
      <c r="I9272" t="s">
        <v>15</v>
      </c>
      <c r="J9272" t="s">
        <v>26434</v>
      </c>
      <c r="K9272" t="s">
        <v>26435</v>
      </c>
      <c r="L9272" t="s">
        <v>26432</v>
      </c>
    </row>
    <row r="9273" spans="1:12" x14ac:dyDescent="0.25">
      <c r="A9273" t="s">
        <v>26437</v>
      </c>
      <c r="B9273">
        <v>36553103</v>
      </c>
      <c r="C9273" t="s">
        <v>2561</v>
      </c>
      <c r="D9273">
        <v>199558933</v>
      </c>
      <c r="E9273" t="s">
        <v>2562</v>
      </c>
      <c r="F9273">
        <v>5</v>
      </c>
      <c r="G9273">
        <v>0</v>
      </c>
      <c r="H9273">
        <v>0</v>
      </c>
      <c r="I9273" t="s">
        <v>15</v>
      </c>
      <c r="J9273" t="s">
        <v>16714</v>
      </c>
      <c r="K9273" t="s">
        <v>26438</v>
      </c>
      <c r="L9273" t="s">
        <v>26436</v>
      </c>
    </row>
    <row r="9274" spans="1:12" x14ac:dyDescent="0.25">
      <c r="A9274" t="s">
        <v>26439</v>
      </c>
      <c r="B9274">
        <v>14818432</v>
      </c>
      <c r="C9274" t="s">
        <v>2469</v>
      </c>
      <c r="D9274">
        <v>194533684</v>
      </c>
      <c r="E9274" t="s">
        <v>2470</v>
      </c>
      <c r="F9274">
        <v>5</v>
      </c>
      <c r="G9274">
        <v>0</v>
      </c>
      <c r="H9274">
        <v>0</v>
      </c>
      <c r="I9274" t="s">
        <v>15</v>
      </c>
      <c r="J9274" t="s">
        <v>26440</v>
      </c>
      <c r="K9274" t="s">
        <v>26441</v>
      </c>
      <c r="L9274" t="s">
        <v>26442</v>
      </c>
    </row>
    <row r="9275" spans="1:12" x14ac:dyDescent="0.25">
      <c r="A9275" t="s">
        <v>26443</v>
      </c>
      <c r="B9275">
        <v>52660953</v>
      </c>
      <c r="C9275" t="s">
        <v>151</v>
      </c>
      <c r="D9275">
        <v>197856712</v>
      </c>
      <c r="E9275" t="s">
        <v>152</v>
      </c>
      <c r="F9275">
        <v>4</v>
      </c>
      <c r="G9275">
        <v>92</v>
      </c>
      <c r="H9275">
        <v>98</v>
      </c>
      <c r="I9275" t="s">
        <v>15</v>
      </c>
      <c r="J9275" t="s">
        <v>26444</v>
      </c>
      <c r="K9275" t="s">
        <v>26445</v>
      </c>
      <c r="L9275" t="s">
        <v>26442</v>
      </c>
    </row>
    <row r="9276" spans="1:12" x14ac:dyDescent="0.25">
      <c r="A9276" t="s">
        <v>26446</v>
      </c>
      <c r="B9276">
        <v>13397329</v>
      </c>
      <c r="C9276" t="s">
        <v>487</v>
      </c>
      <c r="D9276">
        <v>531479992</v>
      </c>
      <c r="E9276" t="s">
        <v>488</v>
      </c>
      <c r="F9276">
        <v>5</v>
      </c>
      <c r="G9276">
        <v>0</v>
      </c>
      <c r="H9276">
        <v>0</v>
      </c>
      <c r="I9276" t="s">
        <v>15</v>
      </c>
      <c r="J9276" t="s">
        <v>10690</v>
      </c>
      <c r="K9276" t="s">
        <v>26447</v>
      </c>
      <c r="L9276" t="s">
        <v>26448</v>
      </c>
    </row>
    <row r="9277" spans="1:12" x14ac:dyDescent="0.25">
      <c r="A9277" t="s">
        <v>26449</v>
      </c>
      <c r="B9277">
        <v>10105677</v>
      </c>
      <c r="C9277" t="s">
        <v>154</v>
      </c>
      <c r="D9277">
        <v>47684938</v>
      </c>
      <c r="E9277" t="s">
        <v>155</v>
      </c>
      <c r="F9277">
        <v>5</v>
      </c>
      <c r="G9277">
        <v>1</v>
      </c>
      <c r="H9277">
        <v>1</v>
      </c>
      <c r="I9277" t="s">
        <v>15</v>
      </c>
      <c r="J9277" t="s">
        <v>26450</v>
      </c>
      <c r="K9277" t="s">
        <v>26451</v>
      </c>
      <c r="L9277" t="s">
        <v>26452</v>
      </c>
    </row>
    <row r="9278" spans="1:12" x14ac:dyDescent="0.25">
      <c r="A9278" t="s">
        <v>26453</v>
      </c>
      <c r="B9278">
        <v>12694377</v>
      </c>
      <c r="C9278" t="s">
        <v>20</v>
      </c>
      <c r="D9278">
        <v>670161917</v>
      </c>
      <c r="E9278" t="s">
        <v>21</v>
      </c>
      <c r="F9278">
        <v>5</v>
      </c>
      <c r="G9278">
        <v>0</v>
      </c>
      <c r="H9278">
        <v>0</v>
      </c>
      <c r="I9278" t="s">
        <v>15</v>
      </c>
      <c r="J9278" t="s">
        <v>26454</v>
      </c>
      <c r="K9278" t="s">
        <v>26455</v>
      </c>
      <c r="L9278" t="s">
        <v>26452</v>
      </c>
    </row>
    <row r="9279" spans="1:12" x14ac:dyDescent="0.25">
      <c r="A9279" t="s">
        <v>26456</v>
      </c>
      <c r="B9279">
        <v>31263173</v>
      </c>
      <c r="C9279" t="s">
        <v>65</v>
      </c>
      <c r="D9279">
        <v>357308868</v>
      </c>
      <c r="E9279" t="s">
        <v>66</v>
      </c>
      <c r="F9279">
        <v>5</v>
      </c>
      <c r="G9279">
        <v>2</v>
      </c>
      <c r="H9279">
        <v>2</v>
      </c>
      <c r="I9279" t="s">
        <v>15</v>
      </c>
      <c r="J9279" t="s">
        <v>26457</v>
      </c>
      <c r="K9279" t="s">
        <v>26458</v>
      </c>
      <c r="L9279" t="s">
        <v>26452</v>
      </c>
    </row>
    <row r="9280" spans="1:12" x14ac:dyDescent="0.25">
      <c r="A9280" t="s">
        <v>26459</v>
      </c>
      <c r="B9280">
        <v>35254365</v>
      </c>
      <c r="C9280" t="s">
        <v>487</v>
      </c>
      <c r="D9280">
        <v>531479992</v>
      </c>
      <c r="E9280" t="s">
        <v>488</v>
      </c>
      <c r="F9280">
        <v>5</v>
      </c>
      <c r="G9280">
        <v>0</v>
      </c>
      <c r="H9280">
        <v>0</v>
      </c>
      <c r="I9280" t="s">
        <v>15</v>
      </c>
      <c r="J9280" t="s">
        <v>26460</v>
      </c>
      <c r="K9280" t="s">
        <v>26461</v>
      </c>
      <c r="L9280" t="s">
        <v>26462</v>
      </c>
    </row>
    <row r="9281" spans="1:12" x14ac:dyDescent="0.25">
      <c r="A9281" t="s">
        <v>26463</v>
      </c>
      <c r="B9281">
        <v>20667208</v>
      </c>
      <c r="C9281" t="s">
        <v>7812</v>
      </c>
      <c r="D9281">
        <v>442401590</v>
      </c>
      <c r="E9281" t="s">
        <v>7813</v>
      </c>
      <c r="F9281">
        <v>1</v>
      </c>
      <c r="G9281">
        <v>4</v>
      </c>
      <c r="H9281">
        <v>5</v>
      </c>
      <c r="I9281" t="s">
        <v>15</v>
      </c>
      <c r="J9281" t="s">
        <v>26464</v>
      </c>
      <c r="K9281" t="s">
        <v>26465</v>
      </c>
      <c r="L9281" t="s">
        <v>26466</v>
      </c>
    </row>
    <row r="9282" spans="1:12" x14ac:dyDescent="0.25">
      <c r="A9282" t="s">
        <v>26467</v>
      </c>
      <c r="B9282">
        <v>16186436</v>
      </c>
      <c r="C9282" t="s">
        <v>1153</v>
      </c>
      <c r="D9282">
        <v>238410319</v>
      </c>
      <c r="E9282" t="s">
        <v>1154</v>
      </c>
      <c r="F9282">
        <v>5</v>
      </c>
      <c r="G9282">
        <v>1</v>
      </c>
      <c r="H9282">
        <v>2</v>
      </c>
      <c r="I9282" t="s">
        <v>15</v>
      </c>
      <c r="J9282" t="s">
        <v>15548</v>
      </c>
      <c r="K9282" t="s">
        <v>26468</v>
      </c>
      <c r="L9282" t="s">
        <v>26469</v>
      </c>
    </row>
    <row r="9283" spans="1:12" x14ac:dyDescent="0.25">
      <c r="A9283" t="s">
        <v>26470</v>
      </c>
      <c r="B9283">
        <v>36847687</v>
      </c>
      <c r="C9283" t="s">
        <v>154</v>
      </c>
      <c r="D9283">
        <v>47684938</v>
      </c>
      <c r="E9283" t="s">
        <v>155</v>
      </c>
      <c r="F9283">
        <v>1</v>
      </c>
      <c r="G9283">
        <v>4</v>
      </c>
      <c r="H9283">
        <v>5</v>
      </c>
      <c r="I9283" t="s">
        <v>15</v>
      </c>
      <c r="J9283" t="s">
        <v>26471</v>
      </c>
      <c r="K9283" t="s">
        <v>26472</v>
      </c>
      <c r="L9283" t="s">
        <v>26473</v>
      </c>
    </row>
    <row r="9284" spans="1:12" x14ac:dyDescent="0.25">
      <c r="A9284" t="s">
        <v>26474</v>
      </c>
      <c r="B9284">
        <v>50472334</v>
      </c>
      <c r="C9284" t="s">
        <v>20</v>
      </c>
      <c r="D9284">
        <v>670161917</v>
      </c>
      <c r="E9284" t="s">
        <v>21</v>
      </c>
      <c r="F9284">
        <v>5</v>
      </c>
      <c r="G9284">
        <v>0</v>
      </c>
      <c r="H9284">
        <v>0</v>
      </c>
      <c r="I9284" t="s">
        <v>15</v>
      </c>
      <c r="J9284" t="s">
        <v>3569</v>
      </c>
      <c r="K9284" t="s">
        <v>26475</v>
      </c>
      <c r="L9284" t="s">
        <v>26473</v>
      </c>
    </row>
    <row r="9285" spans="1:12" x14ac:dyDescent="0.25">
      <c r="A9285" t="s">
        <v>26476</v>
      </c>
      <c r="B9285">
        <v>15024792</v>
      </c>
      <c r="C9285" t="s">
        <v>20</v>
      </c>
      <c r="D9285">
        <v>670161917</v>
      </c>
      <c r="E9285" t="s">
        <v>21</v>
      </c>
      <c r="F9285">
        <v>4</v>
      </c>
      <c r="G9285">
        <v>1</v>
      </c>
      <c r="H9285">
        <v>1</v>
      </c>
      <c r="I9285" t="s">
        <v>15</v>
      </c>
      <c r="J9285" t="s">
        <v>16838</v>
      </c>
      <c r="K9285" t="s">
        <v>26477</v>
      </c>
      <c r="L9285" t="s">
        <v>26473</v>
      </c>
    </row>
    <row r="9286" spans="1:12" x14ac:dyDescent="0.25">
      <c r="A9286" t="s">
        <v>26478</v>
      </c>
      <c r="B9286">
        <v>49722135</v>
      </c>
      <c r="C9286" t="s">
        <v>2561</v>
      </c>
      <c r="D9286">
        <v>199558933</v>
      </c>
      <c r="E9286" t="s">
        <v>2562</v>
      </c>
      <c r="F9286">
        <v>1</v>
      </c>
      <c r="G9286">
        <v>3</v>
      </c>
      <c r="H9286">
        <v>3</v>
      </c>
      <c r="I9286" t="s">
        <v>15</v>
      </c>
      <c r="J9286" t="s">
        <v>26479</v>
      </c>
      <c r="K9286" t="s">
        <v>26480</v>
      </c>
      <c r="L9286" t="s">
        <v>26481</v>
      </c>
    </row>
    <row r="9287" spans="1:12" x14ac:dyDescent="0.25">
      <c r="A9287" t="s">
        <v>26482</v>
      </c>
      <c r="B9287">
        <v>49156140</v>
      </c>
      <c r="C9287" t="s">
        <v>921</v>
      </c>
      <c r="D9287">
        <v>843035023</v>
      </c>
      <c r="E9287" t="s">
        <v>922</v>
      </c>
      <c r="F9287">
        <v>5</v>
      </c>
      <c r="G9287">
        <v>2</v>
      </c>
      <c r="H9287">
        <v>2</v>
      </c>
      <c r="I9287" t="s">
        <v>15</v>
      </c>
      <c r="J9287" t="s">
        <v>26483</v>
      </c>
      <c r="K9287" t="s">
        <v>26484</v>
      </c>
      <c r="L9287" t="s">
        <v>26485</v>
      </c>
    </row>
    <row r="9288" spans="1:12" x14ac:dyDescent="0.25">
      <c r="A9288" t="s">
        <v>26486</v>
      </c>
      <c r="B9288">
        <v>47003279</v>
      </c>
      <c r="C9288" t="s">
        <v>1304</v>
      </c>
      <c r="D9288">
        <v>868768702</v>
      </c>
      <c r="E9288" t="s">
        <v>1305</v>
      </c>
      <c r="F9288">
        <v>1</v>
      </c>
      <c r="G9288">
        <v>0</v>
      </c>
      <c r="H9288">
        <v>0</v>
      </c>
      <c r="I9288" t="s">
        <v>15</v>
      </c>
      <c r="J9288" t="s">
        <v>26487</v>
      </c>
      <c r="K9288" t="s">
        <v>26488</v>
      </c>
      <c r="L9288" t="s">
        <v>26485</v>
      </c>
    </row>
    <row r="9289" spans="1:12" x14ac:dyDescent="0.25">
      <c r="A9289" t="s">
        <v>26489</v>
      </c>
      <c r="B9289">
        <v>23451244</v>
      </c>
      <c r="C9289" t="s">
        <v>2561</v>
      </c>
      <c r="D9289">
        <v>199558933</v>
      </c>
      <c r="E9289" t="s">
        <v>2562</v>
      </c>
      <c r="F9289">
        <v>4</v>
      </c>
      <c r="G9289">
        <v>0</v>
      </c>
      <c r="H9289">
        <v>0</v>
      </c>
      <c r="I9289" t="s">
        <v>15</v>
      </c>
      <c r="J9289" t="s">
        <v>26490</v>
      </c>
      <c r="K9289" t="s">
        <v>26491</v>
      </c>
      <c r="L9289" t="s">
        <v>26492</v>
      </c>
    </row>
    <row r="9290" spans="1:12" x14ac:dyDescent="0.25">
      <c r="A9290" t="s">
        <v>26493</v>
      </c>
      <c r="B9290">
        <v>49584322</v>
      </c>
      <c r="C9290" t="s">
        <v>7987</v>
      </c>
      <c r="D9290">
        <v>794852894</v>
      </c>
      <c r="E9290" t="s">
        <v>7988</v>
      </c>
      <c r="F9290">
        <v>3</v>
      </c>
      <c r="G9290">
        <v>1</v>
      </c>
      <c r="H9290">
        <v>1</v>
      </c>
      <c r="I9290" t="s">
        <v>15</v>
      </c>
      <c r="J9290" t="s">
        <v>26494</v>
      </c>
      <c r="K9290" t="s">
        <v>26495</v>
      </c>
      <c r="L9290" t="s">
        <v>26496</v>
      </c>
    </row>
    <row r="9291" spans="1:12" x14ac:dyDescent="0.25">
      <c r="A9291" t="s">
        <v>26497</v>
      </c>
      <c r="B9291">
        <v>51637752</v>
      </c>
      <c r="C9291" t="s">
        <v>154</v>
      </c>
      <c r="D9291">
        <v>47684938</v>
      </c>
      <c r="E9291" t="s">
        <v>155</v>
      </c>
      <c r="F9291">
        <v>4</v>
      </c>
      <c r="G9291">
        <v>0</v>
      </c>
      <c r="H9291">
        <v>0</v>
      </c>
      <c r="I9291" t="s">
        <v>15</v>
      </c>
      <c r="J9291" t="s">
        <v>26498</v>
      </c>
      <c r="K9291" t="s">
        <v>26499</v>
      </c>
      <c r="L9291" t="s">
        <v>26496</v>
      </c>
    </row>
    <row r="9292" spans="1:12" x14ac:dyDescent="0.25">
      <c r="A9292" t="s">
        <v>26500</v>
      </c>
      <c r="B9292">
        <v>14015809</v>
      </c>
      <c r="C9292" t="s">
        <v>105</v>
      </c>
      <c r="D9292">
        <v>983445543</v>
      </c>
      <c r="E9292" t="s">
        <v>106</v>
      </c>
      <c r="F9292">
        <v>1</v>
      </c>
      <c r="G9292">
        <v>1</v>
      </c>
      <c r="H9292">
        <v>1</v>
      </c>
      <c r="I9292" t="s">
        <v>15</v>
      </c>
      <c r="J9292" t="s">
        <v>26501</v>
      </c>
      <c r="K9292" t="s">
        <v>26502</v>
      </c>
      <c r="L9292" t="s">
        <v>26503</v>
      </c>
    </row>
    <row r="9293" spans="1:12" x14ac:dyDescent="0.25">
      <c r="A9293" t="s">
        <v>26504</v>
      </c>
      <c r="B9293">
        <v>34369354</v>
      </c>
      <c r="C9293" t="s">
        <v>2561</v>
      </c>
      <c r="D9293">
        <v>199558933</v>
      </c>
      <c r="E9293" t="s">
        <v>2562</v>
      </c>
      <c r="F9293">
        <v>5</v>
      </c>
      <c r="G9293">
        <v>0</v>
      </c>
      <c r="H9293">
        <v>0</v>
      </c>
      <c r="I9293" t="s">
        <v>15</v>
      </c>
      <c r="J9293" t="s">
        <v>26505</v>
      </c>
      <c r="K9293" t="s">
        <v>26506</v>
      </c>
      <c r="L9293" t="s">
        <v>26503</v>
      </c>
    </row>
    <row r="9294" spans="1:12" x14ac:dyDescent="0.25">
      <c r="A9294" t="s">
        <v>26507</v>
      </c>
      <c r="B9294">
        <v>34194179</v>
      </c>
      <c r="C9294" t="s">
        <v>60</v>
      </c>
      <c r="D9294">
        <v>221722169</v>
      </c>
      <c r="E9294" t="s">
        <v>61</v>
      </c>
      <c r="F9294">
        <v>5</v>
      </c>
      <c r="G9294">
        <v>0</v>
      </c>
      <c r="H9294">
        <v>0</v>
      </c>
      <c r="I9294" t="s">
        <v>15</v>
      </c>
      <c r="J9294" t="s">
        <v>26508</v>
      </c>
      <c r="K9294" t="s">
        <v>26509</v>
      </c>
      <c r="L9294" t="s">
        <v>26503</v>
      </c>
    </row>
    <row r="9295" spans="1:12" x14ac:dyDescent="0.25">
      <c r="A9295" t="s">
        <v>26510</v>
      </c>
      <c r="B9295">
        <v>50322465</v>
      </c>
      <c r="C9295" t="s">
        <v>2469</v>
      </c>
      <c r="D9295">
        <v>194533684</v>
      </c>
      <c r="E9295" t="s">
        <v>2470</v>
      </c>
      <c r="F9295">
        <v>1</v>
      </c>
      <c r="G9295">
        <v>5</v>
      </c>
      <c r="H9295">
        <v>6</v>
      </c>
      <c r="I9295" t="s">
        <v>15</v>
      </c>
      <c r="J9295" t="s">
        <v>26511</v>
      </c>
      <c r="K9295" t="s">
        <v>26512</v>
      </c>
      <c r="L9295" t="s">
        <v>26503</v>
      </c>
    </row>
    <row r="9296" spans="1:12" x14ac:dyDescent="0.25">
      <c r="A9296" t="s">
        <v>26513</v>
      </c>
      <c r="B9296">
        <v>43384871</v>
      </c>
      <c r="C9296" t="s">
        <v>1304</v>
      </c>
      <c r="D9296">
        <v>868768702</v>
      </c>
      <c r="E9296" t="s">
        <v>1305</v>
      </c>
      <c r="F9296">
        <v>5</v>
      </c>
      <c r="G9296">
        <v>0</v>
      </c>
      <c r="H9296">
        <v>0</v>
      </c>
      <c r="I9296" t="s">
        <v>15</v>
      </c>
      <c r="J9296" t="s">
        <v>1719</v>
      </c>
      <c r="K9296" t="s">
        <v>26514</v>
      </c>
      <c r="L9296" t="s">
        <v>26515</v>
      </c>
    </row>
    <row r="9297" spans="1:12" x14ac:dyDescent="0.25">
      <c r="A9297" t="s">
        <v>26516</v>
      </c>
      <c r="B9297">
        <v>40207839</v>
      </c>
      <c r="C9297" t="s">
        <v>125</v>
      </c>
      <c r="D9297">
        <v>685652978</v>
      </c>
      <c r="E9297" t="s">
        <v>126</v>
      </c>
      <c r="F9297">
        <v>4</v>
      </c>
      <c r="G9297">
        <v>7</v>
      </c>
      <c r="H9297">
        <v>8</v>
      </c>
      <c r="I9297" t="s">
        <v>15</v>
      </c>
      <c r="J9297" t="s">
        <v>26517</v>
      </c>
      <c r="K9297" t="s">
        <v>26518</v>
      </c>
      <c r="L9297" t="s">
        <v>26519</v>
      </c>
    </row>
    <row r="9298" spans="1:12" x14ac:dyDescent="0.25">
      <c r="A9298" t="s">
        <v>26520</v>
      </c>
      <c r="B9298">
        <v>27812171</v>
      </c>
      <c r="C9298" t="s">
        <v>12126</v>
      </c>
      <c r="D9298">
        <v>761176783</v>
      </c>
      <c r="E9298" t="s">
        <v>12127</v>
      </c>
      <c r="F9298">
        <v>5</v>
      </c>
      <c r="G9298">
        <v>0</v>
      </c>
      <c r="H9298">
        <v>0</v>
      </c>
      <c r="I9298" t="s">
        <v>15</v>
      </c>
      <c r="J9298" t="s">
        <v>26521</v>
      </c>
      <c r="K9298" t="s">
        <v>26522</v>
      </c>
      <c r="L9298" t="s">
        <v>26523</v>
      </c>
    </row>
    <row r="9299" spans="1:12" x14ac:dyDescent="0.25">
      <c r="A9299" t="s">
        <v>26524</v>
      </c>
      <c r="B9299">
        <v>22971637</v>
      </c>
      <c r="C9299" t="s">
        <v>487</v>
      </c>
      <c r="D9299">
        <v>531479992</v>
      </c>
      <c r="E9299" t="s">
        <v>488</v>
      </c>
      <c r="F9299">
        <v>5</v>
      </c>
      <c r="G9299">
        <v>0</v>
      </c>
      <c r="H9299">
        <v>0</v>
      </c>
      <c r="I9299" t="s">
        <v>15</v>
      </c>
      <c r="J9299" t="s">
        <v>26525</v>
      </c>
      <c r="K9299" t="s">
        <v>26526</v>
      </c>
      <c r="L9299" t="s">
        <v>26527</v>
      </c>
    </row>
    <row r="9300" spans="1:12" x14ac:dyDescent="0.25">
      <c r="A9300" t="s">
        <v>26528</v>
      </c>
      <c r="B9300">
        <v>42496123</v>
      </c>
      <c r="C9300" t="s">
        <v>151</v>
      </c>
      <c r="D9300">
        <v>197856712</v>
      </c>
      <c r="E9300" t="s">
        <v>152</v>
      </c>
      <c r="F9300">
        <v>5</v>
      </c>
      <c r="G9300">
        <v>1</v>
      </c>
      <c r="H9300">
        <v>1</v>
      </c>
      <c r="I9300" t="s">
        <v>15</v>
      </c>
      <c r="J9300" t="s">
        <v>26529</v>
      </c>
      <c r="K9300" t="s">
        <v>26530</v>
      </c>
      <c r="L9300" t="s">
        <v>26531</v>
      </c>
    </row>
    <row r="9301" spans="1:12" x14ac:dyDescent="0.25">
      <c r="A9301" t="s">
        <v>26532</v>
      </c>
      <c r="B9301">
        <v>44709506</v>
      </c>
      <c r="C9301" t="s">
        <v>26399</v>
      </c>
      <c r="D9301">
        <v>179801564</v>
      </c>
      <c r="E9301" t="s">
        <v>1061</v>
      </c>
      <c r="F9301">
        <v>5</v>
      </c>
      <c r="G9301">
        <v>46</v>
      </c>
      <c r="H9301">
        <v>47</v>
      </c>
      <c r="I9301" t="s">
        <v>15</v>
      </c>
      <c r="J9301" t="s">
        <v>18061</v>
      </c>
      <c r="K9301" t="s">
        <v>26533</v>
      </c>
      <c r="L9301" t="s">
        <v>26531</v>
      </c>
    </row>
    <row r="9302" spans="1:12" x14ac:dyDescent="0.25">
      <c r="A9302" t="s">
        <v>26534</v>
      </c>
      <c r="B9302">
        <v>24272475</v>
      </c>
      <c r="C9302" t="s">
        <v>722</v>
      </c>
      <c r="D9302">
        <v>486589264</v>
      </c>
      <c r="E9302" t="s">
        <v>723</v>
      </c>
      <c r="F9302">
        <v>4</v>
      </c>
      <c r="G9302">
        <v>0</v>
      </c>
      <c r="H9302">
        <v>0</v>
      </c>
      <c r="I9302" t="s">
        <v>15</v>
      </c>
      <c r="J9302" t="s">
        <v>26535</v>
      </c>
      <c r="K9302" t="s">
        <v>26536</v>
      </c>
      <c r="L9302" t="s">
        <v>26537</v>
      </c>
    </row>
    <row r="9303" spans="1:12" x14ac:dyDescent="0.25">
      <c r="A9303" t="s">
        <v>26538</v>
      </c>
      <c r="B9303">
        <v>36523006</v>
      </c>
      <c r="C9303" t="s">
        <v>20</v>
      </c>
      <c r="D9303">
        <v>670161917</v>
      </c>
      <c r="E9303" t="s">
        <v>21</v>
      </c>
      <c r="F9303">
        <v>5</v>
      </c>
      <c r="G9303">
        <v>0</v>
      </c>
      <c r="H9303">
        <v>0</v>
      </c>
      <c r="I9303" t="s">
        <v>15</v>
      </c>
      <c r="J9303" t="s">
        <v>26539</v>
      </c>
      <c r="K9303" t="s">
        <v>26540</v>
      </c>
      <c r="L9303" t="s">
        <v>26541</v>
      </c>
    </row>
    <row r="9304" spans="1:12" x14ac:dyDescent="0.25">
      <c r="A9304" t="s">
        <v>26542</v>
      </c>
      <c r="B9304">
        <v>37844157</v>
      </c>
      <c r="C9304" t="s">
        <v>654</v>
      </c>
      <c r="D9304">
        <v>568981338</v>
      </c>
      <c r="E9304" t="s">
        <v>655</v>
      </c>
      <c r="F9304">
        <v>1</v>
      </c>
      <c r="G9304">
        <v>0</v>
      </c>
      <c r="H9304">
        <v>0</v>
      </c>
      <c r="I9304" t="s">
        <v>15</v>
      </c>
      <c r="J9304" t="s">
        <v>26543</v>
      </c>
      <c r="K9304" t="s">
        <v>26544</v>
      </c>
      <c r="L9304" t="s">
        <v>26545</v>
      </c>
    </row>
    <row r="9305" spans="1:12" x14ac:dyDescent="0.25">
      <c r="A9305" t="s">
        <v>26546</v>
      </c>
      <c r="B9305">
        <v>12003961</v>
      </c>
      <c r="C9305" t="s">
        <v>10081</v>
      </c>
      <c r="D9305">
        <v>670161917</v>
      </c>
      <c r="E9305" t="s">
        <v>21</v>
      </c>
      <c r="F9305">
        <v>5</v>
      </c>
      <c r="G9305">
        <v>13</v>
      </c>
      <c r="H9305">
        <v>15</v>
      </c>
      <c r="I9305" t="s">
        <v>15</v>
      </c>
      <c r="J9305" t="s">
        <v>26547</v>
      </c>
      <c r="K9305" t="s">
        <v>26548</v>
      </c>
      <c r="L9305" t="s">
        <v>26549</v>
      </c>
    </row>
    <row r="9306" spans="1:12" x14ac:dyDescent="0.25">
      <c r="A9306" t="s">
        <v>26550</v>
      </c>
      <c r="B9306">
        <v>23174485</v>
      </c>
      <c r="C9306" t="s">
        <v>105</v>
      </c>
      <c r="D9306">
        <v>983445543</v>
      </c>
      <c r="E9306" t="s">
        <v>106</v>
      </c>
      <c r="F9306">
        <v>5</v>
      </c>
      <c r="G9306">
        <v>0</v>
      </c>
      <c r="H9306">
        <v>0</v>
      </c>
      <c r="I9306" t="s">
        <v>15</v>
      </c>
      <c r="J9306" t="s">
        <v>26551</v>
      </c>
      <c r="K9306" t="s">
        <v>26552</v>
      </c>
      <c r="L9306" t="s">
        <v>26553</v>
      </c>
    </row>
    <row r="9307" spans="1:12" x14ac:dyDescent="0.25">
      <c r="A9307" t="s">
        <v>26554</v>
      </c>
      <c r="B9307">
        <v>9881161</v>
      </c>
      <c r="C9307" t="s">
        <v>151</v>
      </c>
      <c r="D9307">
        <v>197856712</v>
      </c>
      <c r="E9307" t="s">
        <v>152</v>
      </c>
      <c r="F9307">
        <v>4</v>
      </c>
      <c r="G9307">
        <v>1</v>
      </c>
      <c r="H9307">
        <v>1</v>
      </c>
      <c r="I9307" t="s">
        <v>15</v>
      </c>
      <c r="J9307" t="s">
        <v>26555</v>
      </c>
      <c r="K9307" t="s">
        <v>26556</v>
      </c>
      <c r="L9307" t="s">
        <v>26557</v>
      </c>
    </row>
    <row r="9308" spans="1:12" x14ac:dyDescent="0.25">
      <c r="A9308" t="s">
        <v>26558</v>
      </c>
      <c r="B9308">
        <v>34206811</v>
      </c>
      <c r="C9308" t="s">
        <v>2561</v>
      </c>
      <c r="D9308">
        <v>199558933</v>
      </c>
      <c r="E9308" t="s">
        <v>2562</v>
      </c>
      <c r="F9308">
        <v>1</v>
      </c>
      <c r="G9308">
        <v>3</v>
      </c>
      <c r="H9308">
        <v>3</v>
      </c>
      <c r="I9308" t="s">
        <v>15</v>
      </c>
      <c r="J9308" t="s">
        <v>26559</v>
      </c>
      <c r="K9308" t="s">
        <v>26560</v>
      </c>
      <c r="L9308" t="s">
        <v>26557</v>
      </c>
    </row>
    <row r="9309" spans="1:12" x14ac:dyDescent="0.25">
      <c r="A9309" t="s">
        <v>26561</v>
      </c>
      <c r="B9309">
        <v>45609473</v>
      </c>
      <c r="C9309" t="s">
        <v>48</v>
      </c>
      <c r="D9309">
        <v>758099411</v>
      </c>
      <c r="E9309" t="s">
        <v>49</v>
      </c>
      <c r="F9309">
        <v>4</v>
      </c>
      <c r="G9309">
        <v>2</v>
      </c>
      <c r="H9309">
        <v>3</v>
      </c>
      <c r="I9309" t="s">
        <v>15</v>
      </c>
      <c r="J9309" t="s">
        <v>26562</v>
      </c>
      <c r="K9309" t="s">
        <v>26563</v>
      </c>
      <c r="L9309" t="s">
        <v>26564</v>
      </c>
    </row>
    <row r="9310" spans="1:12" x14ac:dyDescent="0.25">
      <c r="A9310" t="s">
        <v>26565</v>
      </c>
      <c r="B9310">
        <v>50708854</v>
      </c>
      <c r="C9310" t="s">
        <v>4854</v>
      </c>
      <c r="D9310">
        <v>218297570</v>
      </c>
      <c r="E9310" t="s">
        <v>4855</v>
      </c>
      <c r="F9310">
        <v>2</v>
      </c>
      <c r="G9310">
        <v>2</v>
      </c>
      <c r="H9310">
        <v>2</v>
      </c>
      <c r="I9310" t="s">
        <v>15</v>
      </c>
      <c r="J9310" t="s">
        <v>26566</v>
      </c>
      <c r="K9310" t="s">
        <v>26567</v>
      </c>
      <c r="L9310" t="s">
        <v>26568</v>
      </c>
    </row>
    <row r="9311" spans="1:12" x14ac:dyDescent="0.25">
      <c r="A9311" t="s">
        <v>26569</v>
      </c>
      <c r="B9311">
        <v>33689179</v>
      </c>
      <c r="C9311" t="s">
        <v>48</v>
      </c>
      <c r="D9311">
        <v>758099411</v>
      </c>
      <c r="E9311" t="s">
        <v>49</v>
      </c>
      <c r="F9311">
        <v>4</v>
      </c>
      <c r="G9311">
        <v>4</v>
      </c>
      <c r="H9311">
        <v>4</v>
      </c>
      <c r="I9311" t="s">
        <v>15</v>
      </c>
      <c r="J9311" t="s">
        <v>9262</v>
      </c>
      <c r="K9311" t="s">
        <v>26570</v>
      </c>
      <c r="L9311" t="s">
        <v>26571</v>
      </c>
    </row>
    <row r="9312" spans="1:12" x14ac:dyDescent="0.25">
      <c r="A9312" t="s">
        <v>26572</v>
      </c>
      <c r="B9312">
        <v>36752409</v>
      </c>
      <c r="C9312" t="s">
        <v>1153</v>
      </c>
      <c r="D9312">
        <v>238410319</v>
      </c>
      <c r="E9312" t="s">
        <v>1154</v>
      </c>
      <c r="F9312">
        <v>5</v>
      </c>
      <c r="G9312">
        <v>0</v>
      </c>
      <c r="H9312">
        <v>0</v>
      </c>
      <c r="I9312" t="s">
        <v>15</v>
      </c>
      <c r="J9312" t="s">
        <v>26573</v>
      </c>
      <c r="K9312" t="s">
        <v>26574</v>
      </c>
      <c r="L9312" t="s">
        <v>26575</v>
      </c>
    </row>
    <row r="9313" spans="1:12" x14ac:dyDescent="0.25">
      <c r="A9313" t="s">
        <v>26577</v>
      </c>
      <c r="B9313">
        <v>31372833</v>
      </c>
      <c r="C9313" t="s">
        <v>8323</v>
      </c>
      <c r="D9313">
        <v>815035474</v>
      </c>
      <c r="E9313" t="s">
        <v>8324</v>
      </c>
      <c r="F9313">
        <v>5</v>
      </c>
      <c r="G9313">
        <v>0</v>
      </c>
      <c r="H9313">
        <v>0</v>
      </c>
      <c r="I9313" t="s">
        <v>15</v>
      </c>
      <c r="J9313" t="s">
        <v>26578</v>
      </c>
      <c r="K9313" t="s">
        <v>26579</v>
      </c>
      <c r="L9313" t="s">
        <v>26576</v>
      </c>
    </row>
    <row r="9314" spans="1:12" x14ac:dyDescent="0.25">
      <c r="A9314" t="s">
        <v>26580</v>
      </c>
      <c r="B9314">
        <v>49276607</v>
      </c>
      <c r="C9314" t="s">
        <v>253</v>
      </c>
      <c r="D9314">
        <v>694290590</v>
      </c>
      <c r="E9314" t="s">
        <v>254</v>
      </c>
      <c r="F9314">
        <v>2</v>
      </c>
      <c r="G9314">
        <v>3</v>
      </c>
      <c r="H9314">
        <v>3</v>
      </c>
      <c r="I9314" t="s">
        <v>15</v>
      </c>
      <c r="J9314" t="s">
        <v>1507</v>
      </c>
      <c r="K9314" t="s">
        <v>26581</v>
      </c>
      <c r="L9314" t="s">
        <v>26582</v>
      </c>
    </row>
    <row r="9315" spans="1:12" x14ac:dyDescent="0.25">
      <c r="A9315" t="s">
        <v>26583</v>
      </c>
      <c r="B9315">
        <v>45698388</v>
      </c>
      <c r="C9315" t="s">
        <v>26584</v>
      </c>
      <c r="D9315">
        <v>413805570</v>
      </c>
      <c r="E9315" t="s">
        <v>26585</v>
      </c>
      <c r="F9315">
        <v>5</v>
      </c>
      <c r="G9315">
        <v>0</v>
      </c>
      <c r="H9315">
        <v>0</v>
      </c>
      <c r="I9315" t="s">
        <v>15</v>
      </c>
      <c r="J9315" t="s">
        <v>9368</v>
      </c>
      <c r="K9315" t="s">
        <v>26586</v>
      </c>
      <c r="L9315" t="s">
        <v>26582</v>
      </c>
    </row>
    <row r="9316" spans="1:12" x14ac:dyDescent="0.25">
      <c r="A9316" t="s">
        <v>26587</v>
      </c>
      <c r="B9316">
        <v>10502284</v>
      </c>
      <c r="C9316" t="s">
        <v>26588</v>
      </c>
      <c r="D9316">
        <v>112413045</v>
      </c>
      <c r="E9316" t="s">
        <v>26589</v>
      </c>
      <c r="F9316">
        <v>2</v>
      </c>
      <c r="G9316">
        <v>4</v>
      </c>
      <c r="H9316">
        <v>5</v>
      </c>
      <c r="I9316" t="s">
        <v>15</v>
      </c>
      <c r="J9316" t="s">
        <v>26590</v>
      </c>
      <c r="K9316" t="s">
        <v>26591</v>
      </c>
      <c r="L9316" t="s">
        <v>26582</v>
      </c>
    </row>
    <row r="9317" spans="1:12" x14ac:dyDescent="0.25">
      <c r="A9317" t="s">
        <v>26592</v>
      </c>
      <c r="B9317">
        <v>22164769</v>
      </c>
      <c r="C9317" t="s">
        <v>1304</v>
      </c>
      <c r="D9317">
        <v>868768702</v>
      </c>
      <c r="E9317" t="s">
        <v>26593</v>
      </c>
      <c r="F9317">
        <v>5</v>
      </c>
      <c r="G9317">
        <v>0</v>
      </c>
      <c r="H9317">
        <v>0</v>
      </c>
      <c r="I9317" t="s">
        <v>15</v>
      </c>
      <c r="J9317" t="s">
        <v>9290</v>
      </c>
      <c r="K9317" t="s">
        <v>26594</v>
      </c>
      <c r="L9317" t="s">
        <v>26582</v>
      </c>
    </row>
    <row r="9318" spans="1:12" x14ac:dyDescent="0.25">
      <c r="A9318" t="s">
        <v>26595</v>
      </c>
      <c r="B9318">
        <v>17790307</v>
      </c>
      <c r="C9318" t="s">
        <v>26596</v>
      </c>
      <c r="D9318">
        <v>813906175</v>
      </c>
      <c r="E9318" t="s">
        <v>26597</v>
      </c>
      <c r="F9318">
        <v>3</v>
      </c>
      <c r="G9318">
        <v>5</v>
      </c>
      <c r="H9318">
        <v>7</v>
      </c>
      <c r="I9318" t="s">
        <v>15</v>
      </c>
      <c r="J9318" t="s">
        <v>26598</v>
      </c>
      <c r="K9318" t="s">
        <v>26599</v>
      </c>
      <c r="L9318" t="s">
        <v>26582</v>
      </c>
    </row>
    <row r="9319" spans="1:12" x14ac:dyDescent="0.25">
      <c r="A9319" t="s">
        <v>26600</v>
      </c>
      <c r="B9319">
        <v>22178219</v>
      </c>
      <c r="C9319" t="s">
        <v>26601</v>
      </c>
      <c r="D9319">
        <v>636406130</v>
      </c>
      <c r="E9319" t="s">
        <v>26602</v>
      </c>
      <c r="F9319">
        <v>2</v>
      </c>
      <c r="G9319">
        <v>7</v>
      </c>
      <c r="H9319">
        <v>12</v>
      </c>
      <c r="I9319" t="s">
        <v>15</v>
      </c>
      <c r="J9319" t="s">
        <v>26603</v>
      </c>
      <c r="K9319" t="s">
        <v>26604</v>
      </c>
      <c r="L9319" t="s">
        <v>26582</v>
      </c>
    </row>
    <row r="9320" spans="1:12" x14ac:dyDescent="0.25">
      <c r="A9320" t="s">
        <v>26605</v>
      </c>
      <c r="B9320">
        <v>32935558</v>
      </c>
      <c r="C9320" t="s">
        <v>26606</v>
      </c>
      <c r="D9320">
        <v>192639713</v>
      </c>
      <c r="E9320" t="s">
        <v>26607</v>
      </c>
      <c r="F9320">
        <v>5</v>
      </c>
      <c r="G9320">
        <v>1</v>
      </c>
      <c r="H9320">
        <v>1</v>
      </c>
      <c r="I9320" t="s">
        <v>15</v>
      </c>
      <c r="J9320" t="s">
        <v>26608</v>
      </c>
      <c r="K9320" t="s">
        <v>26609</v>
      </c>
      <c r="L9320" t="s">
        <v>26582</v>
      </c>
    </row>
    <row r="9321" spans="1:12" x14ac:dyDescent="0.25">
      <c r="A9321" t="s">
        <v>26610</v>
      </c>
      <c r="B9321">
        <v>52834636</v>
      </c>
      <c r="C9321" t="s">
        <v>26611</v>
      </c>
      <c r="D9321">
        <v>468944538</v>
      </c>
      <c r="E9321" t="s">
        <v>26612</v>
      </c>
      <c r="F9321">
        <v>5</v>
      </c>
      <c r="G9321">
        <v>4</v>
      </c>
      <c r="H9321">
        <v>5</v>
      </c>
      <c r="I9321" t="s">
        <v>15</v>
      </c>
      <c r="J9321" t="s">
        <v>26613</v>
      </c>
      <c r="K9321" t="s">
        <v>26614</v>
      </c>
      <c r="L9321" t="s">
        <v>26582</v>
      </c>
    </row>
    <row r="9322" spans="1:12" x14ac:dyDescent="0.25">
      <c r="A9322" t="s">
        <v>26615</v>
      </c>
      <c r="B9322">
        <v>36322395</v>
      </c>
      <c r="C9322" t="s">
        <v>26616</v>
      </c>
      <c r="D9322">
        <v>784306314</v>
      </c>
      <c r="E9322" t="s">
        <v>26617</v>
      </c>
      <c r="F9322">
        <v>2</v>
      </c>
      <c r="G9322">
        <v>4</v>
      </c>
      <c r="H9322">
        <v>4</v>
      </c>
      <c r="I9322" t="s">
        <v>15</v>
      </c>
      <c r="J9322" t="s">
        <v>26618</v>
      </c>
      <c r="K9322" t="s">
        <v>26619</v>
      </c>
      <c r="L9322" t="s">
        <v>26582</v>
      </c>
    </row>
    <row r="9323" spans="1:12" x14ac:dyDescent="0.25">
      <c r="A9323" t="s">
        <v>26620</v>
      </c>
      <c r="B9323">
        <v>30332352</v>
      </c>
      <c r="C9323" t="s">
        <v>26621</v>
      </c>
      <c r="D9323">
        <v>840255931</v>
      </c>
      <c r="E9323" t="s">
        <v>26622</v>
      </c>
      <c r="F9323">
        <v>5</v>
      </c>
      <c r="G9323">
        <v>14</v>
      </c>
      <c r="H9323">
        <v>19</v>
      </c>
      <c r="I9323" t="s">
        <v>15</v>
      </c>
      <c r="J9323" t="s">
        <v>26623</v>
      </c>
      <c r="K9323" t="s">
        <v>26624</v>
      </c>
      <c r="L9323" t="s">
        <v>26582</v>
      </c>
    </row>
    <row r="9324" spans="1:12" x14ac:dyDescent="0.25">
      <c r="A9324" t="s">
        <v>26625</v>
      </c>
      <c r="B9324">
        <v>13845872</v>
      </c>
      <c r="C9324" t="s">
        <v>26626</v>
      </c>
      <c r="D9324">
        <v>656168708</v>
      </c>
      <c r="E9324" t="s">
        <v>26627</v>
      </c>
      <c r="F9324">
        <v>4</v>
      </c>
      <c r="G9324">
        <v>0</v>
      </c>
      <c r="H9324">
        <v>4</v>
      </c>
      <c r="I9324" t="s">
        <v>15</v>
      </c>
      <c r="J9324" t="s">
        <v>26628</v>
      </c>
      <c r="K9324" t="s">
        <v>26629</v>
      </c>
      <c r="L9324" t="s">
        <v>26582</v>
      </c>
    </row>
    <row r="9325" spans="1:12" x14ac:dyDescent="0.25">
      <c r="A9325" t="s">
        <v>26630</v>
      </c>
      <c r="B9325">
        <v>24009764</v>
      </c>
      <c r="C9325" t="s">
        <v>26631</v>
      </c>
      <c r="D9325">
        <v>205419286</v>
      </c>
      <c r="E9325" t="s">
        <v>26632</v>
      </c>
      <c r="F9325">
        <v>5</v>
      </c>
      <c r="G9325">
        <v>0</v>
      </c>
      <c r="H9325">
        <v>0</v>
      </c>
      <c r="I9325" t="s">
        <v>15</v>
      </c>
      <c r="J9325" t="s">
        <v>26633</v>
      </c>
      <c r="K9325" t="s">
        <v>26634</v>
      </c>
      <c r="L9325" t="s">
        <v>26582</v>
      </c>
    </row>
    <row r="9326" spans="1:12" x14ac:dyDescent="0.25">
      <c r="A9326" t="s">
        <v>26635</v>
      </c>
      <c r="B9326">
        <v>36807326</v>
      </c>
      <c r="C9326" t="s">
        <v>26636</v>
      </c>
      <c r="D9326">
        <v>850419088</v>
      </c>
      <c r="E9326" t="s">
        <v>26637</v>
      </c>
      <c r="F9326">
        <v>4</v>
      </c>
      <c r="G9326">
        <v>0</v>
      </c>
      <c r="H9326">
        <v>0</v>
      </c>
      <c r="I9326" t="s">
        <v>15</v>
      </c>
      <c r="J9326" t="s">
        <v>26638</v>
      </c>
      <c r="K9326" t="s">
        <v>26639</v>
      </c>
      <c r="L9326" t="s">
        <v>26582</v>
      </c>
    </row>
    <row r="9327" spans="1:12" x14ac:dyDescent="0.25">
      <c r="A9327" t="s">
        <v>26640</v>
      </c>
      <c r="B9327">
        <v>19498472</v>
      </c>
      <c r="C9327" t="s">
        <v>26641</v>
      </c>
      <c r="D9327">
        <v>801741616</v>
      </c>
      <c r="E9327" t="s">
        <v>26642</v>
      </c>
      <c r="F9327">
        <v>5</v>
      </c>
      <c r="G9327">
        <v>0</v>
      </c>
      <c r="H9327">
        <v>0</v>
      </c>
      <c r="I9327" t="s">
        <v>15</v>
      </c>
      <c r="J9327" t="s">
        <v>26643</v>
      </c>
      <c r="K9327" t="s">
        <v>26644</v>
      </c>
      <c r="L9327" t="s">
        <v>26582</v>
      </c>
    </row>
    <row r="9328" spans="1:12" x14ac:dyDescent="0.25">
      <c r="A9328" t="s">
        <v>26645</v>
      </c>
      <c r="B9328">
        <v>22421007</v>
      </c>
      <c r="C9328" t="s">
        <v>26646</v>
      </c>
      <c r="D9328">
        <v>598593674</v>
      </c>
      <c r="E9328" t="s">
        <v>26647</v>
      </c>
      <c r="F9328">
        <v>5</v>
      </c>
      <c r="G9328">
        <v>4</v>
      </c>
      <c r="H9328">
        <v>4</v>
      </c>
      <c r="I9328" t="s">
        <v>15</v>
      </c>
      <c r="J9328" t="s">
        <v>26648</v>
      </c>
      <c r="K9328" t="s">
        <v>26649</v>
      </c>
      <c r="L9328" t="s">
        <v>26650</v>
      </c>
    </row>
    <row r="9329" spans="1:12" x14ac:dyDescent="0.25">
      <c r="A9329" t="s">
        <v>26651</v>
      </c>
      <c r="B9329">
        <v>22069161</v>
      </c>
      <c r="C9329" t="s">
        <v>26652</v>
      </c>
      <c r="D9329">
        <v>419098707</v>
      </c>
      <c r="E9329" t="s">
        <v>26653</v>
      </c>
      <c r="F9329">
        <v>5</v>
      </c>
      <c r="G9329">
        <v>2</v>
      </c>
      <c r="H9329">
        <v>2</v>
      </c>
      <c r="I9329" t="s">
        <v>15</v>
      </c>
      <c r="J9329" t="s">
        <v>26654</v>
      </c>
      <c r="K9329" t="s">
        <v>26655</v>
      </c>
      <c r="L9329" t="s">
        <v>26650</v>
      </c>
    </row>
    <row r="9330" spans="1:12" x14ac:dyDescent="0.25">
      <c r="A9330" t="s">
        <v>26656</v>
      </c>
      <c r="B9330">
        <v>39816071</v>
      </c>
      <c r="C9330" t="s">
        <v>26052</v>
      </c>
      <c r="D9330">
        <v>965210341</v>
      </c>
      <c r="E9330" t="s">
        <v>26053</v>
      </c>
      <c r="F9330">
        <v>5</v>
      </c>
      <c r="G9330">
        <v>0</v>
      </c>
      <c r="H9330">
        <v>0</v>
      </c>
      <c r="I9330" t="s">
        <v>15</v>
      </c>
      <c r="J9330" t="s">
        <v>26657</v>
      </c>
      <c r="K9330" t="s">
        <v>26658</v>
      </c>
      <c r="L9330" t="s">
        <v>26650</v>
      </c>
    </row>
    <row r="9331" spans="1:12" x14ac:dyDescent="0.25">
      <c r="A9331" t="s">
        <v>26659</v>
      </c>
      <c r="B9331">
        <v>40278522</v>
      </c>
      <c r="C9331" t="s">
        <v>26660</v>
      </c>
      <c r="D9331">
        <v>415490435</v>
      </c>
      <c r="E9331" t="s">
        <v>26661</v>
      </c>
      <c r="F9331">
        <v>4</v>
      </c>
      <c r="G9331">
        <v>2</v>
      </c>
      <c r="H9331">
        <v>3</v>
      </c>
      <c r="I9331" t="s">
        <v>15</v>
      </c>
      <c r="J9331" t="s">
        <v>1014</v>
      </c>
      <c r="K9331" t="s">
        <v>26662</v>
      </c>
      <c r="L9331" t="s">
        <v>26650</v>
      </c>
    </row>
    <row r="9332" spans="1:12" x14ac:dyDescent="0.25">
      <c r="A9332" t="s">
        <v>26663</v>
      </c>
      <c r="B9332">
        <v>29473708</v>
      </c>
      <c r="C9332" t="s">
        <v>26664</v>
      </c>
      <c r="D9332">
        <v>638170893</v>
      </c>
      <c r="E9332" t="s">
        <v>26665</v>
      </c>
      <c r="F9332">
        <v>2</v>
      </c>
      <c r="G9332">
        <v>0</v>
      </c>
      <c r="H9332">
        <v>0</v>
      </c>
      <c r="I9332" t="s">
        <v>15</v>
      </c>
      <c r="J9332" t="s">
        <v>26666</v>
      </c>
      <c r="K9332" t="s">
        <v>26667</v>
      </c>
      <c r="L9332" t="s">
        <v>26650</v>
      </c>
    </row>
    <row r="9333" spans="1:12" x14ac:dyDescent="0.25">
      <c r="A9333" t="s">
        <v>26668</v>
      </c>
      <c r="B9333">
        <v>20104096</v>
      </c>
      <c r="C9333" t="s">
        <v>8323</v>
      </c>
      <c r="D9333">
        <v>815035474</v>
      </c>
      <c r="E9333" t="s">
        <v>26669</v>
      </c>
      <c r="F9333">
        <v>1</v>
      </c>
      <c r="G9333">
        <v>6</v>
      </c>
      <c r="H9333">
        <v>11</v>
      </c>
      <c r="I9333" t="s">
        <v>15</v>
      </c>
      <c r="J9333" t="s">
        <v>26670</v>
      </c>
      <c r="K9333" t="s">
        <v>26671</v>
      </c>
      <c r="L9333" t="s">
        <v>26650</v>
      </c>
    </row>
    <row r="9334" spans="1:12" x14ac:dyDescent="0.25">
      <c r="A9334" t="s">
        <v>26672</v>
      </c>
      <c r="B9334">
        <v>49457053</v>
      </c>
      <c r="C9334" t="s">
        <v>26236</v>
      </c>
      <c r="D9334">
        <v>115819190</v>
      </c>
      <c r="E9334" t="s">
        <v>26237</v>
      </c>
      <c r="F9334">
        <v>2</v>
      </c>
      <c r="G9334">
        <v>14</v>
      </c>
      <c r="H9334">
        <v>18</v>
      </c>
      <c r="I9334" t="s">
        <v>15</v>
      </c>
      <c r="J9334" t="s">
        <v>26673</v>
      </c>
      <c r="K9334" t="s">
        <v>26674</v>
      </c>
      <c r="L9334" t="s">
        <v>26650</v>
      </c>
    </row>
    <row r="9335" spans="1:12" x14ac:dyDescent="0.25">
      <c r="A9335" t="s">
        <v>26675</v>
      </c>
      <c r="B9335">
        <v>42195984</v>
      </c>
      <c r="C9335" t="s">
        <v>1304</v>
      </c>
      <c r="D9335">
        <v>868768702</v>
      </c>
      <c r="E9335" t="s">
        <v>1305</v>
      </c>
      <c r="F9335">
        <v>1</v>
      </c>
      <c r="G9335">
        <v>0</v>
      </c>
      <c r="H9335">
        <v>0</v>
      </c>
      <c r="I9335" t="s">
        <v>15</v>
      </c>
      <c r="J9335" t="s">
        <v>26676</v>
      </c>
      <c r="K9335" t="s">
        <v>26677</v>
      </c>
      <c r="L9335" t="s">
        <v>26678</v>
      </c>
    </row>
    <row r="9336" spans="1:12" x14ac:dyDescent="0.25">
      <c r="A9336" t="s">
        <v>26679</v>
      </c>
      <c r="B9336">
        <v>34137849</v>
      </c>
      <c r="C9336" t="s">
        <v>154</v>
      </c>
      <c r="D9336">
        <v>47684938</v>
      </c>
      <c r="E9336" t="s">
        <v>155</v>
      </c>
      <c r="F9336">
        <v>5</v>
      </c>
      <c r="G9336">
        <v>0</v>
      </c>
      <c r="H9336">
        <v>0</v>
      </c>
      <c r="I9336" t="s">
        <v>15</v>
      </c>
      <c r="J9336" t="s">
        <v>9354</v>
      </c>
      <c r="K9336" t="s">
        <v>26680</v>
      </c>
      <c r="L9336" t="s">
        <v>26681</v>
      </c>
    </row>
    <row r="9337" spans="1:12" x14ac:dyDescent="0.25">
      <c r="A9337" t="s">
        <v>26682</v>
      </c>
      <c r="B9337">
        <v>10943067</v>
      </c>
      <c r="C9337" t="s">
        <v>1304</v>
      </c>
      <c r="D9337">
        <v>868768702</v>
      </c>
      <c r="E9337" t="s">
        <v>1305</v>
      </c>
      <c r="F9337">
        <v>5</v>
      </c>
      <c r="G9337">
        <v>0</v>
      </c>
      <c r="H9337">
        <v>0</v>
      </c>
      <c r="I9337" t="s">
        <v>15</v>
      </c>
      <c r="J9337" t="s">
        <v>276</v>
      </c>
      <c r="K9337" t="s">
        <v>26683</v>
      </c>
      <c r="L9337" t="s">
        <v>26684</v>
      </c>
    </row>
    <row r="9338" spans="1:12" x14ac:dyDescent="0.25">
      <c r="A9338" t="s">
        <v>26685</v>
      </c>
      <c r="B9338">
        <v>44431928</v>
      </c>
      <c r="C9338" t="s">
        <v>7137</v>
      </c>
      <c r="D9338">
        <v>791081896</v>
      </c>
      <c r="E9338" t="s">
        <v>7138</v>
      </c>
      <c r="F9338">
        <v>3</v>
      </c>
      <c r="G9338">
        <v>0</v>
      </c>
      <c r="H9338">
        <v>6</v>
      </c>
      <c r="I9338" t="s">
        <v>15</v>
      </c>
      <c r="J9338" t="s">
        <v>26686</v>
      </c>
      <c r="K9338" t="s">
        <v>26687</v>
      </c>
      <c r="L9338" t="s">
        <v>26684</v>
      </c>
    </row>
    <row r="9339" spans="1:12" x14ac:dyDescent="0.25">
      <c r="A9339" t="s">
        <v>26688</v>
      </c>
      <c r="B9339">
        <v>50313365</v>
      </c>
      <c r="C9339" t="s">
        <v>1304</v>
      </c>
      <c r="D9339">
        <v>868768702</v>
      </c>
      <c r="E9339" t="s">
        <v>1305</v>
      </c>
      <c r="F9339">
        <v>5</v>
      </c>
      <c r="G9339">
        <v>0</v>
      </c>
      <c r="H9339">
        <v>0</v>
      </c>
      <c r="I9339" t="s">
        <v>15</v>
      </c>
      <c r="J9339" t="s">
        <v>26689</v>
      </c>
      <c r="K9339" t="s">
        <v>26690</v>
      </c>
      <c r="L9339" t="s">
        <v>26691</v>
      </c>
    </row>
    <row r="9340" spans="1:12" x14ac:dyDescent="0.25">
      <c r="A9340" t="s">
        <v>26692</v>
      </c>
      <c r="B9340">
        <v>15436392</v>
      </c>
      <c r="C9340" t="s">
        <v>26693</v>
      </c>
      <c r="D9340">
        <v>122140779</v>
      </c>
      <c r="E9340" t="s">
        <v>769</v>
      </c>
      <c r="F9340">
        <v>5</v>
      </c>
      <c r="G9340">
        <v>0</v>
      </c>
      <c r="H9340">
        <v>0</v>
      </c>
      <c r="I9340" t="s">
        <v>15</v>
      </c>
      <c r="J9340" t="s">
        <v>4317</v>
      </c>
      <c r="K9340" t="s">
        <v>26694</v>
      </c>
      <c r="L9340" t="s">
        <v>26691</v>
      </c>
    </row>
    <row r="9341" spans="1:12" x14ac:dyDescent="0.25">
      <c r="A9341" t="s">
        <v>26695</v>
      </c>
      <c r="B9341">
        <v>50784157</v>
      </c>
      <c r="C9341" t="s">
        <v>1286</v>
      </c>
      <c r="D9341">
        <v>963019694</v>
      </c>
      <c r="E9341" t="s">
        <v>1287</v>
      </c>
      <c r="F9341">
        <v>3</v>
      </c>
      <c r="G9341">
        <v>1</v>
      </c>
      <c r="H9341">
        <v>1</v>
      </c>
      <c r="I9341" t="s">
        <v>15</v>
      </c>
      <c r="J9341" t="s">
        <v>26696</v>
      </c>
      <c r="K9341" t="s">
        <v>26697</v>
      </c>
      <c r="L9341" t="s">
        <v>26691</v>
      </c>
    </row>
    <row r="9342" spans="1:12" x14ac:dyDescent="0.25">
      <c r="A9342" t="s">
        <v>26698</v>
      </c>
      <c r="B9342">
        <v>31187262</v>
      </c>
      <c r="C9342" t="s">
        <v>154</v>
      </c>
      <c r="D9342">
        <v>47684938</v>
      </c>
      <c r="E9342" t="s">
        <v>155</v>
      </c>
      <c r="F9342">
        <v>3</v>
      </c>
      <c r="G9342">
        <v>0</v>
      </c>
      <c r="H9342">
        <v>0</v>
      </c>
      <c r="I9342" t="s">
        <v>15</v>
      </c>
      <c r="J9342" t="s">
        <v>26699</v>
      </c>
      <c r="K9342" t="s">
        <v>26700</v>
      </c>
      <c r="L9342" t="s">
        <v>26701</v>
      </c>
    </row>
    <row r="9343" spans="1:12" x14ac:dyDescent="0.25">
      <c r="A9343" t="s">
        <v>26702</v>
      </c>
      <c r="B9343">
        <v>17362276</v>
      </c>
      <c r="C9343" t="s">
        <v>2207</v>
      </c>
      <c r="D9343">
        <v>396337866</v>
      </c>
      <c r="E9343" t="s">
        <v>2208</v>
      </c>
      <c r="F9343">
        <v>5</v>
      </c>
      <c r="G9343">
        <v>17</v>
      </c>
      <c r="H9343">
        <v>17</v>
      </c>
      <c r="I9343" t="s">
        <v>15</v>
      </c>
      <c r="J9343" t="s">
        <v>26703</v>
      </c>
      <c r="K9343" t="s">
        <v>26704</v>
      </c>
      <c r="L9343" t="s">
        <v>26705</v>
      </c>
    </row>
    <row r="9344" spans="1:12" x14ac:dyDescent="0.25">
      <c r="A9344" t="s">
        <v>26707</v>
      </c>
      <c r="B9344">
        <v>28068402</v>
      </c>
      <c r="C9344" t="s">
        <v>1304</v>
      </c>
      <c r="D9344">
        <v>868768702</v>
      </c>
      <c r="E9344" t="s">
        <v>1305</v>
      </c>
      <c r="F9344">
        <v>1</v>
      </c>
      <c r="G9344">
        <v>0</v>
      </c>
      <c r="H9344">
        <v>0</v>
      </c>
      <c r="I9344" t="s">
        <v>15</v>
      </c>
      <c r="J9344" t="s">
        <v>26708</v>
      </c>
      <c r="K9344" t="s">
        <v>26709</v>
      </c>
      <c r="L9344" t="s">
        <v>26706</v>
      </c>
    </row>
    <row r="9345" spans="1:12" x14ac:dyDescent="0.25">
      <c r="A9345" t="s">
        <v>26710</v>
      </c>
      <c r="B9345">
        <v>40451557</v>
      </c>
      <c r="C9345" t="s">
        <v>706</v>
      </c>
      <c r="D9345">
        <v>391944105</v>
      </c>
      <c r="E9345" t="s">
        <v>707</v>
      </c>
      <c r="F9345">
        <v>1</v>
      </c>
      <c r="G9345">
        <v>12</v>
      </c>
      <c r="H9345">
        <v>51</v>
      </c>
      <c r="I9345" t="s">
        <v>15</v>
      </c>
      <c r="J9345" t="s">
        <v>26711</v>
      </c>
      <c r="K9345" t="s">
        <v>26712</v>
      </c>
      <c r="L9345" t="s">
        <v>26713</v>
      </c>
    </row>
    <row r="9346" spans="1:12" x14ac:dyDescent="0.25">
      <c r="A9346" t="s">
        <v>26714</v>
      </c>
      <c r="B9346">
        <v>32440213</v>
      </c>
      <c r="C9346" t="s">
        <v>25410</v>
      </c>
      <c r="D9346">
        <v>238410319</v>
      </c>
      <c r="E9346" t="s">
        <v>1154</v>
      </c>
      <c r="F9346">
        <v>5</v>
      </c>
      <c r="G9346">
        <v>1</v>
      </c>
      <c r="H9346">
        <v>1</v>
      </c>
      <c r="I9346" t="s">
        <v>15</v>
      </c>
      <c r="J9346" t="s">
        <v>26715</v>
      </c>
      <c r="K9346" t="s">
        <v>26716</v>
      </c>
      <c r="L9346" t="s">
        <v>26717</v>
      </c>
    </row>
    <row r="9347" spans="1:12" x14ac:dyDescent="0.25">
      <c r="A9347" t="s">
        <v>26718</v>
      </c>
      <c r="B9347">
        <v>51097513</v>
      </c>
      <c r="C9347" t="s">
        <v>1328</v>
      </c>
      <c r="D9347">
        <v>108191918</v>
      </c>
      <c r="E9347" t="s">
        <v>1329</v>
      </c>
      <c r="F9347">
        <v>1</v>
      </c>
      <c r="G9347">
        <v>1</v>
      </c>
      <c r="H9347">
        <v>11</v>
      </c>
      <c r="I9347" t="s">
        <v>15</v>
      </c>
      <c r="J9347" t="s">
        <v>26719</v>
      </c>
      <c r="K9347" t="s">
        <v>26720</v>
      </c>
      <c r="L9347" t="s">
        <v>26717</v>
      </c>
    </row>
    <row r="9348" spans="1:12" x14ac:dyDescent="0.25">
      <c r="A9348" t="s">
        <v>26721</v>
      </c>
      <c r="B9348">
        <v>26837631</v>
      </c>
      <c r="C9348" t="s">
        <v>151</v>
      </c>
      <c r="D9348">
        <v>197856712</v>
      </c>
      <c r="E9348" t="s">
        <v>152</v>
      </c>
      <c r="F9348">
        <v>1</v>
      </c>
      <c r="G9348">
        <v>1</v>
      </c>
      <c r="H9348">
        <v>1</v>
      </c>
      <c r="I9348" t="s">
        <v>15</v>
      </c>
      <c r="J9348" t="s">
        <v>26722</v>
      </c>
      <c r="K9348" t="s">
        <v>26723</v>
      </c>
      <c r="L9348" t="s">
        <v>26724</v>
      </c>
    </row>
    <row r="9349" spans="1:12" x14ac:dyDescent="0.25">
      <c r="A9349" t="s">
        <v>26725</v>
      </c>
      <c r="B9349">
        <v>51828159</v>
      </c>
      <c r="C9349" t="s">
        <v>12126</v>
      </c>
      <c r="D9349">
        <v>761176783</v>
      </c>
      <c r="E9349" t="s">
        <v>12127</v>
      </c>
      <c r="F9349">
        <v>4</v>
      </c>
      <c r="G9349">
        <v>6</v>
      </c>
      <c r="H9349">
        <v>7</v>
      </c>
      <c r="I9349" t="s">
        <v>15</v>
      </c>
      <c r="J9349" t="s">
        <v>1014</v>
      </c>
      <c r="K9349" t="s">
        <v>26726</v>
      </c>
      <c r="L9349" t="s">
        <v>26724</v>
      </c>
    </row>
    <row r="9350" spans="1:12" x14ac:dyDescent="0.25">
      <c r="A9350" t="s">
        <v>26727</v>
      </c>
      <c r="B9350">
        <v>52155354</v>
      </c>
      <c r="C9350" t="s">
        <v>5545</v>
      </c>
      <c r="D9350">
        <v>238410319</v>
      </c>
      <c r="E9350" t="s">
        <v>1154</v>
      </c>
      <c r="F9350">
        <v>4</v>
      </c>
      <c r="G9350">
        <v>0</v>
      </c>
      <c r="H9350">
        <v>0</v>
      </c>
      <c r="I9350" t="s">
        <v>15</v>
      </c>
      <c r="J9350" t="s">
        <v>2170</v>
      </c>
      <c r="K9350" t="s">
        <v>26728</v>
      </c>
      <c r="L9350" t="s">
        <v>26729</v>
      </c>
    </row>
    <row r="9351" spans="1:12" x14ac:dyDescent="0.25">
      <c r="A9351" t="s">
        <v>26730</v>
      </c>
      <c r="B9351">
        <v>36407782</v>
      </c>
      <c r="C9351" t="s">
        <v>8323</v>
      </c>
      <c r="D9351">
        <v>815035474</v>
      </c>
      <c r="E9351" t="s">
        <v>8324</v>
      </c>
      <c r="F9351">
        <v>1</v>
      </c>
      <c r="G9351">
        <v>5</v>
      </c>
      <c r="H9351">
        <v>7</v>
      </c>
      <c r="I9351" t="s">
        <v>15</v>
      </c>
      <c r="J9351" t="s">
        <v>26731</v>
      </c>
      <c r="K9351" t="s">
        <v>26732</v>
      </c>
      <c r="L9351" t="s">
        <v>26733</v>
      </c>
    </row>
    <row r="9352" spans="1:12" x14ac:dyDescent="0.25">
      <c r="A9352" t="s">
        <v>26734</v>
      </c>
      <c r="B9352">
        <v>37055710</v>
      </c>
      <c r="C9352" t="s">
        <v>8323</v>
      </c>
      <c r="D9352">
        <v>815035474</v>
      </c>
      <c r="E9352" t="s">
        <v>8324</v>
      </c>
      <c r="F9352">
        <v>5</v>
      </c>
      <c r="G9352">
        <v>0</v>
      </c>
      <c r="H9352">
        <v>0</v>
      </c>
      <c r="I9352" t="s">
        <v>15</v>
      </c>
      <c r="J9352" t="s">
        <v>16195</v>
      </c>
      <c r="K9352" t="s">
        <v>26735</v>
      </c>
      <c r="L9352" t="s">
        <v>26736</v>
      </c>
    </row>
    <row r="9353" spans="1:12" x14ac:dyDescent="0.25">
      <c r="A9353" t="s">
        <v>26737</v>
      </c>
      <c r="B9353">
        <v>39930072</v>
      </c>
      <c r="C9353" t="s">
        <v>48</v>
      </c>
      <c r="D9353">
        <v>758099411</v>
      </c>
      <c r="E9353" t="s">
        <v>49</v>
      </c>
      <c r="F9353">
        <v>5</v>
      </c>
      <c r="G9353">
        <v>2</v>
      </c>
      <c r="H9353">
        <v>2</v>
      </c>
      <c r="I9353" t="s">
        <v>15</v>
      </c>
      <c r="J9353" t="s">
        <v>26738</v>
      </c>
      <c r="K9353" t="s">
        <v>26739</v>
      </c>
      <c r="L9353" t="s">
        <v>26736</v>
      </c>
    </row>
    <row r="9354" spans="1:12" x14ac:dyDescent="0.25">
      <c r="A9354" t="s">
        <v>26740</v>
      </c>
      <c r="B9354">
        <v>12343338</v>
      </c>
      <c r="C9354" t="s">
        <v>65</v>
      </c>
      <c r="D9354">
        <v>357308868</v>
      </c>
      <c r="E9354" t="s">
        <v>66</v>
      </c>
      <c r="F9354">
        <v>5</v>
      </c>
      <c r="G9354">
        <v>16</v>
      </c>
      <c r="H9354">
        <v>17</v>
      </c>
      <c r="I9354" t="s">
        <v>15</v>
      </c>
      <c r="J9354" t="s">
        <v>26741</v>
      </c>
      <c r="K9354" t="s">
        <v>26742</v>
      </c>
      <c r="L9354" t="s">
        <v>26743</v>
      </c>
    </row>
    <row r="9355" spans="1:12" x14ac:dyDescent="0.25">
      <c r="A9355" t="s">
        <v>26744</v>
      </c>
      <c r="B9355">
        <v>15396329</v>
      </c>
      <c r="C9355" t="s">
        <v>722</v>
      </c>
      <c r="D9355">
        <v>486589264</v>
      </c>
      <c r="E9355" t="s">
        <v>723</v>
      </c>
      <c r="F9355">
        <v>5</v>
      </c>
      <c r="G9355">
        <v>0</v>
      </c>
      <c r="H9355">
        <v>0</v>
      </c>
      <c r="I9355" t="s">
        <v>15</v>
      </c>
      <c r="J9355" t="s">
        <v>26745</v>
      </c>
      <c r="K9355" t="s">
        <v>26746</v>
      </c>
      <c r="L9355" t="s">
        <v>26747</v>
      </c>
    </row>
    <row r="9356" spans="1:12" x14ac:dyDescent="0.25">
      <c r="A9356" t="s">
        <v>26748</v>
      </c>
      <c r="B9356">
        <v>37525731</v>
      </c>
      <c r="C9356" t="s">
        <v>48</v>
      </c>
      <c r="D9356">
        <v>758099411</v>
      </c>
      <c r="E9356" t="s">
        <v>49</v>
      </c>
      <c r="F9356">
        <v>4</v>
      </c>
      <c r="G9356">
        <v>3</v>
      </c>
      <c r="H9356">
        <v>3</v>
      </c>
      <c r="I9356" t="s">
        <v>15</v>
      </c>
      <c r="J9356" t="s">
        <v>26749</v>
      </c>
      <c r="K9356" t="s">
        <v>26750</v>
      </c>
      <c r="L9356" t="s">
        <v>26751</v>
      </c>
    </row>
    <row r="9357" spans="1:12" x14ac:dyDescent="0.25">
      <c r="A9357" t="s">
        <v>26752</v>
      </c>
      <c r="B9357">
        <v>24155374</v>
      </c>
      <c r="C9357" t="s">
        <v>2561</v>
      </c>
      <c r="D9357">
        <v>199558933</v>
      </c>
      <c r="E9357" t="s">
        <v>2562</v>
      </c>
      <c r="F9357">
        <v>5</v>
      </c>
      <c r="G9357">
        <v>0</v>
      </c>
      <c r="H9357">
        <v>0</v>
      </c>
      <c r="I9357" t="s">
        <v>15</v>
      </c>
      <c r="J9357" t="s">
        <v>26753</v>
      </c>
      <c r="K9357" t="s">
        <v>26754</v>
      </c>
      <c r="L9357" t="s">
        <v>26755</v>
      </c>
    </row>
    <row r="9358" spans="1:12" x14ac:dyDescent="0.25">
      <c r="A9358" t="s">
        <v>26756</v>
      </c>
      <c r="B9358">
        <v>18077064</v>
      </c>
      <c r="C9358" t="s">
        <v>154</v>
      </c>
      <c r="D9358">
        <v>47684938</v>
      </c>
      <c r="E9358" t="s">
        <v>155</v>
      </c>
      <c r="F9358">
        <v>5</v>
      </c>
      <c r="G9358">
        <v>0</v>
      </c>
      <c r="H9358">
        <v>0</v>
      </c>
      <c r="I9358" t="s">
        <v>15</v>
      </c>
      <c r="J9358" t="s">
        <v>3639</v>
      </c>
      <c r="K9358" t="s">
        <v>26757</v>
      </c>
      <c r="L9358" t="s">
        <v>26755</v>
      </c>
    </row>
    <row r="9359" spans="1:12" x14ac:dyDescent="0.25">
      <c r="A9359" t="s">
        <v>26758</v>
      </c>
      <c r="B9359">
        <v>29641971</v>
      </c>
      <c r="C9359" t="s">
        <v>461</v>
      </c>
      <c r="D9359">
        <v>109106777</v>
      </c>
      <c r="E9359" t="s">
        <v>462</v>
      </c>
      <c r="F9359">
        <v>5</v>
      </c>
      <c r="G9359">
        <v>0</v>
      </c>
      <c r="H9359">
        <v>0</v>
      </c>
      <c r="I9359" t="s">
        <v>15</v>
      </c>
      <c r="J9359" t="s">
        <v>26759</v>
      </c>
      <c r="K9359" t="s">
        <v>26760</v>
      </c>
      <c r="L9359" t="s">
        <v>26761</v>
      </c>
    </row>
    <row r="9360" spans="1:12" x14ac:dyDescent="0.25">
      <c r="A9360" t="s">
        <v>26762</v>
      </c>
      <c r="B9360">
        <v>10105796</v>
      </c>
      <c r="C9360" t="s">
        <v>8323</v>
      </c>
      <c r="D9360">
        <v>815035474</v>
      </c>
      <c r="E9360" t="s">
        <v>8324</v>
      </c>
      <c r="F9360">
        <v>1</v>
      </c>
      <c r="G9360">
        <v>5</v>
      </c>
      <c r="H9360">
        <v>7</v>
      </c>
      <c r="I9360" t="s">
        <v>15</v>
      </c>
      <c r="J9360" t="s">
        <v>26763</v>
      </c>
      <c r="K9360" t="s">
        <v>26764</v>
      </c>
      <c r="L9360" t="s">
        <v>26765</v>
      </c>
    </row>
    <row r="9361" spans="1:12" x14ac:dyDescent="0.25">
      <c r="A9361" t="s">
        <v>26767</v>
      </c>
      <c r="B9361">
        <v>50140613</v>
      </c>
      <c r="C9361" t="s">
        <v>8323</v>
      </c>
      <c r="D9361">
        <v>815035474</v>
      </c>
      <c r="E9361" t="s">
        <v>8324</v>
      </c>
      <c r="F9361">
        <v>4</v>
      </c>
      <c r="G9361">
        <v>0</v>
      </c>
      <c r="H9361">
        <v>0</v>
      </c>
      <c r="I9361" t="s">
        <v>15</v>
      </c>
      <c r="J9361" t="s">
        <v>26768</v>
      </c>
      <c r="K9361" t="s">
        <v>26769</v>
      </c>
      <c r="L9361" t="s">
        <v>26766</v>
      </c>
    </row>
    <row r="9362" spans="1:12" x14ac:dyDescent="0.25">
      <c r="A9362" t="s">
        <v>26770</v>
      </c>
      <c r="B9362">
        <v>38903290</v>
      </c>
      <c r="C9362" t="s">
        <v>8323</v>
      </c>
      <c r="D9362">
        <v>815035474</v>
      </c>
      <c r="E9362" t="s">
        <v>8324</v>
      </c>
      <c r="F9362">
        <v>5</v>
      </c>
      <c r="G9362">
        <v>0</v>
      </c>
      <c r="H9362">
        <v>0</v>
      </c>
      <c r="I9362" t="s">
        <v>15</v>
      </c>
      <c r="J9362" t="s">
        <v>1573</v>
      </c>
      <c r="K9362" t="s">
        <v>26771</v>
      </c>
      <c r="L9362" t="s">
        <v>26772</v>
      </c>
    </row>
    <row r="9363" spans="1:12" x14ac:dyDescent="0.25">
      <c r="A9363" t="s">
        <v>26773</v>
      </c>
      <c r="B9363">
        <v>11746527</v>
      </c>
      <c r="C9363" t="s">
        <v>321</v>
      </c>
      <c r="D9363">
        <v>127343313</v>
      </c>
      <c r="E9363" t="s">
        <v>322</v>
      </c>
      <c r="F9363">
        <v>5</v>
      </c>
      <c r="G9363">
        <v>43</v>
      </c>
      <c r="H9363">
        <v>49</v>
      </c>
      <c r="I9363" t="s">
        <v>15</v>
      </c>
      <c r="J9363" t="s">
        <v>26774</v>
      </c>
      <c r="K9363" t="s">
        <v>26775</v>
      </c>
      <c r="L9363" t="s">
        <v>26776</v>
      </c>
    </row>
    <row r="9364" spans="1:12" x14ac:dyDescent="0.25">
      <c r="A9364" t="s">
        <v>26777</v>
      </c>
      <c r="B9364">
        <v>20975920</v>
      </c>
      <c r="C9364" t="s">
        <v>48</v>
      </c>
      <c r="D9364">
        <v>758099411</v>
      </c>
      <c r="E9364" t="s">
        <v>49</v>
      </c>
      <c r="F9364">
        <v>5</v>
      </c>
      <c r="G9364">
        <v>2</v>
      </c>
      <c r="H9364">
        <v>2</v>
      </c>
      <c r="I9364" t="s">
        <v>15</v>
      </c>
      <c r="J9364" t="s">
        <v>26778</v>
      </c>
      <c r="K9364" t="s">
        <v>26779</v>
      </c>
      <c r="L9364" t="s">
        <v>26776</v>
      </c>
    </row>
    <row r="9365" spans="1:12" x14ac:dyDescent="0.25">
      <c r="A9365" t="s">
        <v>26780</v>
      </c>
      <c r="B9365">
        <v>42867423</v>
      </c>
      <c r="C9365" t="s">
        <v>26781</v>
      </c>
      <c r="D9365">
        <v>548212381</v>
      </c>
      <c r="E9365" t="s">
        <v>26782</v>
      </c>
      <c r="F9365">
        <v>5</v>
      </c>
      <c r="G9365">
        <v>3</v>
      </c>
      <c r="H9365">
        <v>6</v>
      </c>
      <c r="I9365" t="s">
        <v>15</v>
      </c>
      <c r="J9365" t="s">
        <v>26783</v>
      </c>
      <c r="K9365" t="s">
        <v>26784</v>
      </c>
      <c r="L9365" t="s">
        <v>26776</v>
      </c>
    </row>
    <row r="9366" spans="1:12" x14ac:dyDescent="0.25">
      <c r="A9366" t="s">
        <v>26785</v>
      </c>
      <c r="B9366">
        <v>42174175</v>
      </c>
      <c r="C9366" t="s">
        <v>26786</v>
      </c>
      <c r="D9366">
        <v>783438686</v>
      </c>
      <c r="E9366" t="s">
        <v>26787</v>
      </c>
      <c r="F9366">
        <v>1</v>
      </c>
      <c r="G9366">
        <v>12</v>
      </c>
      <c r="H9366">
        <v>15</v>
      </c>
      <c r="I9366" t="s">
        <v>15</v>
      </c>
      <c r="J9366" t="s">
        <v>26788</v>
      </c>
      <c r="K9366" t="s">
        <v>26789</v>
      </c>
      <c r="L9366" t="s">
        <v>26776</v>
      </c>
    </row>
    <row r="9367" spans="1:12" x14ac:dyDescent="0.25">
      <c r="A9367" t="s">
        <v>26790</v>
      </c>
      <c r="B9367">
        <v>47792807</v>
      </c>
      <c r="C9367" t="s">
        <v>26791</v>
      </c>
      <c r="D9367">
        <v>12536427</v>
      </c>
      <c r="E9367" t="s">
        <v>26792</v>
      </c>
      <c r="F9367">
        <v>5</v>
      </c>
      <c r="G9367">
        <v>0</v>
      </c>
      <c r="H9367">
        <v>0</v>
      </c>
      <c r="I9367" t="s">
        <v>15</v>
      </c>
      <c r="J9367" t="s">
        <v>26793</v>
      </c>
      <c r="K9367" t="s">
        <v>26794</v>
      </c>
      <c r="L9367" t="s">
        <v>26776</v>
      </c>
    </row>
    <row r="9368" spans="1:12" x14ac:dyDescent="0.25">
      <c r="A9368" t="s">
        <v>26795</v>
      </c>
      <c r="B9368">
        <v>27177605</v>
      </c>
      <c r="C9368" t="s">
        <v>26796</v>
      </c>
      <c r="D9368">
        <v>379880182</v>
      </c>
      <c r="E9368" t="s">
        <v>26797</v>
      </c>
      <c r="F9368">
        <v>5</v>
      </c>
      <c r="G9368">
        <v>0</v>
      </c>
      <c r="H9368">
        <v>1</v>
      </c>
      <c r="I9368" t="s">
        <v>15</v>
      </c>
      <c r="J9368" t="s">
        <v>26798</v>
      </c>
      <c r="K9368" t="s">
        <v>26799</v>
      </c>
      <c r="L9368" t="s">
        <v>26776</v>
      </c>
    </row>
    <row r="9369" spans="1:12" x14ac:dyDescent="0.25">
      <c r="A9369" t="s">
        <v>26800</v>
      </c>
      <c r="B9369">
        <v>14616021</v>
      </c>
      <c r="C9369" t="s">
        <v>26801</v>
      </c>
      <c r="D9369">
        <v>817153670</v>
      </c>
      <c r="E9369" t="s">
        <v>26802</v>
      </c>
      <c r="F9369">
        <v>5</v>
      </c>
      <c r="G9369">
        <v>0</v>
      </c>
      <c r="H9369">
        <v>0</v>
      </c>
      <c r="I9369" t="s">
        <v>15</v>
      </c>
      <c r="J9369" t="s">
        <v>26803</v>
      </c>
      <c r="K9369" t="s">
        <v>26804</v>
      </c>
      <c r="L9369" t="s">
        <v>26776</v>
      </c>
    </row>
    <row r="9370" spans="1:12" x14ac:dyDescent="0.25">
      <c r="A9370" t="s">
        <v>26805</v>
      </c>
      <c r="B9370">
        <v>28102181</v>
      </c>
      <c r="C9370" t="s">
        <v>26806</v>
      </c>
      <c r="D9370">
        <v>646645113</v>
      </c>
      <c r="E9370" t="s">
        <v>26807</v>
      </c>
      <c r="F9370">
        <v>5</v>
      </c>
      <c r="G9370">
        <v>0</v>
      </c>
      <c r="H9370">
        <v>0</v>
      </c>
      <c r="I9370" t="s">
        <v>15</v>
      </c>
      <c r="J9370" t="s">
        <v>26808</v>
      </c>
      <c r="K9370" t="s">
        <v>26809</v>
      </c>
      <c r="L9370" t="s">
        <v>26776</v>
      </c>
    </row>
    <row r="9371" spans="1:12" x14ac:dyDescent="0.25">
      <c r="A9371" t="s">
        <v>26810</v>
      </c>
      <c r="B9371">
        <v>12489084</v>
      </c>
      <c r="C9371" t="s">
        <v>26811</v>
      </c>
      <c r="D9371">
        <v>870644640</v>
      </c>
      <c r="E9371" t="s">
        <v>26812</v>
      </c>
      <c r="F9371">
        <v>5</v>
      </c>
      <c r="G9371">
        <v>0</v>
      </c>
      <c r="H9371">
        <v>0</v>
      </c>
      <c r="I9371" t="s">
        <v>15</v>
      </c>
      <c r="J9371" t="s">
        <v>26813</v>
      </c>
      <c r="K9371" t="s">
        <v>26814</v>
      </c>
      <c r="L9371" t="s">
        <v>26776</v>
      </c>
    </row>
    <row r="9372" spans="1:12" x14ac:dyDescent="0.25">
      <c r="A9372" t="s">
        <v>26815</v>
      </c>
      <c r="B9372">
        <v>39696224</v>
      </c>
      <c r="C9372" t="s">
        <v>26816</v>
      </c>
      <c r="D9372">
        <v>44138644</v>
      </c>
      <c r="E9372" t="s">
        <v>26817</v>
      </c>
      <c r="F9372">
        <v>3</v>
      </c>
      <c r="G9372">
        <v>0</v>
      </c>
      <c r="H9372">
        <v>0</v>
      </c>
      <c r="I9372" t="s">
        <v>15</v>
      </c>
      <c r="J9372" t="s">
        <v>26818</v>
      </c>
      <c r="K9372" t="s">
        <v>26819</v>
      </c>
      <c r="L9372" t="s">
        <v>26776</v>
      </c>
    </row>
    <row r="9373" spans="1:12" x14ac:dyDescent="0.25">
      <c r="A9373" t="s">
        <v>26820</v>
      </c>
      <c r="B9373">
        <v>53033443</v>
      </c>
      <c r="C9373" t="s">
        <v>26821</v>
      </c>
      <c r="D9373">
        <v>819146930</v>
      </c>
      <c r="E9373" t="s">
        <v>26822</v>
      </c>
      <c r="F9373">
        <v>5</v>
      </c>
      <c r="G9373">
        <v>0</v>
      </c>
      <c r="H9373">
        <v>0</v>
      </c>
      <c r="I9373" t="s">
        <v>15</v>
      </c>
      <c r="J9373" t="s">
        <v>2382</v>
      </c>
      <c r="K9373" t="s">
        <v>26823</v>
      </c>
      <c r="L9373" t="s">
        <v>26776</v>
      </c>
    </row>
    <row r="9374" spans="1:12" x14ac:dyDescent="0.25">
      <c r="A9374" t="s">
        <v>26824</v>
      </c>
      <c r="B9374">
        <v>49532406</v>
      </c>
      <c r="C9374" t="s">
        <v>26825</v>
      </c>
      <c r="D9374">
        <v>156735178</v>
      </c>
      <c r="E9374" t="s">
        <v>26826</v>
      </c>
      <c r="F9374">
        <v>1</v>
      </c>
      <c r="G9374">
        <v>5</v>
      </c>
      <c r="H9374">
        <v>11</v>
      </c>
      <c r="I9374" t="s">
        <v>15</v>
      </c>
      <c r="J9374" t="s">
        <v>26827</v>
      </c>
      <c r="K9374" t="s">
        <v>26828</v>
      </c>
      <c r="L9374" t="s">
        <v>26776</v>
      </c>
    </row>
    <row r="9375" spans="1:12" x14ac:dyDescent="0.25">
      <c r="A9375" t="s">
        <v>26829</v>
      </c>
      <c r="B9375">
        <v>31517195</v>
      </c>
      <c r="C9375" t="s">
        <v>26830</v>
      </c>
      <c r="D9375">
        <v>479230068</v>
      </c>
      <c r="E9375" t="s">
        <v>26831</v>
      </c>
      <c r="F9375">
        <v>4</v>
      </c>
      <c r="G9375">
        <v>4</v>
      </c>
      <c r="H9375">
        <v>4</v>
      </c>
      <c r="I9375" t="s">
        <v>15</v>
      </c>
      <c r="J9375" t="s">
        <v>26832</v>
      </c>
      <c r="K9375" t="s">
        <v>26833</v>
      </c>
      <c r="L9375" t="s">
        <v>26776</v>
      </c>
    </row>
    <row r="9376" spans="1:12" x14ac:dyDescent="0.25">
      <c r="A9376" t="s">
        <v>26834</v>
      </c>
      <c r="B9376">
        <v>16010960</v>
      </c>
      <c r="C9376" t="s">
        <v>26835</v>
      </c>
      <c r="D9376">
        <v>853680399</v>
      </c>
      <c r="E9376" t="s">
        <v>26836</v>
      </c>
      <c r="F9376">
        <v>5</v>
      </c>
      <c r="G9376">
        <v>1</v>
      </c>
      <c r="H9376">
        <v>2</v>
      </c>
      <c r="I9376" t="s">
        <v>15</v>
      </c>
      <c r="J9376" t="s">
        <v>26837</v>
      </c>
      <c r="K9376" t="s">
        <v>26838</v>
      </c>
      <c r="L9376" t="s">
        <v>26776</v>
      </c>
    </row>
    <row r="9377" spans="1:12" x14ac:dyDescent="0.25">
      <c r="A9377" t="s">
        <v>26839</v>
      </c>
      <c r="B9377">
        <v>50588478</v>
      </c>
      <c r="C9377" t="s">
        <v>24434</v>
      </c>
      <c r="D9377">
        <v>761384135</v>
      </c>
      <c r="E9377" t="s">
        <v>24435</v>
      </c>
      <c r="F9377">
        <v>5</v>
      </c>
      <c r="G9377">
        <v>1</v>
      </c>
      <c r="H9377">
        <v>1</v>
      </c>
      <c r="I9377" t="s">
        <v>15</v>
      </c>
      <c r="J9377" t="s">
        <v>26840</v>
      </c>
      <c r="K9377" t="s">
        <v>26841</v>
      </c>
      <c r="L9377" t="s">
        <v>26776</v>
      </c>
    </row>
    <row r="9378" spans="1:12" x14ac:dyDescent="0.25">
      <c r="A9378" t="s">
        <v>26842</v>
      </c>
      <c r="B9378">
        <v>42549301</v>
      </c>
      <c r="C9378" t="s">
        <v>26843</v>
      </c>
      <c r="D9378">
        <v>45575190</v>
      </c>
      <c r="E9378" t="s">
        <v>26844</v>
      </c>
      <c r="F9378">
        <v>4</v>
      </c>
      <c r="G9378">
        <v>4</v>
      </c>
      <c r="H9378">
        <v>6</v>
      </c>
      <c r="I9378" t="s">
        <v>15</v>
      </c>
      <c r="J9378" t="s">
        <v>26845</v>
      </c>
      <c r="K9378" t="s">
        <v>26846</v>
      </c>
      <c r="L9378" t="s">
        <v>26776</v>
      </c>
    </row>
    <row r="9379" spans="1:12" x14ac:dyDescent="0.25">
      <c r="A9379" t="s">
        <v>26847</v>
      </c>
      <c r="B9379">
        <v>38887944</v>
      </c>
      <c r="C9379" t="s">
        <v>26848</v>
      </c>
      <c r="D9379">
        <v>308724735</v>
      </c>
      <c r="E9379" t="s">
        <v>26849</v>
      </c>
      <c r="F9379">
        <v>5</v>
      </c>
      <c r="G9379">
        <v>0</v>
      </c>
      <c r="H9379">
        <v>0</v>
      </c>
      <c r="I9379" t="s">
        <v>15</v>
      </c>
      <c r="J9379" t="s">
        <v>26850</v>
      </c>
      <c r="K9379" t="s">
        <v>26851</v>
      </c>
      <c r="L9379" t="s">
        <v>26776</v>
      </c>
    </row>
    <row r="9380" spans="1:12" x14ac:dyDescent="0.25">
      <c r="A9380" t="s">
        <v>26852</v>
      </c>
      <c r="B9380">
        <v>9885387</v>
      </c>
      <c r="C9380" t="s">
        <v>26853</v>
      </c>
      <c r="D9380">
        <v>748105550</v>
      </c>
      <c r="E9380" t="s">
        <v>26854</v>
      </c>
      <c r="F9380">
        <v>5</v>
      </c>
      <c r="G9380">
        <v>12</v>
      </c>
      <c r="H9380">
        <v>15</v>
      </c>
      <c r="I9380" t="s">
        <v>15</v>
      </c>
      <c r="J9380" t="s">
        <v>26855</v>
      </c>
      <c r="K9380" t="s">
        <v>26856</v>
      </c>
      <c r="L9380" t="s">
        <v>26776</v>
      </c>
    </row>
    <row r="9381" spans="1:12" x14ac:dyDescent="0.25">
      <c r="A9381" t="s">
        <v>26857</v>
      </c>
      <c r="B9381">
        <v>16010960</v>
      </c>
      <c r="C9381" t="s">
        <v>26858</v>
      </c>
      <c r="D9381">
        <v>166304279</v>
      </c>
      <c r="E9381" t="s">
        <v>26859</v>
      </c>
      <c r="F9381">
        <v>2</v>
      </c>
      <c r="G9381">
        <v>0</v>
      </c>
      <c r="H9381">
        <v>2</v>
      </c>
      <c r="I9381" t="s">
        <v>15</v>
      </c>
      <c r="J9381" t="s">
        <v>26860</v>
      </c>
      <c r="K9381" t="s">
        <v>26861</v>
      </c>
      <c r="L9381" t="s">
        <v>26776</v>
      </c>
    </row>
    <row r="9382" spans="1:12" x14ac:dyDescent="0.25">
      <c r="A9382" t="s">
        <v>26862</v>
      </c>
      <c r="B9382">
        <v>49792677</v>
      </c>
      <c r="C9382" t="s">
        <v>26863</v>
      </c>
      <c r="D9382">
        <v>402814856</v>
      </c>
      <c r="E9382" t="s">
        <v>26864</v>
      </c>
      <c r="F9382">
        <v>3</v>
      </c>
      <c r="G9382">
        <v>4</v>
      </c>
      <c r="H9382">
        <v>5</v>
      </c>
      <c r="I9382" t="s">
        <v>15</v>
      </c>
      <c r="J9382" t="s">
        <v>26865</v>
      </c>
      <c r="K9382" t="s">
        <v>26866</v>
      </c>
      <c r="L9382" t="s">
        <v>26776</v>
      </c>
    </row>
    <row r="9383" spans="1:12" x14ac:dyDescent="0.25">
      <c r="A9383" t="s">
        <v>26867</v>
      </c>
      <c r="B9383">
        <v>21677161</v>
      </c>
      <c r="C9383" t="s">
        <v>25131</v>
      </c>
      <c r="D9383">
        <v>387378490</v>
      </c>
      <c r="E9383" t="s">
        <v>25132</v>
      </c>
      <c r="F9383">
        <v>4</v>
      </c>
      <c r="G9383">
        <v>1</v>
      </c>
      <c r="H9383">
        <v>1</v>
      </c>
      <c r="I9383" t="s">
        <v>15</v>
      </c>
      <c r="J9383" t="s">
        <v>26868</v>
      </c>
      <c r="K9383" t="s">
        <v>26869</v>
      </c>
      <c r="L9383" t="s">
        <v>26776</v>
      </c>
    </row>
    <row r="9384" spans="1:12" x14ac:dyDescent="0.25">
      <c r="A9384" t="s">
        <v>26870</v>
      </c>
      <c r="B9384">
        <v>52137187</v>
      </c>
      <c r="C9384" t="s">
        <v>26871</v>
      </c>
      <c r="D9384">
        <v>275855350</v>
      </c>
      <c r="E9384" t="s">
        <v>26872</v>
      </c>
      <c r="F9384">
        <v>4</v>
      </c>
      <c r="G9384">
        <v>0</v>
      </c>
      <c r="H9384">
        <v>0</v>
      </c>
      <c r="I9384" t="s">
        <v>15</v>
      </c>
      <c r="J9384" t="s">
        <v>26873</v>
      </c>
      <c r="K9384" t="s">
        <v>26874</v>
      </c>
      <c r="L9384" t="s">
        <v>26776</v>
      </c>
    </row>
    <row r="9385" spans="1:12" x14ac:dyDescent="0.25">
      <c r="A9385" t="s">
        <v>26875</v>
      </c>
      <c r="B9385">
        <v>36647828</v>
      </c>
      <c r="C9385" t="s">
        <v>26876</v>
      </c>
      <c r="D9385">
        <v>983606538</v>
      </c>
      <c r="E9385" t="s">
        <v>26877</v>
      </c>
      <c r="F9385">
        <v>5</v>
      </c>
      <c r="G9385">
        <v>3</v>
      </c>
      <c r="H9385">
        <v>3</v>
      </c>
      <c r="I9385" t="s">
        <v>15</v>
      </c>
      <c r="J9385" t="s">
        <v>3935</v>
      </c>
      <c r="K9385" t="s">
        <v>26878</v>
      </c>
      <c r="L9385" t="s">
        <v>26776</v>
      </c>
    </row>
    <row r="9386" spans="1:12" x14ac:dyDescent="0.25">
      <c r="A9386" t="s">
        <v>26879</v>
      </c>
      <c r="B9386">
        <v>13036001</v>
      </c>
      <c r="C9386" t="s">
        <v>26880</v>
      </c>
      <c r="D9386">
        <v>995991159</v>
      </c>
      <c r="E9386" t="s">
        <v>26881</v>
      </c>
      <c r="F9386">
        <v>4</v>
      </c>
      <c r="G9386">
        <v>1</v>
      </c>
      <c r="H9386">
        <v>4</v>
      </c>
      <c r="I9386" t="s">
        <v>15</v>
      </c>
      <c r="J9386" t="s">
        <v>26882</v>
      </c>
      <c r="K9386" t="s">
        <v>26883</v>
      </c>
      <c r="L9386" t="s">
        <v>26776</v>
      </c>
    </row>
    <row r="9387" spans="1:12" x14ac:dyDescent="0.25">
      <c r="A9387" t="s">
        <v>26884</v>
      </c>
      <c r="B9387">
        <v>44436536</v>
      </c>
      <c r="C9387" t="s">
        <v>26885</v>
      </c>
      <c r="D9387">
        <v>571306825</v>
      </c>
      <c r="E9387" t="s">
        <v>26886</v>
      </c>
      <c r="F9387">
        <v>3</v>
      </c>
      <c r="G9387">
        <v>4</v>
      </c>
      <c r="H9387">
        <v>4</v>
      </c>
      <c r="I9387" t="s">
        <v>15</v>
      </c>
      <c r="J9387" t="s">
        <v>26887</v>
      </c>
      <c r="K9387" t="s">
        <v>26888</v>
      </c>
      <c r="L9387" t="s">
        <v>26776</v>
      </c>
    </row>
    <row r="9388" spans="1:12" x14ac:dyDescent="0.25">
      <c r="A9388" t="s">
        <v>26889</v>
      </c>
      <c r="B9388">
        <v>32455129</v>
      </c>
      <c r="C9388" t="s">
        <v>48</v>
      </c>
      <c r="D9388">
        <v>758099411</v>
      </c>
      <c r="E9388" t="s">
        <v>49</v>
      </c>
      <c r="F9388">
        <v>5</v>
      </c>
      <c r="G9388">
        <v>499</v>
      </c>
      <c r="H9388">
        <v>575</v>
      </c>
      <c r="I9388" t="s">
        <v>15</v>
      </c>
      <c r="J9388" t="s">
        <v>26890</v>
      </c>
      <c r="K9388" t="s">
        <v>26891</v>
      </c>
      <c r="L9388" t="s">
        <v>26892</v>
      </c>
    </row>
    <row r="9389" spans="1:12" x14ac:dyDescent="0.25">
      <c r="A9389" t="s">
        <v>26893</v>
      </c>
      <c r="B9389">
        <v>10965796</v>
      </c>
      <c r="C9389" t="s">
        <v>342</v>
      </c>
      <c r="D9389">
        <v>235105995</v>
      </c>
      <c r="E9389" t="s">
        <v>37</v>
      </c>
      <c r="F9389">
        <v>5</v>
      </c>
      <c r="G9389">
        <v>26</v>
      </c>
      <c r="H9389">
        <v>32</v>
      </c>
      <c r="I9389" t="s">
        <v>15</v>
      </c>
      <c r="J9389" t="s">
        <v>26894</v>
      </c>
      <c r="K9389" t="s">
        <v>26895</v>
      </c>
      <c r="L9389" t="s">
        <v>26892</v>
      </c>
    </row>
    <row r="9390" spans="1:12" x14ac:dyDescent="0.25">
      <c r="A9390" t="s">
        <v>26896</v>
      </c>
      <c r="B9390">
        <v>14315031</v>
      </c>
      <c r="C9390" t="s">
        <v>151</v>
      </c>
      <c r="D9390">
        <v>197856712</v>
      </c>
      <c r="E9390" t="s">
        <v>152</v>
      </c>
      <c r="F9390">
        <v>5</v>
      </c>
      <c r="G9390">
        <v>1</v>
      </c>
      <c r="H9390">
        <v>1</v>
      </c>
      <c r="I9390" t="s">
        <v>15</v>
      </c>
      <c r="J9390" t="s">
        <v>26897</v>
      </c>
      <c r="K9390" t="s">
        <v>26898</v>
      </c>
      <c r="L9390" t="s">
        <v>26899</v>
      </c>
    </row>
    <row r="9391" spans="1:12" x14ac:dyDescent="0.25">
      <c r="A9391" t="s">
        <v>26901</v>
      </c>
      <c r="B9391">
        <v>12182538</v>
      </c>
      <c r="C9391" t="s">
        <v>5545</v>
      </c>
      <c r="D9391">
        <v>238410319</v>
      </c>
      <c r="E9391" t="s">
        <v>1154</v>
      </c>
      <c r="F9391">
        <v>5</v>
      </c>
      <c r="G9391">
        <v>0</v>
      </c>
      <c r="H9391">
        <v>0</v>
      </c>
      <c r="I9391" t="s">
        <v>15</v>
      </c>
      <c r="J9391" t="s">
        <v>2382</v>
      </c>
      <c r="K9391" t="s">
        <v>26902</v>
      </c>
      <c r="L9391" t="s">
        <v>26900</v>
      </c>
    </row>
    <row r="9392" spans="1:12" x14ac:dyDescent="0.25">
      <c r="A9392" t="s">
        <v>26903</v>
      </c>
      <c r="B9392">
        <v>52239607</v>
      </c>
      <c r="C9392" t="s">
        <v>253</v>
      </c>
      <c r="D9392">
        <v>694290590</v>
      </c>
      <c r="E9392" t="s">
        <v>254</v>
      </c>
      <c r="F9392">
        <v>5</v>
      </c>
      <c r="G9392">
        <v>0</v>
      </c>
      <c r="H9392">
        <v>0</v>
      </c>
      <c r="I9392" t="s">
        <v>15</v>
      </c>
      <c r="J9392" t="s">
        <v>26904</v>
      </c>
      <c r="K9392" t="s">
        <v>26905</v>
      </c>
      <c r="L9392" t="s">
        <v>26906</v>
      </c>
    </row>
    <row r="9393" spans="1:12" x14ac:dyDescent="0.25">
      <c r="A9393" t="s">
        <v>26907</v>
      </c>
      <c r="B9393">
        <v>45351202</v>
      </c>
      <c r="C9393" t="s">
        <v>105</v>
      </c>
      <c r="D9393">
        <v>983445543</v>
      </c>
      <c r="E9393" t="s">
        <v>106</v>
      </c>
      <c r="F9393">
        <v>4</v>
      </c>
      <c r="G9393">
        <v>3</v>
      </c>
      <c r="H9393">
        <v>3</v>
      </c>
      <c r="I9393" t="s">
        <v>15</v>
      </c>
      <c r="J9393" t="s">
        <v>26908</v>
      </c>
      <c r="K9393" t="s">
        <v>26909</v>
      </c>
      <c r="L9393" t="s">
        <v>26910</v>
      </c>
    </row>
    <row r="9394" spans="1:12" x14ac:dyDescent="0.25">
      <c r="A9394" t="s">
        <v>26911</v>
      </c>
      <c r="B9394">
        <v>44056593</v>
      </c>
      <c r="C9394" t="s">
        <v>105</v>
      </c>
      <c r="D9394">
        <v>983445543</v>
      </c>
      <c r="E9394" t="s">
        <v>106</v>
      </c>
      <c r="F9394">
        <v>4</v>
      </c>
      <c r="G9394">
        <v>32</v>
      </c>
      <c r="H9394">
        <v>34</v>
      </c>
      <c r="I9394" t="s">
        <v>15</v>
      </c>
      <c r="J9394" t="s">
        <v>10628</v>
      </c>
      <c r="K9394" t="s">
        <v>26912</v>
      </c>
      <c r="L9394" t="s">
        <v>26913</v>
      </c>
    </row>
    <row r="9395" spans="1:12" x14ac:dyDescent="0.25">
      <c r="A9395" t="s">
        <v>26914</v>
      </c>
      <c r="B9395">
        <v>12176116</v>
      </c>
      <c r="C9395" t="s">
        <v>154</v>
      </c>
      <c r="D9395">
        <v>47684938</v>
      </c>
      <c r="E9395" t="s">
        <v>155</v>
      </c>
      <c r="F9395">
        <v>1</v>
      </c>
      <c r="G9395">
        <v>1</v>
      </c>
      <c r="H9395">
        <v>1</v>
      </c>
      <c r="I9395" t="s">
        <v>15</v>
      </c>
      <c r="J9395" t="s">
        <v>26915</v>
      </c>
      <c r="K9395" t="s">
        <v>26916</v>
      </c>
      <c r="L9395" t="s">
        <v>26917</v>
      </c>
    </row>
    <row r="9396" spans="1:12" x14ac:dyDescent="0.25">
      <c r="A9396" t="s">
        <v>26918</v>
      </c>
      <c r="B9396">
        <v>15782873</v>
      </c>
      <c r="C9396" t="s">
        <v>1153</v>
      </c>
      <c r="D9396">
        <v>238410319</v>
      </c>
      <c r="E9396" t="s">
        <v>1154</v>
      </c>
      <c r="F9396">
        <v>4</v>
      </c>
      <c r="G9396">
        <v>1</v>
      </c>
      <c r="H9396">
        <v>1</v>
      </c>
      <c r="I9396" t="s">
        <v>15</v>
      </c>
      <c r="J9396" t="s">
        <v>13751</v>
      </c>
      <c r="K9396" t="s">
        <v>26919</v>
      </c>
      <c r="L9396" t="s">
        <v>26917</v>
      </c>
    </row>
    <row r="9397" spans="1:12" x14ac:dyDescent="0.25">
      <c r="A9397" t="s">
        <v>26920</v>
      </c>
      <c r="B9397">
        <v>52162760</v>
      </c>
      <c r="C9397" t="s">
        <v>2561</v>
      </c>
      <c r="D9397">
        <v>199558933</v>
      </c>
      <c r="E9397" t="s">
        <v>2562</v>
      </c>
      <c r="F9397">
        <v>1</v>
      </c>
      <c r="G9397">
        <v>1</v>
      </c>
      <c r="H9397">
        <v>1</v>
      </c>
      <c r="I9397" t="s">
        <v>15</v>
      </c>
      <c r="J9397" t="s">
        <v>26921</v>
      </c>
      <c r="K9397" t="s">
        <v>26922</v>
      </c>
      <c r="L9397" t="s">
        <v>26923</v>
      </c>
    </row>
    <row r="9398" spans="1:12" x14ac:dyDescent="0.25">
      <c r="A9398" t="s">
        <v>26924</v>
      </c>
      <c r="B9398">
        <v>15095574</v>
      </c>
      <c r="C9398" t="s">
        <v>3011</v>
      </c>
      <c r="D9398">
        <v>862140913</v>
      </c>
      <c r="E9398" t="s">
        <v>3012</v>
      </c>
      <c r="F9398">
        <v>5</v>
      </c>
      <c r="G9398">
        <v>0</v>
      </c>
      <c r="H9398">
        <v>1</v>
      </c>
      <c r="I9398" t="s">
        <v>15</v>
      </c>
      <c r="J9398" t="s">
        <v>26925</v>
      </c>
      <c r="K9398" t="s">
        <v>26926</v>
      </c>
      <c r="L9398" t="s">
        <v>26927</v>
      </c>
    </row>
    <row r="9399" spans="1:12" x14ac:dyDescent="0.25">
      <c r="A9399" t="s">
        <v>26928</v>
      </c>
      <c r="B9399">
        <v>50154793</v>
      </c>
      <c r="C9399" t="s">
        <v>654</v>
      </c>
      <c r="D9399">
        <v>568981338</v>
      </c>
      <c r="E9399" t="s">
        <v>655</v>
      </c>
      <c r="F9399">
        <v>5</v>
      </c>
      <c r="G9399">
        <v>0</v>
      </c>
      <c r="H9399">
        <v>0</v>
      </c>
      <c r="I9399" t="s">
        <v>15</v>
      </c>
      <c r="J9399" t="s">
        <v>26929</v>
      </c>
      <c r="K9399" t="s">
        <v>26930</v>
      </c>
      <c r="L9399" t="s">
        <v>26927</v>
      </c>
    </row>
    <row r="9400" spans="1:12" x14ac:dyDescent="0.25">
      <c r="A9400" t="s">
        <v>26931</v>
      </c>
      <c r="B9400">
        <v>16879439</v>
      </c>
      <c r="C9400" t="s">
        <v>1304</v>
      </c>
      <c r="D9400">
        <v>868768702</v>
      </c>
      <c r="E9400" t="s">
        <v>1305</v>
      </c>
      <c r="F9400">
        <v>5</v>
      </c>
      <c r="G9400">
        <v>0</v>
      </c>
      <c r="H9400">
        <v>0</v>
      </c>
      <c r="I9400" t="s">
        <v>15</v>
      </c>
      <c r="J9400" t="s">
        <v>440</v>
      </c>
      <c r="K9400" t="s">
        <v>26932</v>
      </c>
      <c r="L9400" t="s">
        <v>26927</v>
      </c>
    </row>
    <row r="9401" spans="1:12" x14ac:dyDescent="0.25">
      <c r="A9401" t="s">
        <v>26933</v>
      </c>
      <c r="B9401">
        <v>11147372</v>
      </c>
      <c r="C9401" t="s">
        <v>33</v>
      </c>
      <c r="D9401">
        <v>919751065</v>
      </c>
      <c r="E9401" t="s">
        <v>34</v>
      </c>
      <c r="F9401">
        <v>4</v>
      </c>
      <c r="G9401">
        <v>0</v>
      </c>
      <c r="H9401">
        <v>0</v>
      </c>
      <c r="I9401" t="s">
        <v>15</v>
      </c>
      <c r="J9401" t="s">
        <v>12173</v>
      </c>
      <c r="K9401" t="s">
        <v>26934</v>
      </c>
      <c r="L9401" t="s">
        <v>26935</v>
      </c>
    </row>
    <row r="9402" spans="1:12" x14ac:dyDescent="0.25">
      <c r="A9402" t="s">
        <v>26936</v>
      </c>
      <c r="B9402">
        <v>35000057</v>
      </c>
      <c r="C9402" t="s">
        <v>8323</v>
      </c>
      <c r="D9402">
        <v>815035474</v>
      </c>
      <c r="E9402" t="s">
        <v>8324</v>
      </c>
      <c r="F9402">
        <v>5</v>
      </c>
      <c r="G9402">
        <v>0</v>
      </c>
      <c r="H9402">
        <v>1</v>
      </c>
      <c r="I9402" t="s">
        <v>15</v>
      </c>
      <c r="J9402" t="s">
        <v>26937</v>
      </c>
      <c r="K9402" t="s">
        <v>26938</v>
      </c>
      <c r="L9402" t="s">
        <v>26939</v>
      </c>
    </row>
    <row r="9403" spans="1:12" x14ac:dyDescent="0.25">
      <c r="A9403" t="s">
        <v>26940</v>
      </c>
      <c r="B9403">
        <v>47209889</v>
      </c>
      <c r="C9403" t="s">
        <v>26941</v>
      </c>
      <c r="D9403">
        <v>238410319</v>
      </c>
      <c r="E9403" t="s">
        <v>1154</v>
      </c>
      <c r="F9403">
        <v>5</v>
      </c>
      <c r="G9403">
        <v>2</v>
      </c>
      <c r="H9403">
        <v>2</v>
      </c>
      <c r="I9403" t="s">
        <v>15</v>
      </c>
      <c r="J9403" t="s">
        <v>26942</v>
      </c>
      <c r="K9403" t="s">
        <v>26943</v>
      </c>
      <c r="L9403" t="s">
        <v>26944</v>
      </c>
    </row>
    <row r="9404" spans="1:12" x14ac:dyDescent="0.25">
      <c r="A9404" t="s">
        <v>26945</v>
      </c>
      <c r="B9404">
        <v>14487063</v>
      </c>
      <c r="C9404" t="s">
        <v>113</v>
      </c>
      <c r="D9404">
        <v>805407843</v>
      </c>
      <c r="E9404" t="s">
        <v>114</v>
      </c>
      <c r="F9404">
        <v>4</v>
      </c>
      <c r="G9404">
        <v>0</v>
      </c>
      <c r="H9404">
        <v>0</v>
      </c>
      <c r="I9404" t="s">
        <v>15</v>
      </c>
      <c r="J9404" t="s">
        <v>26946</v>
      </c>
      <c r="K9404" t="s">
        <v>26947</v>
      </c>
      <c r="L9404" t="s">
        <v>26948</v>
      </c>
    </row>
    <row r="9405" spans="1:12" x14ac:dyDescent="0.25">
      <c r="A9405" t="s">
        <v>26949</v>
      </c>
      <c r="B9405">
        <v>26210142</v>
      </c>
      <c r="C9405" t="s">
        <v>2469</v>
      </c>
      <c r="D9405">
        <v>194533684</v>
      </c>
      <c r="E9405" t="s">
        <v>2470</v>
      </c>
      <c r="F9405">
        <v>2</v>
      </c>
      <c r="G9405">
        <v>0</v>
      </c>
      <c r="H9405">
        <v>0</v>
      </c>
      <c r="I9405" t="s">
        <v>15</v>
      </c>
      <c r="J9405" t="s">
        <v>26950</v>
      </c>
      <c r="K9405" t="s">
        <v>26951</v>
      </c>
      <c r="L9405" t="s">
        <v>26948</v>
      </c>
    </row>
    <row r="9406" spans="1:12" x14ac:dyDescent="0.25">
      <c r="A9406" t="s">
        <v>26952</v>
      </c>
      <c r="B9406">
        <v>46453178</v>
      </c>
      <c r="C9406" t="s">
        <v>125</v>
      </c>
      <c r="D9406">
        <v>685652978</v>
      </c>
      <c r="E9406" t="s">
        <v>126</v>
      </c>
      <c r="F9406">
        <v>4</v>
      </c>
      <c r="G9406">
        <v>2</v>
      </c>
      <c r="H9406">
        <v>2</v>
      </c>
      <c r="I9406" t="s">
        <v>15</v>
      </c>
      <c r="J9406" t="s">
        <v>842</v>
      </c>
      <c r="K9406" t="s">
        <v>26953</v>
      </c>
      <c r="L9406" t="s">
        <v>26954</v>
      </c>
    </row>
    <row r="9407" spans="1:12" x14ac:dyDescent="0.25">
      <c r="A9407" t="s">
        <v>26955</v>
      </c>
      <c r="B9407">
        <v>49585407</v>
      </c>
      <c r="C9407" t="s">
        <v>722</v>
      </c>
      <c r="D9407">
        <v>486589264</v>
      </c>
      <c r="E9407" t="s">
        <v>723</v>
      </c>
      <c r="F9407">
        <v>5</v>
      </c>
      <c r="G9407">
        <v>0</v>
      </c>
      <c r="H9407">
        <v>0</v>
      </c>
      <c r="I9407" t="s">
        <v>15</v>
      </c>
      <c r="J9407" t="s">
        <v>26956</v>
      </c>
      <c r="K9407" t="s">
        <v>26957</v>
      </c>
      <c r="L9407" t="s">
        <v>26958</v>
      </c>
    </row>
    <row r="9408" spans="1:12" x14ac:dyDescent="0.25">
      <c r="A9408" t="s">
        <v>26959</v>
      </c>
      <c r="B9408">
        <v>51253076</v>
      </c>
      <c r="C9408" t="s">
        <v>461</v>
      </c>
      <c r="D9408">
        <v>109106777</v>
      </c>
      <c r="E9408" t="s">
        <v>462</v>
      </c>
      <c r="F9408">
        <v>4</v>
      </c>
      <c r="G9408">
        <v>0</v>
      </c>
      <c r="H9408">
        <v>0</v>
      </c>
      <c r="I9408" t="s">
        <v>15</v>
      </c>
      <c r="J9408" t="s">
        <v>26960</v>
      </c>
      <c r="K9408" t="s">
        <v>26961</v>
      </c>
      <c r="L9408" t="s">
        <v>26962</v>
      </c>
    </row>
    <row r="9409" spans="1:12" x14ac:dyDescent="0.25">
      <c r="A9409" t="s">
        <v>26963</v>
      </c>
      <c r="B9409">
        <v>10470473</v>
      </c>
      <c r="C9409" t="s">
        <v>11978</v>
      </c>
      <c r="D9409">
        <v>560455235</v>
      </c>
      <c r="E9409" t="s">
        <v>11979</v>
      </c>
      <c r="F9409">
        <v>5</v>
      </c>
      <c r="G9409">
        <v>0</v>
      </c>
      <c r="H9409">
        <v>0</v>
      </c>
      <c r="I9409" t="s">
        <v>15</v>
      </c>
      <c r="J9409" t="s">
        <v>26964</v>
      </c>
      <c r="K9409" t="s">
        <v>26965</v>
      </c>
      <c r="L9409" t="s">
        <v>26962</v>
      </c>
    </row>
    <row r="9410" spans="1:12" x14ac:dyDescent="0.25">
      <c r="A9410" t="s">
        <v>26966</v>
      </c>
      <c r="B9410">
        <v>43073042</v>
      </c>
      <c r="C9410" t="s">
        <v>151</v>
      </c>
      <c r="D9410">
        <v>197856712</v>
      </c>
      <c r="E9410" t="s">
        <v>152</v>
      </c>
      <c r="F9410">
        <v>5</v>
      </c>
      <c r="G9410">
        <v>0</v>
      </c>
      <c r="H9410">
        <v>0</v>
      </c>
      <c r="I9410" t="s">
        <v>15</v>
      </c>
      <c r="J9410" t="s">
        <v>26967</v>
      </c>
      <c r="K9410" t="s">
        <v>26968</v>
      </c>
      <c r="L9410" t="s">
        <v>26962</v>
      </c>
    </row>
    <row r="9411" spans="1:12" x14ac:dyDescent="0.25">
      <c r="A9411" t="s">
        <v>26969</v>
      </c>
      <c r="B9411">
        <v>36090985</v>
      </c>
      <c r="C9411" t="s">
        <v>2469</v>
      </c>
      <c r="D9411">
        <v>194533684</v>
      </c>
      <c r="E9411" t="s">
        <v>2470</v>
      </c>
      <c r="F9411">
        <v>5</v>
      </c>
      <c r="G9411">
        <v>1</v>
      </c>
      <c r="H9411">
        <v>1</v>
      </c>
      <c r="I9411" t="s">
        <v>15</v>
      </c>
      <c r="J9411" t="s">
        <v>26970</v>
      </c>
      <c r="K9411" t="s">
        <v>26971</v>
      </c>
      <c r="L9411" t="s">
        <v>26972</v>
      </c>
    </row>
    <row r="9412" spans="1:12" x14ac:dyDescent="0.25">
      <c r="A9412" t="s">
        <v>26973</v>
      </c>
      <c r="B9412">
        <v>12555531</v>
      </c>
      <c r="C9412" t="s">
        <v>105</v>
      </c>
      <c r="D9412">
        <v>983445543</v>
      </c>
      <c r="E9412" t="s">
        <v>106</v>
      </c>
      <c r="F9412">
        <v>5</v>
      </c>
      <c r="G9412">
        <v>39</v>
      </c>
      <c r="H9412">
        <v>40</v>
      </c>
      <c r="I9412" t="s">
        <v>15</v>
      </c>
      <c r="J9412" t="s">
        <v>346</v>
      </c>
      <c r="K9412" t="s">
        <v>26974</v>
      </c>
      <c r="L9412" t="s">
        <v>26972</v>
      </c>
    </row>
    <row r="9413" spans="1:12" x14ac:dyDescent="0.25">
      <c r="A9413" t="s">
        <v>26975</v>
      </c>
      <c r="B9413">
        <v>52620879</v>
      </c>
      <c r="C9413" t="s">
        <v>1153</v>
      </c>
      <c r="D9413">
        <v>238410319</v>
      </c>
      <c r="E9413" t="s">
        <v>1154</v>
      </c>
      <c r="F9413">
        <v>5</v>
      </c>
      <c r="G9413">
        <v>0</v>
      </c>
      <c r="H9413">
        <v>0</v>
      </c>
      <c r="I9413" t="s">
        <v>15</v>
      </c>
      <c r="J9413" t="s">
        <v>4759</v>
      </c>
      <c r="K9413" t="s">
        <v>26976</v>
      </c>
      <c r="L9413" t="s">
        <v>26972</v>
      </c>
    </row>
    <row r="9414" spans="1:12" x14ac:dyDescent="0.25">
      <c r="A9414" t="s">
        <v>26977</v>
      </c>
      <c r="B9414">
        <v>20335917</v>
      </c>
      <c r="C9414" t="s">
        <v>1153</v>
      </c>
      <c r="D9414">
        <v>238410319</v>
      </c>
      <c r="E9414" t="s">
        <v>1154</v>
      </c>
      <c r="F9414">
        <v>5</v>
      </c>
      <c r="G9414">
        <v>0</v>
      </c>
      <c r="H9414">
        <v>0</v>
      </c>
      <c r="I9414" t="s">
        <v>15</v>
      </c>
      <c r="J9414" t="s">
        <v>26978</v>
      </c>
      <c r="K9414" t="s">
        <v>26979</v>
      </c>
      <c r="L9414" t="s">
        <v>26980</v>
      </c>
    </row>
    <row r="9415" spans="1:12" x14ac:dyDescent="0.25">
      <c r="A9415" t="s">
        <v>26981</v>
      </c>
      <c r="B9415">
        <v>23749673</v>
      </c>
      <c r="C9415" t="s">
        <v>1484</v>
      </c>
      <c r="D9415">
        <v>346326614</v>
      </c>
      <c r="E9415" t="s">
        <v>1485</v>
      </c>
      <c r="F9415">
        <v>5</v>
      </c>
      <c r="G9415">
        <v>0</v>
      </c>
      <c r="H9415">
        <v>0</v>
      </c>
      <c r="I9415" t="s">
        <v>15</v>
      </c>
      <c r="J9415" t="s">
        <v>9922</v>
      </c>
      <c r="K9415" t="s">
        <v>26982</v>
      </c>
      <c r="L9415" t="s">
        <v>26980</v>
      </c>
    </row>
    <row r="9416" spans="1:12" x14ac:dyDescent="0.25">
      <c r="A9416" t="s">
        <v>26983</v>
      </c>
      <c r="B9416">
        <v>16255286</v>
      </c>
      <c r="C9416" t="s">
        <v>8323</v>
      </c>
      <c r="D9416">
        <v>815035474</v>
      </c>
      <c r="E9416" t="s">
        <v>8324</v>
      </c>
      <c r="F9416">
        <v>5</v>
      </c>
      <c r="G9416">
        <v>0</v>
      </c>
      <c r="H9416">
        <v>1</v>
      </c>
      <c r="I9416" t="s">
        <v>15</v>
      </c>
      <c r="J9416" t="s">
        <v>26984</v>
      </c>
      <c r="K9416" t="s">
        <v>26985</v>
      </c>
      <c r="L9416" t="s">
        <v>26986</v>
      </c>
    </row>
    <row r="9417" spans="1:12" x14ac:dyDescent="0.25">
      <c r="A9417" t="s">
        <v>26987</v>
      </c>
      <c r="B9417">
        <v>32924579</v>
      </c>
      <c r="C9417" t="s">
        <v>253</v>
      </c>
      <c r="D9417">
        <v>694290590</v>
      </c>
      <c r="E9417" t="s">
        <v>254</v>
      </c>
      <c r="F9417">
        <v>5</v>
      </c>
      <c r="G9417">
        <v>0</v>
      </c>
      <c r="H9417">
        <v>0</v>
      </c>
      <c r="I9417" t="s">
        <v>15</v>
      </c>
      <c r="J9417" t="s">
        <v>12312</v>
      </c>
      <c r="K9417" t="s">
        <v>26988</v>
      </c>
      <c r="L9417" t="s">
        <v>26989</v>
      </c>
    </row>
    <row r="9418" spans="1:12" x14ac:dyDescent="0.25">
      <c r="A9418" t="s">
        <v>26990</v>
      </c>
      <c r="B9418">
        <v>45446311</v>
      </c>
      <c r="C9418" t="s">
        <v>151</v>
      </c>
      <c r="D9418">
        <v>197856712</v>
      </c>
      <c r="E9418" t="s">
        <v>152</v>
      </c>
      <c r="F9418">
        <v>2</v>
      </c>
      <c r="G9418">
        <v>0</v>
      </c>
      <c r="H9418">
        <v>0</v>
      </c>
      <c r="I9418" t="s">
        <v>15</v>
      </c>
      <c r="J9418" t="s">
        <v>26991</v>
      </c>
      <c r="K9418" t="s">
        <v>26992</v>
      </c>
      <c r="L9418" t="s">
        <v>26989</v>
      </c>
    </row>
    <row r="9419" spans="1:12" x14ac:dyDescent="0.25">
      <c r="A9419" t="s">
        <v>26993</v>
      </c>
      <c r="B9419">
        <v>15882355</v>
      </c>
      <c r="C9419" t="s">
        <v>2561</v>
      </c>
      <c r="D9419">
        <v>199558933</v>
      </c>
      <c r="E9419" t="s">
        <v>2562</v>
      </c>
      <c r="F9419">
        <v>4</v>
      </c>
      <c r="G9419">
        <v>0</v>
      </c>
      <c r="H9419">
        <v>0</v>
      </c>
      <c r="I9419" t="s">
        <v>15</v>
      </c>
      <c r="J9419" t="s">
        <v>1496</v>
      </c>
      <c r="K9419" t="s">
        <v>26994</v>
      </c>
      <c r="L9419" t="s">
        <v>26989</v>
      </c>
    </row>
    <row r="9420" spans="1:12" x14ac:dyDescent="0.25">
      <c r="A9420" t="s">
        <v>26995</v>
      </c>
      <c r="B9420">
        <v>25071962</v>
      </c>
      <c r="C9420" t="s">
        <v>48</v>
      </c>
      <c r="D9420">
        <v>758099411</v>
      </c>
      <c r="E9420" t="s">
        <v>49</v>
      </c>
      <c r="F9420">
        <v>5</v>
      </c>
      <c r="G9420">
        <v>0</v>
      </c>
      <c r="H9420">
        <v>0</v>
      </c>
      <c r="I9420" t="s">
        <v>15</v>
      </c>
      <c r="J9420" t="s">
        <v>257</v>
      </c>
      <c r="K9420" t="s">
        <v>26996</v>
      </c>
      <c r="L9420" t="s">
        <v>26997</v>
      </c>
    </row>
    <row r="9421" spans="1:12" x14ac:dyDescent="0.25">
      <c r="A9421" t="s">
        <v>26998</v>
      </c>
      <c r="B9421">
        <v>47005737</v>
      </c>
      <c r="C9421" t="s">
        <v>654</v>
      </c>
      <c r="D9421">
        <v>568981338</v>
      </c>
      <c r="E9421" t="s">
        <v>655</v>
      </c>
      <c r="F9421">
        <v>5</v>
      </c>
      <c r="G9421">
        <v>11</v>
      </c>
      <c r="H9421">
        <v>11</v>
      </c>
      <c r="I9421" t="s">
        <v>15</v>
      </c>
      <c r="J9421" t="s">
        <v>26999</v>
      </c>
      <c r="K9421" t="s">
        <v>27000</v>
      </c>
      <c r="L9421" t="s">
        <v>26997</v>
      </c>
    </row>
    <row r="9422" spans="1:12" x14ac:dyDescent="0.25">
      <c r="A9422" t="s">
        <v>27001</v>
      </c>
      <c r="B9422">
        <v>43690331</v>
      </c>
      <c r="C9422" t="s">
        <v>151</v>
      </c>
      <c r="D9422">
        <v>197856712</v>
      </c>
      <c r="E9422" t="s">
        <v>152</v>
      </c>
      <c r="F9422">
        <v>4</v>
      </c>
      <c r="G9422">
        <v>0</v>
      </c>
      <c r="H9422">
        <v>0</v>
      </c>
      <c r="I9422" t="s">
        <v>15</v>
      </c>
      <c r="J9422" t="s">
        <v>27002</v>
      </c>
      <c r="K9422" t="s">
        <v>27003</v>
      </c>
      <c r="L9422" t="s">
        <v>27004</v>
      </c>
    </row>
    <row r="9423" spans="1:12" x14ac:dyDescent="0.25">
      <c r="A9423" t="s">
        <v>27005</v>
      </c>
      <c r="B9423">
        <v>37025730</v>
      </c>
      <c r="C9423" t="s">
        <v>105</v>
      </c>
      <c r="D9423">
        <v>983445543</v>
      </c>
      <c r="E9423" t="s">
        <v>106</v>
      </c>
      <c r="F9423">
        <v>5</v>
      </c>
      <c r="G9423">
        <v>2</v>
      </c>
      <c r="H9423">
        <v>2</v>
      </c>
      <c r="I9423" t="s">
        <v>15</v>
      </c>
      <c r="J9423" t="s">
        <v>27006</v>
      </c>
      <c r="K9423" t="s">
        <v>27007</v>
      </c>
      <c r="L9423" t="s">
        <v>27004</v>
      </c>
    </row>
    <row r="9424" spans="1:12" x14ac:dyDescent="0.25">
      <c r="A9424" t="s">
        <v>27008</v>
      </c>
      <c r="B9424">
        <v>15800195</v>
      </c>
      <c r="C9424" t="s">
        <v>20</v>
      </c>
      <c r="D9424">
        <v>670161917</v>
      </c>
      <c r="E9424" t="s">
        <v>21</v>
      </c>
      <c r="F9424">
        <v>2</v>
      </c>
      <c r="G9424">
        <v>0</v>
      </c>
      <c r="H9424">
        <v>0</v>
      </c>
      <c r="I9424" t="s">
        <v>15</v>
      </c>
      <c r="J9424" t="s">
        <v>27009</v>
      </c>
      <c r="K9424" t="s">
        <v>10193</v>
      </c>
      <c r="L9424" t="s">
        <v>27004</v>
      </c>
    </row>
    <row r="9425" spans="1:12" x14ac:dyDescent="0.25">
      <c r="A9425" t="s">
        <v>27010</v>
      </c>
      <c r="B9425">
        <v>17609654</v>
      </c>
      <c r="C9425" t="s">
        <v>5545</v>
      </c>
      <c r="D9425">
        <v>238410319</v>
      </c>
      <c r="E9425" t="s">
        <v>1154</v>
      </c>
      <c r="F9425">
        <v>5</v>
      </c>
      <c r="G9425">
        <v>0</v>
      </c>
      <c r="H9425">
        <v>0</v>
      </c>
      <c r="I9425" t="s">
        <v>15</v>
      </c>
      <c r="J9425" t="s">
        <v>27011</v>
      </c>
      <c r="K9425" t="s">
        <v>27012</v>
      </c>
      <c r="L9425" t="s">
        <v>27013</v>
      </c>
    </row>
    <row r="9426" spans="1:12" x14ac:dyDescent="0.25">
      <c r="A9426" t="s">
        <v>27014</v>
      </c>
      <c r="B9426">
        <v>15418724</v>
      </c>
      <c r="C9426" t="s">
        <v>151</v>
      </c>
      <c r="D9426">
        <v>197856712</v>
      </c>
      <c r="E9426" t="s">
        <v>152</v>
      </c>
      <c r="F9426">
        <v>4</v>
      </c>
      <c r="G9426">
        <v>0</v>
      </c>
      <c r="H9426">
        <v>0</v>
      </c>
      <c r="I9426" t="s">
        <v>15</v>
      </c>
      <c r="J9426" t="s">
        <v>27015</v>
      </c>
      <c r="K9426" t="s">
        <v>27016</v>
      </c>
      <c r="L9426" t="s">
        <v>27017</v>
      </c>
    </row>
    <row r="9427" spans="1:12" x14ac:dyDescent="0.25">
      <c r="A9427" t="s">
        <v>27018</v>
      </c>
      <c r="B9427">
        <v>50752592</v>
      </c>
      <c r="C9427" t="s">
        <v>48</v>
      </c>
      <c r="D9427">
        <v>758099411</v>
      </c>
      <c r="E9427" t="s">
        <v>49</v>
      </c>
      <c r="F9427">
        <v>3</v>
      </c>
      <c r="G9427">
        <v>1</v>
      </c>
      <c r="H9427">
        <v>2</v>
      </c>
      <c r="I9427" t="s">
        <v>15</v>
      </c>
      <c r="J9427" t="s">
        <v>27019</v>
      </c>
      <c r="K9427" t="s">
        <v>27020</v>
      </c>
      <c r="L9427" t="s">
        <v>27021</v>
      </c>
    </row>
    <row r="9428" spans="1:12" x14ac:dyDescent="0.25">
      <c r="A9428" t="s">
        <v>27022</v>
      </c>
      <c r="B9428">
        <v>36158511</v>
      </c>
      <c r="C9428" t="s">
        <v>20</v>
      </c>
      <c r="D9428">
        <v>670161917</v>
      </c>
      <c r="E9428" t="s">
        <v>21</v>
      </c>
      <c r="F9428">
        <v>5</v>
      </c>
      <c r="G9428">
        <v>0</v>
      </c>
      <c r="H9428">
        <v>0</v>
      </c>
      <c r="I9428" t="s">
        <v>15</v>
      </c>
      <c r="J9428" t="s">
        <v>13994</v>
      </c>
      <c r="K9428" t="s">
        <v>27023</v>
      </c>
      <c r="L9428" t="s">
        <v>27021</v>
      </c>
    </row>
    <row r="9429" spans="1:12" x14ac:dyDescent="0.25">
      <c r="A9429" t="s">
        <v>27024</v>
      </c>
      <c r="B9429">
        <v>52792583</v>
      </c>
      <c r="C9429" t="s">
        <v>1304</v>
      </c>
      <c r="D9429">
        <v>868768702</v>
      </c>
      <c r="E9429" t="s">
        <v>1305</v>
      </c>
      <c r="F9429">
        <v>5</v>
      </c>
      <c r="G9429">
        <v>0</v>
      </c>
      <c r="H9429">
        <v>0</v>
      </c>
      <c r="I9429" t="s">
        <v>15</v>
      </c>
      <c r="J9429" t="s">
        <v>27025</v>
      </c>
      <c r="K9429" t="s">
        <v>27026</v>
      </c>
      <c r="L9429" t="s">
        <v>27027</v>
      </c>
    </row>
    <row r="9430" spans="1:12" x14ac:dyDescent="0.25">
      <c r="A9430" t="s">
        <v>27028</v>
      </c>
      <c r="B9430">
        <v>24438229</v>
      </c>
      <c r="C9430" t="s">
        <v>113</v>
      </c>
      <c r="D9430">
        <v>805407843</v>
      </c>
      <c r="E9430" t="s">
        <v>114</v>
      </c>
      <c r="F9430">
        <v>4</v>
      </c>
      <c r="G9430">
        <v>0</v>
      </c>
      <c r="H9430">
        <v>0</v>
      </c>
      <c r="I9430" t="s">
        <v>15</v>
      </c>
      <c r="J9430" t="s">
        <v>11258</v>
      </c>
      <c r="K9430" t="s">
        <v>27029</v>
      </c>
      <c r="L9430" t="s">
        <v>27027</v>
      </c>
    </row>
    <row r="9431" spans="1:12" x14ac:dyDescent="0.25">
      <c r="A9431" t="s">
        <v>27031</v>
      </c>
      <c r="B9431">
        <v>47782371</v>
      </c>
      <c r="C9431" t="s">
        <v>5545</v>
      </c>
      <c r="D9431">
        <v>238410319</v>
      </c>
      <c r="E9431" t="s">
        <v>1154</v>
      </c>
      <c r="F9431">
        <v>4</v>
      </c>
      <c r="G9431">
        <v>2</v>
      </c>
      <c r="H9431">
        <v>2</v>
      </c>
      <c r="I9431" t="s">
        <v>15</v>
      </c>
      <c r="J9431" t="s">
        <v>27032</v>
      </c>
      <c r="K9431" t="s">
        <v>27033</v>
      </c>
      <c r="L9431" t="s">
        <v>27030</v>
      </c>
    </row>
    <row r="9432" spans="1:12" x14ac:dyDescent="0.25">
      <c r="A9432" t="s">
        <v>27034</v>
      </c>
      <c r="B9432">
        <v>17631184</v>
      </c>
      <c r="C9432" t="s">
        <v>2561</v>
      </c>
      <c r="D9432">
        <v>199558933</v>
      </c>
      <c r="E9432" t="s">
        <v>2562</v>
      </c>
      <c r="F9432">
        <v>4</v>
      </c>
      <c r="G9432">
        <v>0</v>
      </c>
      <c r="H9432">
        <v>0</v>
      </c>
      <c r="I9432" t="s">
        <v>15</v>
      </c>
      <c r="J9432" t="s">
        <v>27035</v>
      </c>
      <c r="K9432" t="s">
        <v>27036</v>
      </c>
      <c r="L9432" t="s">
        <v>27037</v>
      </c>
    </row>
    <row r="9433" spans="1:12" x14ac:dyDescent="0.25">
      <c r="A9433" t="s">
        <v>27038</v>
      </c>
      <c r="B9433">
        <v>42378513</v>
      </c>
      <c r="C9433" t="s">
        <v>461</v>
      </c>
      <c r="D9433">
        <v>109106777</v>
      </c>
      <c r="E9433" t="s">
        <v>462</v>
      </c>
      <c r="F9433">
        <v>5</v>
      </c>
      <c r="G9433">
        <v>0</v>
      </c>
      <c r="H9433">
        <v>0</v>
      </c>
      <c r="I9433" t="s">
        <v>15</v>
      </c>
      <c r="J9433" t="s">
        <v>27039</v>
      </c>
      <c r="K9433" t="s">
        <v>27040</v>
      </c>
      <c r="L9433" t="s">
        <v>27041</v>
      </c>
    </row>
    <row r="9434" spans="1:12" x14ac:dyDescent="0.25">
      <c r="A9434" t="s">
        <v>27042</v>
      </c>
      <c r="B9434">
        <v>14409464</v>
      </c>
      <c r="C9434" t="s">
        <v>8323</v>
      </c>
      <c r="D9434">
        <v>815035474</v>
      </c>
      <c r="E9434" t="s">
        <v>8324</v>
      </c>
      <c r="F9434">
        <v>5</v>
      </c>
      <c r="G9434">
        <v>1</v>
      </c>
      <c r="H9434">
        <v>1</v>
      </c>
      <c r="I9434" t="s">
        <v>15</v>
      </c>
      <c r="J9434" t="s">
        <v>27043</v>
      </c>
      <c r="K9434" t="s">
        <v>27044</v>
      </c>
      <c r="L9434" t="s">
        <v>27041</v>
      </c>
    </row>
    <row r="9435" spans="1:12" x14ac:dyDescent="0.25">
      <c r="A9435" t="s">
        <v>27045</v>
      </c>
      <c r="B9435">
        <v>34925542</v>
      </c>
      <c r="C9435" t="s">
        <v>2561</v>
      </c>
      <c r="D9435">
        <v>199558933</v>
      </c>
      <c r="E9435" t="s">
        <v>2562</v>
      </c>
      <c r="F9435">
        <v>5</v>
      </c>
      <c r="G9435">
        <v>0</v>
      </c>
      <c r="H9435">
        <v>0</v>
      </c>
      <c r="I9435" t="s">
        <v>15</v>
      </c>
      <c r="J9435" t="s">
        <v>11441</v>
      </c>
      <c r="K9435" t="s">
        <v>27046</v>
      </c>
      <c r="L9435" t="s">
        <v>27047</v>
      </c>
    </row>
    <row r="9436" spans="1:12" x14ac:dyDescent="0.25">
      <c r="A9436" t="s">
        <v>27048</v>
      </c>
      <c r="B9436">
        <v>49148201</v>
      </c>
      <c r="C9436" t="s">
        <v>2389</v>
      </c>
      <c r="D9436">
        <v>664218299</v>
      </c>
      <c r="E9436" t="s">
        <v>2390</v>
      </c>
      <c r="F9436">
        <v>5</v>
      </c>
      <c r="G9436">
        <v>1</v>
      </c>
      <c r="H9436">
        <v>1</v>
      </c>
      <c r="I9436" t="s">
        <v>15</v>
      </c>
      <c r="J9436" t="s">
        <v>1493</v>
      </c>
      <c r="K9436" t="s">
        <v>27049</v>
      </c>
      <c r="L9436" t="s">
        <v>27047</v>
      </c>
    </row>
    <row r="9437" spans="1:12" x14ac:dyDescent="0.25">
      <c r="A9437" t="s">
        <v>27050</v>
      </c>
      <c r="B9437">
        <v>50510831</v>
      </c>
      <c r="C9437" t="s">
        <v>1876</v>
      </c>
      <c r="D9437">
        <v>252448367</v>
      </c>
      <c r="E9437" t="s">
        <v>1877</v>
      </c>
      <c r="F9437">
        <v>5</v>
      </c>
      <c r="G9437">
        <v>2</v>
      </c>
      <c r="H9437">
        <v>3</v>
      </c>
      <c r="I9437" t="s">
        <v>15</v>
      </c>
      <c r="J9437" t="s">
        <v>27051</v>
      </c>
      <c r="K9437" t="s">
        <v>27052</v>
      </c>
      <c r="L9437" t="s">
        <v>27053</v>
      </c>
    </row>
    <row r="9438" spans="1:12" x14ac:dyDescent="0.25">
      <c r="A9438" t="s">
        <v>27054</v>
      </c>
      <c r="B9438">
        <v>52811113</v>
      </c>
      <c r="C9438" t="s">
        <v>1304</v>
      </c>
      <c r="D9438">
        <v>868768702</v>
      </c>
      <c r="E9438" t="s">
        <v>1305</v>
      </c>
      <c r="F9438">
        <v>3</v>
      </c>
      <c r="G9438">
        <v>1</v>
      </c>
      <c r="H9438">
        <v>1</v>
      </c>
      <c r="I9438" t="s">
        <v>15</v>
      </c>
      <c r="J9438" t="s">
        <v>27055</v>
      </c>
      <c r="K9438" t="s">
        <v>27056</v>
      </c>
      <c r="L9438" t="s">
        <v>27057</v>
      </c>
    </row>
    <row r="9439" spans="1:12" x14ac:dyDescent="0.25">
      <c r="A9439" t="s">
        <v>27058</v>
      </c>
      <c r="B9439">
        <v>48920871</v>
      </c>
      <c r="C9439" t="s">
        <v>921</v>
      </c>
      <c r="D9439">
        <v>843035023</v>
      </c>
      <c r="E9439" t="s">
        <v>922</v>
      </c>
      <c r="F9439">
        <v>5</v>
      </c>
      <c r="G9439">
        <v>1</v>
      </c>
      <c r="H9439">
        <v>2</v>
      </c>
      <c r="I9439" t="s">
        <v>15</v>
      </c>
      <c r="J9439" t="s">
        <v>861</v>
      </c>
      <c r="K9439" t="s">
        <v>27059</v>
      </c>
      <c r="L9439" t="s">
        <v>27060</v>
      </c>
    </row>
    <row r="9440" spans="1:12" x14ac:dyDescent="0.25">
      <c r="A9440" t="s">
        <v>27061</v>
      </c>
      <c r="B9440">
        <v>42869267</v>
      </c>
      <c r="C9440" t="s">
        <v>7987</v>
      </c>
      <c r="D9440">
        <v>794852894</v>
      </c>
      <c r="E9440" t="s">
        <v>7988</v>
      </c>
      <c r="F9440">
        <v>4</v>
      </c>
      <c r="G9440">
        <v>0</v>
      </c>
      <c r="H9440">
        <v>0</v>
      </c>
      <c r="I9440" t="s">
        <v>15</v>
      </c>
      <c r="J9440" t="s">
        <v>27062</v>
      </c>
      <c r="K9440" t="s">
        <v>27063</v>
      </c>
      <c r="L9440" t="s">
        <v>27064</v>
      </c>
    </row>
    <row r="9441" spans="1:12" x14ac:dyDescent="0.25">
      <c r="A9441" t="s">
        <v>27065</v>
      </c>
      <c r="B9441">
        <v>29198606</v>
      </c>
      <c r="C9441" t="s">
        <v>487</v>
      </c>
      <c r="D9441">
        <v>531479992</v>
      </c>
      <c r="E9441" t="s">
        <v>488</v>
      </c>
      <c r="F9441">
        <v>5</v>
      </c>
      <c r="G9441">
        <v>0</v>
      </c>
      <c r="H9441">
        <v>0</v>
      </c>
      <c r="I9441" t="s">
        <v>15</v>
      </c>
      <c r="J9441" t="s">
        <v>27066</v>
      </c>
      <c r="K9441" t="s">
        <v>27067</v>
      </c>
      <c r="L9441" t="s">
        <v>27068</v>
      </c>
    </row>
    <row r="9442" spans="1:12" x14ac:dyDescent="0.25">
      <c r="A9442" t="s">
        <v>27069</v>
      </c>
      <c r="B9442">
        <v>12262917</v>
      </c>
      <c r="C9442" t="s">
        <v>7831</v>
      </c>
      <c r="D9442">
        <v>241892378</v>
      </c>
      <c r="E9442" t="s">
        <v>7832</v>
      </c>
      <c r="F9442">
        <v>5</v>
      </c>
      <c r="G9442">
        <v>0</v>
      </c>
      <c r="H9442">
        <v>0</v>
      </c>
      <c r="I9442" t="s">
        <v>15</v>
      </c>
      <c r="J9442" t="s">
        <v>27070</v>
      </c>
      <c r="K9442" t="s">
        <v>27071</v>
      </c>
      <c r="L9442" t="s">
        <v>27072</v>
      </c>
    </row>
    <row r="9443" spans="1:12" x14ac:dyDescent="0.25">
      <c r="A9443" t="s">
        <v>27073</v>
      </c>
      <c r="B9443">
        <v>36094808</v>
      </c>
      <c r="C9443" t="s">
        <v>286</v>
      </c>
      <c r="D9443">
        <v>588999286</v>
      </c>
      <c r="E9443" t="s">
        <v>287</v>
      </c>
      <c r="F9443">
        <v>2</v>
      </c>
      <c r="G9443">
        <v>3</v>
      </c>
      <c r="H9443">
        <v>3</v>
      </c>
      <c r="I9443" t="s">
        <v>15</v>
      </c>
      <c r="J9443" t="s">
        <v>27074</v>
      </c>
      <c r="K9443" t="s">
        <v>27075</v>
      </c>
      <c r="L9443" t="s">
        <v>27072</v>
      </c>
    </row>
    <row r="9444" spans="1:12" x14ac:dyDescent="0.25">
      <c r="A9444" t="s">
        <v>27077</v>
      </c>
      <c r="B9444">
        <v>38559867</v>
      </c>
      <c r="C9444" t="s">
        <v>154</v>
      </c>
      <c r="D9444">
        <v>47684938</v>
      </c>
      <c r="E9444" t="s">
        <v>155</v>
      </c>
      <c r="F9444">
        <v>5</v>
      </c>
      <c r="G9444">
        <v>0</v>
      </c>
      <c r="H9444">
        <v>0</v>
      </c>
      <c r="I9444" t="s">
        <v>15</v>
      </c>
      <c r="J9444" t="s">
        <v>27078</v>
      </c>
      <c r="K9444" t="s">
        <v>27079</v>
      </c>
      <c r="L9444" t="s">
        <v>27076</v>
      </c>
    </row>
    <row r="9445" spans="1:12" x14ac:dyDescent="0.25">
      <c r="A9445" t="s">
        <v>27080</v>
      </c>
      <c r="B9445">
        <v>31491116</v>
      </c>
      <c r="C9445" t="s">
        <v>7831</v>
      </c>
      <c r="D9445">
        <v>241892378</v>
      </c>
      <c r="E9445" t="s">
        <v>7832</v>
      </c>
      <c r="F9445">
        <v>5</v>
      </c>
      <c r="G9445">
        <v>0</v>
      </c>
      <c r="H9445">
        <v>0</v>
      </c>
      <c r="I9445" t="s">
        <v>15</v>
      </c>
      <c r="J9445" t="s">
        <v>27081</v>
      </c>
      <c r="K9445" t="s">
        <v>27082</v>
      </c>
      <c r="L9445" t="s">
        <v>27076</v>
      </c>
    </row>
    <row r="9446" spans="1:12" x14ac:dyDescent="0.25">
      <c r="A9446" t="s">
        <v>27083</v>
      </c>
      <c r="B9446">
        <v>31127667</v>
      </c>
      <c r="C9446" t="s">
        <v>7812</v>
      </c>
      <c r="D9446">
        <v>442401590</v>
      </c>
      <c r="E9446" t="s">
        <v>7813</v>
      </c>
      <c r="F9446">
        <v>5</v>
      </c>
      <c r="G9446">
        <v>0</v>
      </c>
      <c r="H9446">
        <v>1</v>
      </c>
      <c r="I9446" t="s">
        <v>15</v>
      </c>
      <c r="J9446" t="s">
        <v>27084</v>
      </c>
      <c r="K9446" t="s">
        <v>27085</v>
      </c>
      <c r="L9446" t="s">
        <v>27086</v>
      </c>
    </row>
    <row r="9447" spans="1:12" x14ac:dyDescent="0.25">
      <c r="A9447" t="s">
        <v>27087</v>
      </c>
      <c r="B9447">
        <v>36284038</v>
      </c>
      <c r="C9447" t="s">
        <v>154</v>
      </c>
      <c r="D9447">
        <v>47684938</v>
      </c>
      <c r="E9447" t="s">
        <v>155</v>
      </c>
      <c r="F9447">
        <v>4</v>
      </c>
      <c r="G9447">
        <v>2</v>
      </c>
      <c r="H9447">
        <v>2</v>
      </c>
      <c r="I9447" t="s">
        <v>15</v>
      </c>
      <c r="J9447" t="s">
        <v>27088</v>
      </c>
      <c r="K9447" t="s">
        <v>27089</v>
      </c>
      <c r="L9447" t="s">
        <v>27090</v>
      </c>
    </row>
    <row r="9448" spans="1:12" x14ac:dyDescent="0.25">
      <c r="A9448" t="s">
        <v>27091</v>
      </c>
      <c r="B9448">
        <v>34884708</v>
      </c>
      <c r="C9448" t="s">
        <v>48</v>
      </c>
      <c r="D9448">
        <v>758099411</v>
      </c>
      <c r="E9448" t="s">
        <v>49</v>
      </c>
      <c r="F9448">
        <v>5</v>
      </c>
      <c r="G9448">
        <v>1</v>
      </c>
      <c r="H9448">
        <v>1</v>
      </c>
      <c r="I9448" t="s">
        <v>15</v>
      </c>
      <c r="J9448" t="s">
        <v>697</v>
      </c>
      <c r="K9448" t="s">
        <v>27092</v>
      </c>
      <c r="L9448" t="s">
        <v>27093</v>
      </c>
    </row>
    <row r="9449" spans="1:12" x14ac:dyDescent="0.25">
      <c r="A9449" t="s">
        <v>27094</v>
      </c>
      <c r="B9449">
        <v>33623944</v>
      </c>
      <c r="C9449" t="s">
        <v>654</v>
      </c>
      <c r="D9449">
        <v>568981338</v>
      </c>
      <c r="E9449" t="s">
        <v>655</v>
      </c>
      <c r="F9449">
        <v>3</v>
      </c>
      <c r="G9449">
        <v>0</v>
      </c>
      <c r="H9449">
        <v>2</v>
      </c>
      <c r="I9449" t="s">
        <v>15</v>
      </c>
      <c r="J9449" t="s">
        <v>8369</v>
      </c>
      <c r="K9449" t="s">
        <v>27095</v>
      </c>
      <c r="L9449" t="s">
        <v>27096</v>
      </c>
    </row>
    <row r="9450" spans="1:12" x14ac:dyDescent="0.25">
      <c r="A9450" t="s">
        <v>27097</v>
      </c>
      <c r="B9450">
        <v>51159582</v>
      </c>
      <c r="C9450" t="s">
        <v>2147</v>
      </c>
      <c r="D9450">
        <v>486774008</v>
      </c>
      <c r="E9450" t="s">
        <v>234</v>
      </c>
      <c r="F9450">
        <v>2</v>
      </c>
      <c r="G9450">
        <v>2</v>
      </c>
      <c r="H9450">
        <v>2</v>
      </c>
      <c r="I9450" t="s">
        <v>15</v>
      </c>
      <c r="J9450" t="s">
        <v>27098</v>
      </c>
      <c r="K9450" t="s">
        <v>27099</v>
      </c>
      <c r="L9450" t="s">
        <v>27100</v>
      </c>
    </row>
    <row r="9451" spans="1:12" x14ac:dyDescent="0.25">
      <c r="A9451" t="s">
        <v>27101</v>
      </c>
      <c r="B9451">
        <v>41913817</v>
      </c>
      <c r="C9451" t="s">
        <v>2561</v>
      </c>
      <c r="D9451">
        <v>199558933</v>
      </c>
      <c r="E9451" t="s">
        <v>2562</v>
      </c>
      <c r="F9451">
        <v>1</v>
      </c>
      <c r="G9451">
        <v>9</v>
      </c>
      <c r="H9451">
        <v>9</v>
      </c>
      <c r="I9451" t="s">
        <v>15</v>
      </c>
      <c r="J9451" t="s">
        <v>27102</v>
      </c>
      <c r="K9451" t="s">
        <v>27103</v>
      </c>
      <c r="L9451" t="s">
        <v>27104</v>
      </c>
    </row>
    <row r="9452" spans="1:12" x14ac:dyDescent="0.25">
      <c r="A9452" t="s">
        <v>27105</v>
      </c>
      <c r="B9452">
        <v>50806744</v>
      </c>
      <c r="C9452" t="s">
        <v>151</v>
      </c>
      <c r="D9452">
        <v>197856712</v>
      </c>
      <c r="E9452" t="s">
        <v>152</v>
      </c>
      <c r="F9452">
        <v>4</v>
      </c>
      <c r="G9452">
        <v>0</v>
      </c>
      <c r="H9452">
        <v>0</v>
      </c>
      <c r="I9452" t="s">
        <v>15</v>
      </c>
      <c r="J9452" t="s">
        <v>27106</v>
      </c>
      <c r="K9452" t="s">
        <v>27107</v>
      </c>
      <c r="L9452" t="s">
        <v>27104</v>
      </c>
    </row>
    <row r="9453" spans="1:12" x14ac:dyDescent="0.25">
      <c r="A9453" t="s">
        <v>27109</v>
      </c>
      <c r="B9453">
        <v>36997625</v>
      </c>
      <c r="C9453" t="s">
        <v>2561</v>
      </c>
      <c r="D9453">
        <v>199558933</v>
      </c>
      <c r="E9453" t="s">
        <v>2562</v>
      </c>
      <c r="F9453">
        <v>3</v>
      </c>
      <c r="G9453">
        <v>0</v>
      </c>
      <c r="H9453">
        <v>0</v>
      </c>
      <c r="I9453" t="s">
        <v>15</v>
      </c>
      <c r="J9453" t="s">
        <v>15731</v>
      </c>
      <c r="K9453" t="s">
        <v>27110</v>
      </c>
      <c r="L9453" t="s">
        <v>27108</v>
      </c>
    </row>
    <row r="9454" spans="1:12" x14ac:dyDescent="0.25">
      <c r="A9454" t="s">
        <v>27111</v>
      </c>
      <c r="B9454">
        <v>14081709</v>
      </c>
      <c r="C9454" t="s">
        <v>8323</v>
      </c>
      <c r="D9454">
        <v>815035474</v>
      </c>
      <c r="E9454" t="s">
        <v>8324</v>
      </c>
      <c r="F9454">
        <v>5</v>
      </c>
      <c r="G9454">
        <v>0</v>
      </c>
      <c r="H9454">
        <v>1</v>
      </c>
      <c r="I9454" t="s">
        <v>15</v>
      </c>
      <c r="J9454" t="s">
        <v>27112</v>
      </c>
      <c r="K9454" t="s">
        <v>27113</v>
      </c>
      <c r="L9454" t="s">
        <v>27114</v>
      </c>
    </row>
    <row r="9455" spans="1:12" x14ac:dyDescent="0.25">
      <c r="A9455" t="s">
        <v>27115</v>
      </c>
      <c r="B9455">
        <v>25162942</v>
      </c>
      <c r="C9455" t="s">
        <v>154</v>
      </c>
      <c r="D9455">
        <v>47684938</v>
      </c>
      <c r="E9455" t="s">
        <v>155</v>
      </c>
      <c r="F9455">
        <v>5</v>
      </c>
      <c r="G9455">
        <v>1</v>
      </c>
      <c r="H9455">
        <v>1</v>
      </c>
      <c r="I9455" t="s">
        <v>15</v>
      </c>
      <c r="J9455" t="s">
        <v>27116</v>
      </c>
      <c r="K9455" t="s">
        <v>27117</v>
      </c>
      <c r="L9455" t="s">
        <v>27114</v>
      </c>
    </row>
    <row r="9456" spans="1:12" x14ac:dyDescent="0.25">
      <c r="A9456" t="s">
        <v>27118</v>
      </c>
      <c r="B9456">
        <v>35471166</v>
      </c>
      <c r="C9456" t="s">
        <v>2561</v>
      </c>
      <c r="D9456">
        <v>199558933</v>
      </c>
      <c r="E9456" t="s">
        <v>2562</v>
      </c>
      <c r="F9456">
        <v>5</v>
      </c>
      <c r="G9456">
        <v>0</v>
      </c>
      <c r="H9456">
        <v>0</v>
      </c>
      <c r="I9456" t="s">
        <v>15</v>
      </c>
      <c r="J9456" t="s">
        <v>27119</v>
      </c>
      <c r="K9456" t="s">
        <v>27120</v>
      </c>
      <c r="L9456" t="s">
        <v>27114</v>
      </c>
    </row>
    <row r="9457" spans="1:12" x14ac:dyDescent="0.25">
      <c r="A9457" t="s">
        <v>27121</v>
      </c>
      <c r="B9457">
        <v>41866045</v>
      </c>
      <c r="C9457" t="s">
        <v>7831</v>
      </c>
      <c r="D9457">
        <v>241892378</v>
      </c>
      <c r="E9457" t="s">
        <v>7832</v>
      </c>
      <c r="F9457">
        <v>4</v>
      </c>
      <c r="G9457">
        <v>1</v>
      </c>
      <c r="H9457">
        <v>2</v>
      </c>
      <c r="I9457" t="s">
        <v>15</v>
      </c>
      <c r="J9457" t="s">
        <v>27122</v>
      </c>
      <c r="K9457" t="s">
        <v>27123</v>
      </c>
      <c r="L9457" t="s">
        <v>27124</v>
      </c>
    </row>
    <row r="9458" spans="1:12" x14ac:dyDescent="0.25">
      <c r="A9458" t="s">
        <v>27125</v>
      </c>
      <c r="B9458">
        <v>26573084</v>
      </c>
      <c r="C9458" t="s">
        <v>60</v>
      </c>
      <c r="D9458">
        <v>221722169</v>
      </c>
      <c r="E9458" t="s">
        <v>61</v>
      </c>
      <c r="F9458">
        <v>5</v>
      </c>
      <c r="G9458">
        <v>3</v>
      </c>
      <c r="H9458">
        <v>3</v>
      </c>
      <c r="I9458" t="s">
        <v>15</v>
      </c>
      <c r="J9458" t="s">
        <v>5236</v>
      </c>
      <c r="K9458" t="s">
        <v>27126</v>
      </c>
      <c r="L9458" t="s">
        <v>27124</v>
      </c>
    </row>
    <row r="9459" spans="1:12" x14ac:dyDescent="0.25">
      <c r="A9459" t="s">
        <v>27127</v>
      </c>
      <c r="B9459">
        <v>49318120</v>
      </c>
      <c r="C9459" t="s">
        <v>8323</v>
      </c>
      <c r="D9459">
        <v>815035474</v>
      </c>
      <c r="E9459" t="s">
        <v>8324</v>
      </c>
      <c r="F9459">
        <v>4</v>
      </c>
      <c r="G9459">
        <v>0</v>
      </c>
      <c r="H9459">
        <v>1</v>
      </c>
      <c r="I9459" t="s">
        <v>15</v>
      </c>
      <c r="J9459" t="s">
        <v>1613</v>
      </c>
      <c r="K9459" t="s">
        <v>27128</v>
      </c>
      <c r="L9459" t="s">
        <v>27129</v>
      </c>
    </row>
    <row r="9460" spans="1:12" x14ac:dyDescent="0.25">
      <c r="A9460" t="s">
        <v>27130</v>
      </c>
      <c r="B9460">
        <v>37054085</v>
      </c>
      <c r="C9460" t="s">
        <v>20</v>
      </c>
      <c r="D9460">
        <v>670161917</v>
      </c>
      <c r="E9460" t="s">
        <v>21</v>
      </c>
      <c r="F9460">
        <v>5</v>
      </c>
      <c r="G9460">
        <v>3</v>
      </c>
      <c r="H9460">
        <v>3</v>
      </c>
      <c r="I9460" t="s">
        <v>15</v>
      </c>
      <c r="J9460" t="s">
        <v>27131</v>
      </c>
      <c r="K9460" t="s">
        <v>27132</v>
      </c>
      <c r="L9460" t="s">
        <v>27133</v>
      </c>
    </row>
    <row r="9461" spans="1:12" x14ac:dyDescent="0.25">
      <c r="A9461" t="s">
        <v>27134</v>
      </c>
      <c r="B9461">
        <v>33920081</v>
      </c>
      <c r="C9461" t="s">
        <v>12126</v>
      </c>
      <c r="D9461">
        <v>761176783</v>
      </c>
      <c r="E9461" t="s">
        <v>12127</v>
      </c>
      <c r="F9461">
        <v>1</v>
      </c>
      <c r="G9461">
        <v>0</v>
      </c>
      <c r="H9461">
        <v>4</v>
      </c>
      <c r="I9461" t="s">
        <v>15</v>
      </c>
      <c r="J9461" t="s">
        <v>27135</v>
      </c>
      <c r="K9461" t="s">
        <v>27136</v>
      </c>
      <c r="L9461" t="s">
        <v>27133</v>
      </c>
    </row>
    <row r="9462" spans="1:12" x14ac:dyDescent="0.25">
      <c r="A9462" t="s">
        <v>27138</v>
      </c>
      <c r="B9462">
        <v>39102971</v>
      </c>
      <c r="C9462" t="s">
        <v>26399</v>
      </c>
      <c r="D9462">
        <v>179801564</v>
      </c>
      <c r="E9462" t="s">
        <v>1061</v>
      </c>
      <c r="F9462">
        <v>5</v>
      </c>
      <c r="G9462">
        <v>2</v>
      </c>
      <c r="H9462">
        <v>3</v>
      </c>
      <c r="I9462" t="s">
        <v>15</v>
      </c>
      <c r="J9462" t="s">
        <v>27139</v>
      </c>
      <c r="K9462" t="s">
        <v>27140</v>
      </c>
      <c r="L9462" t="s">
        <v>27137</v>
      </c>
    </row>
    <row r="9463" spans="1:12" x14ac:dyDescent="0.25">
      <c r="A9463" t="s">
        <v>27141</v>
      </c>
      <c r="B9463">
        <v>48207827</v>
      </c>
      <c r="C9463" t="s">
        <v>7987</v>
      </c>
      <c r="D9463">
        <v>794852894</v>
      </c>
      <c r="E9463" t="s">
        <v>7988</v>
      </c>
      <c r="F9463">
        <v>5</v>
      </c>
      <c r="G9463">
        <v>0</v>
      </c>
      <c r="H9463">
        <v>0</v>
      </c>
      <c r="I9463" t="s">
        <v>15</v>
      </c>
      <c r="J9463" t="s">
        <v>27142</v>
      </c>
      <c r="K9463" t="s">
        <v>27143</v>
      </c>
      <c r="L9463" t="s">
        <v>27144</v>
      </c>
    </row>
    <row r="9464" spans="1:12" x14ac:dyDescent="0.25">
      <c r="A9464" t="s">
        <v>27145</v>
      </c>
      <c r="B9464">
        <v>22811891</v>
      </c>
      <c r="C9464" t="s">
        <v>25410</v>
      </c>
      <c r="D9464">
        <v>238410319</v>
      </c>
      <c r="E9464" t="s">
        <v>1154</v>
      </c>
      <c r="F9464">
        <v>4</v>
      </c>
      <c r="G9464">
        <v>5</v>
      </c>
      <c r="H9464">
        <v>5</v>
      </c>
      <c r="I9464" t="s">
        <v>15</v>
      </c>
      <c r="J9464" t="s">
        <v>27146</v>
      </c>
      <c r="K9464" t="s">
        <v>27147</v>
      </c>
      <c r="L9464" t="s">
        <v>27148</v>
      </c>
    </row>
    <row r="9465" spans="1:12" x14ac:dyDescent="0.25">
      <c r="A9465" t="s">
        <v>27149</v>
      </c>
      <c r="B9465">
        <v>17482055</v>
      </c>
      <c r="C9465" t="s">
        <v>151</v>
      </c>
      <c r="D9465">
        <v>197856712</v>
      </c>
      <c r="E9465" t="s">
        <v>152</v>
      </c>
      <c r="F9465">
        <v>3</v>
      </c>
      <c r="G9465">
        <v>0</v>
      </c>
      <c r="H9465">
        <v>0</v>
      </c>
      <c r="I9465" t="s">
        <v>15</v>
      </c>
      <c r="J9465" t="s">
        <v>27150</v>
      </c>
      <c r="K9465" t="s">
        <v>27151</v>
      </c>
      <c r="L9465" t="s">
        <v>27148</v>
      </c>
    </row>
    <row r="9466" spans="1:12" x14ac:dyDescent="0.25">
      <c r="A9466" t="s">
        <v>27152</v>
      </c>
      <c r="B9466">
        <v>46984156</v>
      </c>
      <c r="C9466" t="s">
        <v>3516</v>
      </c>
      <c r="D9466">
        <v>223051644</v>
      </c>
      <c r="E9466" t="s">
        <v>765</v>
      </c>
      <c r="F9466">
        <v>1</v>
      </c>
      <c r="G9466">
        <v>0</v>
      </c>
      <c r="H9466">
        <v>1</v>
      </c>
      <c r="I9466" t="s">
        <v>15</v>
      </c>
      <c r="J9466" t="s">
        <v>27153</v>
      </c>
      <c r="K9466" t="s">
        <v>27154</v>
      </c>
      <c r="L9466" t="s">
        <v>27148</v>
      </c>
    </row>
    <row r="9467" spans="1:12" x14ac:dyDescent="0.25">
      <c r="A9467" t="s">
        <v>27155</v>
      </c>
      <c r="B9467">
        <v>11720050</v>
      </c>
      <c r="C9467" t="s">
        <v>154</v>
      </c>
      <c r="D9467">
        <v>47684938</v>
      </c>
      <c r="E9467" t="s">
        <v>155</v>
      </c>
      <c r="F9467">
        <v>1</v>
      </c>
      <c r="G9467">
        <v>12</v>
      </c>
      <c r="H9467">
        <v>13</v>
      </c>
      <c r="I9467" t="s">
        <v>15</v>
      </c>
      <c r="J9467" t="s">
        <v>27156</v>
      </c>
      <c r="K9467" t="s">
        <v>27157</v>
      </c>
      <c r="L9467" t="s">
        <v>27158</v>
      </c>
    </row>
    <row r="9468" spans="1:12" x14ac:dyDescent="0.25">
      <c r="A9468" t="s">
        <v>27159</v>
      </c>
      <c r="B9468">
        <v>16132159</v>
      </c>
      <c r="C9468" t="s">
        <v>2561</v>
      </c>
      <c r="D9468">
        <v>199558933</v>
      </c>
      <c r="E9468" t="s">
        <v>2562</v>
      </c>
      <c r="F9468">
        <v>5</v>
      </c>
      <c r="G9468">
        <v>0</v>
      </c>
      <c r="H9468">
        <v>0</v>
      </c>
      <c r="I9468" t="s">
        <v>15</v>
      </c>
      <c r="J9468" t="s">
        <v>27160</v>
      </c>
      <c r="K9468" t="s">
        <v>27161</v>
      </c>
      <c r="L9468" t="s">
        <v>27162</v>
      </c>
    </row>
    <row r="9469" spans="1:12" x14ac:dyDescent="0.25">
      <c r="A9469" t="s">
        <v>27163</v>
      </c>
      <c r="B9469">
        <v>40573179</v>
      </c>
      <c r="C9469" t="s">
        <v>105</v>
      </c>
      <c r="D9469">
        <v>983445543</v>
      </c>
      <c r="E9469" t="s">
        <v>106</v>
      </c>
      <c r="F9469">
        <v>5</v>
      </c>
      <c r="G9469">
        <v>1</v>
      </c>
      <c r="H9469">
        <v>1</v>
      </c>
      <c r="I9469" t="s">
        <v>15</v>
      </c>
      <c r="J9469" t="s">
        <v>27164</v>
      </c>
      <c r="K9469" t="s">
        <v>27165</v>
      </c>
      <c r="L9469" t="s">
        <v>27166</v>
      </c>
    </row>
    <row r="9470" spans="1:12" x14ac:dyDescent="0.25">
      <c r="A9470" t="s">
        <v>27167</v>
      </c>
      <c r="B9470">
        <v>19319955</v>
      </c>
      <c r="C9470" t="s">
        <v>2561</v>
      </c>
      <c r="D9470">
        <v>199558933</v>
      </c>
      <c r="E9470" t="s">
        <v>2562</v>
      </c>
      <c r="F9470">
        <v>4</v>
      </c>
      <c r="G9470">
        <v>0</v>
      </c>
      <c r="H9470">
        <v>0</v>
      </c>
      <c r="I9470" t="s">
        <v>15</v>
      </c>
      <c r="J9470" t="s">
        <v>12451</v>
      </c>
      <c r="K9470" t="s">
        <v>27168</v>
      </c>
      <c r="L9470" t="s">
        <v>27169</v>
      </c>
    </row>
    <row r="9471" spans="1:12" x14ac:dyDescent="0.25">
      <c r="A9471" t="s">
        <v>27171</v>
      </c>
      <c r="B9471">
        <v>50909341</v>
      </c>
      <c r="C9471" t="s">
        <v>20</v>
      </c>
      <c r="D9471">
        <v>670161917</v>
      </c>
      <c r="E9471" t="s">
        <v>21</v>
      </c>
      <c r="F9471">
        <v>5</v>
      </c>
      <c r="G9471">
        <v>1</v>
      </c>
      <c r="H9471">
        <v>1</v>
      </c>
      <c r="I9471" t="s">
        <v>15</v>
      </c>
      <c r="J9471" t="s">
        <v>27172</v>
      </c>
      <c r="K9471" t="s">
        <v>27173</v>
      </c>
      <c r="L9471" t="s">
        <v>27170</v>
      </c>
    </row>
    <row r="9472" spans="1:12" x14ac:dyDescent="0.25">
      <c r="A9472" t="s">
        <v>27174</v>
      </c>
      <c r="B9472">
        <v>13352602</v>
      </c>
      <c r="C9472" t="s">
        <v>487</v>
      </c>
      <c r="D9472">
        <v>531479992</v>
      </c>
      <c r="E9472" t="s">
        <v>488</v>
      </c>
      <c r="F9472">
        <v>5</v>
      </c>
      <c r="G9472">
        <v>3</v>
      </c>
      <c r="H9472">
        <v>4</v>
      </c>
      <c r="I9472" t="s">
        <v>15</v>
      </c>
      <c r="J9472" t="s">
        <v>27175</v>
      </c>
      <c r="K9472" t="s">
        <v>27176</v>
      </c>
      <c r="L9472" t="s">
        <v>27177</v>
      </c>
    </row>
    <row r="9473" spans="1:12" x14ac:dyDescent="0.25">
      <c r="A9473" t="s">
        <v>27178</v>
      </c>
      <c r="B9473">
        <v>51656331</v>
      </c>
      <c r="C9473" t="s">
        <v>550</v>
      </c>
      <c r="D9473">
        <v>380013605</v>
      </c>
      <c r="E9473" t="s">
        <v>551</v>
      </c>
      <c r="F9473">
        <v>4</v>
      </c>
      <c r="G9473">
        <v>8</v>
      </c>
      <c r="H9473">
        <v>9</v>
      </c>
      <c r="I9473" t="s">
        <v>15</v>
      </c>
      <c r="J9473" t="s">
        <v>27179</v>
      </c>
      <c r="K9473" t="s">
        <v>27180</v>
      </c>
      <c r="L9473" t="s">
        <v>27181</v>
      </c>
    </row>
    <row r="9474" spans="1:12" x14ac:dyDescent="0.25">
      <c r="A9474" t="s">
        <v>27182</v>
      </c>
      <c r="B9474">
        <v>43629374</v>
      </c>
      <c r="C9474" t="s">
        <v>48</v>
      </c>
      <c r="D9474">
        <v>758099411</v>
      </c>
      <c r="E9474" t="s">
        <v>49</v>
      </c>
      <c r="F9474">
        <v>2</v>
      </c>
      <c r="G9474">
        <v>8</v>
      </c>
      <c r="H9474">
        <v>12</v>
      </c>
      <c r="I9474" t="s">
        <v>15</v>
      </c>
      <c r="J9474" t="s">
        <v>27183</v>
      </c>
      <c r="K9474" t="s">
        <v>27184</v>
      </c>
      <c r="L9474" t="s">
        <v>27185</v>
      </c>
    </row>
    <row r="9475" spans="1:12" x14ac:dyDescent="0.25">
      <c r="A9475" t="s">
        <v>27186</v>
      </c>
      <c r="B9475">
        <v>33367670</v>
      </c>
      <c r="C9475" t="s">
        <v>1304</v>
      </c>
      <c r="D9475">
        <v>868768702</v>
      </c>
      <c r="E9475" t="s">
        <v>1305</v>
      </c>
      <c r="F9475">
        <v>5</v>
      </c>
      <c r="G9475">
        <v>7</v>
      </c>
      <c r="H9475">
        <v>10</v>
      </c>
      <c r="I9475" t="s">
        <v>15</v>
      </c>
      <c r="J9475" t="s">
        <v>27187</v>
      </c>
      <c r="K9475" t="s">
        <v>27188</v>
      </c>
      <c r="L9475" t="s">
        <v>27185</v>
      </c>
    </row>
    <row r="9476" spans="1:12" x14ac:dyDescent="0.25">
      <c r="A9476" t="s">
        <v>27189</v>
      </c>
      <c r="B9476">
        <v>33012689</v>
      </c>
      <c r="C9476" t="s">
        <v>2944</v>
      </c>
      <c r="D9476">
        <v>122140779</v>
      </c>
      <c r="E9476" t="s">
        <v>769</v>
      </c>
      <c r="F9476">
        <v>5</v>
      </c>
      <c r="G9476">
        <v>0</v>
      </c>
      <c r="H9476">
        <v>0</v>
      </c>
      <c r="I9476" t="s">
        <v>15</v>
      </c>
      <c r="J9476" t="s">
        <v>27190</v>
      </c>
      <c r="K9476" t="s">
        <v>27191</v>
      </c>
      <c r="L9476" t="s">
        <v>27185</v>
      </c>
    </row>
    <row r="9477" spans="1:12" x14ac:dyDescent="0.25">
      <c r="A9477" t="s">
        <v>27192</v>
      </c>
      <c r="B9477">
        <v>51194856</v>
      </c>
      <c r="C9477" t="s">
        <v>845</v>
      </c>
      <c r="D9477">
        <v>676407800</v>
      </c>
      <c r="E9477" t="s">
        <v>846</v>
      </c>
      <c r="F9477">
        <v>5</v>
      </c>
      <c r="G9477">
        <v>0</v>
      </c>
      <c r="H9477">
        <v>0</v>
      </c>
      <c r="I9477" t="s">
        <v>15</v>
      </c>
      <c r="J9477" t="s">
        <v>27193</v>
      </c>
      <c r="K9477" t="s">
        <v>27194</v>
      </c>
      <c r="L9477" t="s">
        <v>27195</v>
      </c>
    </row>
    <row r="9478" spans="1:12" x14ac:dyDescent="0.25">
      <c r="A9478" t="s">
        <v>27196</v>
      </c>
      <c r="B9478">
        <v>48733506</v>
      </c>
      <c r="C9478" t="s">
        <v>1304</v>
      </c>
      <c r="D9478">
        <v>868768702</v>
      </c>
      <c r="E9478" t="s">
        <v>1305</v>
      </c>
      <c r="F9478">
        <v>4</v>
      </c>
      <c r="G9478">
        <v>9</v>
      </c>
      <c r="H9478">
        <v>9</v>
      </c>
      <c r="I9478" t="s">
        <v>15</v>
      </c>
      <c r="J9478" t="s">
        <v>4953</v>
      </c>
      <c r="K9478" t="s">
        <v>27197</v>
      </c>
      <c r="L9478" t="s">
        <v>27198</v>
      </c>
    </row>
    <row r="9479" spans="1:12" x14ac:dyDescent="0.25">
      <c r="A9479" t="s">
        <v>27199</v>
      </c>
      <c r="B9479">
        <v>34415298</v>
      </c>
      <c r="C9479" t="s">
        <v>1304</v>
      </c>
      <c r="D9479">
        <v>868768702</v>
      </c>
      <c r="E9479" t="s">
        <v>1305</v>
      </c>
      <c r="F9479">
        <v>5</v>
      </c>
      <c r="G9479">
        <v>2</v>
      </c>
      <c r="H9479">
        <v>2</v>
      </c>
      <c r="I9479" t="s">
        <v>15</v>
      </c>
      <c r="J9479" t="s">
        <v>27200</v>
      </c>
      <c r="K9479" t="s">
        <v>27201</v>
      </c>
      <c r="L9479" t="s">
        <v>27198</v>
      </c>
    </row>
    <row r="9480" spans="1:12" x14ac:dyDescent="0.25">
      <c r="A9480" t="s">
        <v>27203</v>
      </c>
      <c r="B9480">
        <v>49463048</v>
      </c>
      <c r="C9480" t="s">
        <v>722</v>
      </c>
      <c r="D9480">
        <v>486589264</v>
      </c>
      <c r="E9480" t="s">
        <v>723</v>
      </c>
      <c r="F9480">
        <v>5</v>
      </c>
      <c r="G9480">
        <v>0</v>
      </c>
      <c r="H9480">
        <v>0</v>
      </c>
      <c r="I9480" t="s">
        <v>15</v>
      </c>
      <c r="J9480" t="s">
        <v>27204</v>
      </c>
      <c r="K9480" t="s">
        <v>27205</v>
      </c>
      <c r="L9480" t="s">
        <v>27202</v>
      </c>
    </row>
    <row r="9481" spans="1:12" x14ac:dyDescent="0.25">
      <c r="A9481" t="s">
        <v>27206</v>
      </c>
      <c r="B9481">
        <v>46366346</v>
      </c>
      <c r="C9481" t="s">
        <v>282</v>
      </c>
      <c r="D9481">
        <v>392681682</v>
      </c>
      <c r="E9481" t="s">
        <v>283</v>
      </c>
      <c r="F9481">
        <v>4</v>
      </c>
      <c r="G9481">
        <v>1</v>
      </c>
      <c r="H9481">
        <v>1</v>
      </c>
      <c r="I9481" t="s">
        <v>15</v>
      </c>
      <c r="J9481" t="s">
        <v>27207</v>
      </c>
      <c r="K9481" t="s">
        <v>27208</v>
      </c>
      <c r="L9481" t="s">
        <v>27209</v>
      </c>
    </row>
    <row r="9482" spans="1:12" x14ac:dyDescent="0.25">
      <c r="A9482" t="s">
        <v>27210</v>
      </c>
      <c r="B9482">
        <v>33620296</v>
      </c>
      <c r="C9482" t="s">
        <v>151</v>
      </c>
      <c r="D9482">
        <v>197856712</v>
      </c>
      <c r="E9482" t="s">
        <v>152</v>
      </c>
      <c r="F9482">
        <v>5</v>
      </c>
      <c r="G9482">
        <v>0</v>
      </c>
      <c r="H9482">
        <v>0</v>
      </c>
      <c r="I9482" t="s">
        <v>15</v>
      </c>
      <c r="J9482" t="s">
        <v>1719</v>
      </c>
      <c r="K9482" t="s">
        <v>27211</v>
      </c>
      <c r="L9482" t="s">
        <v>27209</v>
      </c>
    </row>
    <row r="9483" spans="1:12" x14ac:dyDescent="0.25">
      <c r="A9483" t="s">
        <v>27213</v>
      </c>
      <c r="B9483">
        <v>44951485</v>
      </c>
      <c r="C9483" t="s">
        <v>25410</v>
      </c>
      <c r="D9483">
        <v>238410319</v>
      </c>
      <c r="E9483" t="s">
        <v>1154</v>
      </c>
      <c r="F9483">
        <v>5</v>
      </c>
      <c r="G9483">
        <v>0</v>
      </c>
      <c r="H9483">
        <v>0</v>
      </c>
      <c r="I9483" t="s">
        <v>15</v>
      </c>
      <c r="J9483" t="s">
        <v>346</v>
      </c>
      <c r="K9483" t="s">
        <v>27214</v>
      </c>
      <c r="L9483" t="s">
        <v>27212</v>
      </c>
    </row>
    <row r="9484" spans="1:12" x14ac:dyDescent="0.25">
      <c r="A9484" t="s">
        <v>27215</v>
      </c>
      <c r="B9484">
        <v>51832153</v>
      </c>
      <c r="C9484" t="s">
        <v>105</v>
      </c>
      <c r="D9484">
        <v>983445543</v>
      </c>
      <c r="E9484" t="s">
        <v>106</v>
      </c>
      <c r="F9484">
        <v>4</v>
      </c>
      <c r="G9484">
        <v>1</v>
      </c>
      <c r="H9484">
        <v>1</v>
      </c>
      <c r="I9484" t="s">
        <v>15</v>
      </c>
      <c r="J9484" t="s">
        <v>27216</v>
      </c>
      <c r="K9484" t="s">
        <v>27217</v>
      </c>
      <c r="L9484" t="s">
        <v>27218</v>
      </c>
    </row>
    <row r="9485" spans="1:12" x14ac:dyDescent="0.25">
      <c r="A9485" t="s">
        <v>27219</v>
      </c>
      <c r="B9485">
        <v>17842320</v>
      </c>
      <c r="C9485" t="s">
        <v>48</v>
      </c>
      <c r="D9485">
        <v>758099411</v>
      </c>
      <c r="E9485" t="s">
        <v>49</v>
      </c>
      <c r="F9485">
        <v>5</v>
      </c>
      <c r="G9485">
        <v>1</v>
      </c>
      <c r="H9485">
        <v>1</v>
      </c>
      <c r="I9485" t="s">
        <v>15</v>
      </c>
      <c r="J9485" t="s">
        <v>14075</v>
      </c>
      <c r="K9485" t="s">
        <v>27220</v>
      </c>
      <c r="L9485" t="s">
        <v>27221</v>
      </c>
    </row>
    <row r="9486" spans="1:12" x14ac:dyDescent="0.25">
      <c r="A9486" t="s">
        <v>27222</v>
      </c>
      <c r="B9486">
        <v>50566453</v>
      </c>
      <c r="C9486" t="s">
        <v>20</v>
      </c>
      <c r="D9486">
        <v>670161917</v>
      </c>
      <c r="E9486" t="s">
        <v>21</v>
      </c>
      <c r="F9486">
        <v>4</v>
      </c>
      <c r="G9486">
        <v>2</v>
      </c>
      <c r="H9486">
        <v>2</v>
      </c>
      <c r="I9486" t="s">
        <v>15</v>
      </c>
      <c r="J9486" t="s">
        <v>27223</v>
      </c>
      <c r="K9486" t="s">
        <v>27224</v>
      </c>
      <c r="L9486" t="s">
        <v>27225</v>
      </c>
    </row>
    <row r="9487" spans="1:12" x14ac:dyDescent="0.25">
      <c r="A9487" t="s">
        <v>27226</v>
      </c>
      <c r="B9487">
        <v>23723686</v>
      </c>
      <c r="C9487" t="s">
        <v>65</v>
      </c>
      <c r="D9487">
        <v>357308868</v>
      </c>
      <c r="E9487" t="s">
        <v>66</v>
      </c>
      <c r="F9487">
        <v>4</v>
      </c>
      <c r="G9487">
        <v>6</v>
      </c>
      <c r="H9487">
        <v>7</v>
      </c>
      <c r="I9487" t="s">
        <v>15</v>
      </c>
      <c r="J9487" t="s">
        <v>27227</v>
      </c>
      <c r="K9487" t="s">
        <v>27228</v>
      </c>
      <c r="L9487" t="s">
        <v>27229</v>
      </c>
    </row>
    <row r="9488" spans="1:12" x14ac:dyDescent="0.25">
      <c r="A9488" t="s">
        <v>27230</v>
      </c>
      <c r="B9488">
        <v>13623090</v>
      </c>
      <c r="C9488" t="s">
        <v>1153</v>
      </c>
      <c r="D9488">
        <v>238410319</v>
      </c>
      <c r="E9488" t="s">
        <v>1154</v>
      </c>
      <c r="F9488">
        <v>5</v>
      </c>
      <c r="G9488">
        <v>0</v>
      </c>
      <c r="H9488">
        <v>0</v>
      </c>
      <c r="I9488" t="s">
        <v>15</v>
      </c>
      <c r="J9488" t="s">
        <v>27231</v>
      </c>
      <c r="K9488" t="s">
        <v>27232</v>
      </c>
      <c r="L9488" t="s">
        <v>27233</v>
      </c>
    </row>
    <row r="9489" spans="1:12" x14ac:dyDescent="0.25">
      <c r="A9489" t="s">
        <v>27234</v>
      </c>
      <c r="B9489">
        <v>46448439</v>
      </c>
      <c r="C9489" t="s">
        <v>8323</v>
      </c>
      <c r="D9489">
        <v>815035474</v>
      </c>
      <c r="E9489" t="s">
        <v>8324</v>
      </c>
      <c r="F9489">
        <v>5</v>
      </c>
      <c r="G9489">
        <v>0</v>
      </c>
      <c r="H9489">
        <v>0</v>
      </c>
      <c r="I9489" t="s">
        <v>15</v>
      </c>
      <c r="J9489" t="s">
        <v>14932</v>
      </c>
      <c r="K9489" t="s">
        <v>27235</v>
      </c>
      <c r="L9489" t="s">
        <v>27236</v>
      </c>
    </row>
    <row r="9490" spans="1:12" x14ac:dyDescent="0.25">
      <c r="A9490" t="s">
        <v>27237</v>
      </c>
      <c r="B9490">
        <v>49162234</v>
      </c>
      <c r="C9490" t="s">
        <v>2469</v>
      </c>
      <c r="D9490">
        <v>194533684</v>
      </c>
      <c r="E9490" t="s">
        <v>2470</v>
      </c>
      <c r="F9490">
        <v>2</v>
      </c>
      <c r="G9490">
        <v>0</v>
      </c>
      <c r="H9490">
        <v>2</v>
      </c>
      <c r="I9490" t="s">
        <v>15</v>
      </c>
      <c r="J9490" t="s">
        <v>27238</v>
      </c>
      <c r="K9490" t="s">
        <v>27239</v>
      </c>
      <c r="L9490" t="s">
        <v>27240</v>
      </c>
    </row>
    <row r="9491" spans="1:12" x14ac:dyDescent="0.25">
      <c r="A9491" t="s">
        <v>27241</v>
      </c>
      <c r="B9491">
        <v>38714078</v>
      </c>
      <c r="C9491" t="s">
        <v>65</v>
      </c>
      <c r="D9491">
        <v>357308868</v>
      </c>
      <c r="E9491" t="s">
        <v>66</v>
      </c>
      <c r="F9491">
        <v>5</v>
      </c>
      <c r="G9491">
        <v>96</v>
      </c>
      <c r="H9491">
        <v>102</v>
      </c>
      <c r="I9491" t="s">
        <v>15</v>
      </c>
      <c r="J9491" t="s">
        <v>27242</v>
      </c>
      <c r="K9491" t="s">
        <v>27243</v>
      </c>
      <c r="L9491" t="s">
        <v>27244</v>
      </c>
    </row>
    <row r="9492" spans="1:12" x14ac:dyDescent="0.25">
      <c r="A9492" t="s">
        <v>27245</v>
      </c>
      <c r="B9492">
        <v>44492760</v>
      </c>
      <c r="C9492" t="s">
        <v>2469</v>
      </c>
      <c r="D9492">
        <v>194533684</v>
      </c>
      <c r="E9492" t="s">
        <v>2470</v>
      </c>
      <c r="F9492">
        <v>4</v>
      </c>
      <c r="G9492">
        <v>0</v>
      </c>
      <c r="H9492">
        <v>0</v>
      </c>
      <c r="I9492" t="s">
        <v>15</v>
      </c>
      <c r="J9492" t="s">
        <v>4137</v>
      </c>
      <c r="K9492" t="s">
        <v>27246</v>
      </c>
      <c r="L9492" t="s">
        <v>27244</v>
      </c>
    </row>
    <row r="9493" spans="1:12" x14ac:dyDescent="0.25">
      <c r="A9493" t="s">
        <v>27247</v>
      </c>
      <c r="B9493">
        <v>16242941</v>
      </c>
      <c r="C9493" t="s">
        <v>7831</v>
      </c>
      <c r="D9493">
        <v>241892378</v>
      </c>
      <c r="E9493" t="s">
        <v>7832</v>
      </c>
      <c r="F9493">
        <v>1</v>
      </c>
      <c r="G9493">
        <v>2</v>
      </c>
      <c r="H9493">
        <v>2</v>
      </c>
      <c r="I9493" t="s">
        <v>15</v>
      </c>
      <c r="J9493" t="s">
        <v>27248</v>
      </c>
      <c r="K9493" t="s">
        <v>27249</v>
      </c>
      <c r="L9493" t="s">
        <v>27250</v>
      </c>
    </row>
    <row r="9494" spans="1:12" x14ac:dyDescent="0.25">
      <c r="A9494" t="s">
        <v>27251</v>
      </c>
      <c r="B9494">
        <v>16372753</v>
      </c>
      <c r="C9494" t="s">
        <v>2561</v>
      </c>
      <c r="D9494">
        <v>199558933</v>
      </c>
      <c r="E9494" t="s">
        <v>2562</v>
      </c>
      <c r="F9494">
        <v>4</v>
      </c>
      <c r="G9494">
        <v>0</v>
      </c>
      <c r="H9494">
        <v>0</v>
      </c>
      <c r="I9494" t="s">
        <v>15</v>
      </c>
      <c r="J9494" t="s">
        <v>23529</v>
      </c>
      <c r="K9494" t="s">
        <v>27252</v>
      </c>
      <c r="L9494" t="s">
        <v>27253</v>
      </c>
    </row>
    <row r="9495" spans="1:12" x14ac:dyDescent="0.25">
      <c r="A9495" t="s">
        <v>27254</v>
      </c>
      <c r="B9495">
        <v>15411212</v>
      </c>
      <c r="C9495" t="s">
        <v>4854</v>
      </c>
      <c r="D9495">
        <v>218297570</v>
      </c>
      <c r="E9495" t="s">
        <v>4855</v>
      </c>
      <c r="F9495">
        <v>4</v>
      </c>
      <c r="G9495">
        <v>0</v>
      </c>
      <c r="H9495">
        <v>0</v>
      </c>
      <c r="I9495" t="s">
        <v>15</v>
      </c>
      <c r="J9495" t="s">
        <v>13015</v>
      </c>
      <c r="K9495" t="s">
        <v>27255</v>
      </c>
      <c r="L9495" t="s">
        <v>27253</v>
      </c>
    </row>
    <row r="9496" spans="1:12" x14ac:dyDescent="0.25">
      <c r="A9496" t="s">
        <v>27256</v>
      </c>
      <c r="B9496">
        <v>15333490</v>
      </c>
      <c r="C9496" t="s">
        <v>1153</v>
      </c>
      <c r="D9496">
        <v>238410319</v>
      </c>
      <c r="E9496" t="s">
        <v>1154</v>
      </c>
      <c r="F9496">
        <v>5</v>
      </c>
      <c r="G9496">
        <v>0</v>
      </c>
      <c r="H9496">
        <v>0</v>
      </c>
      <c r="I9496" t="s">
        <v>15</v>
      </c>
      <c r="J9496" t="s">
        <v>355</v>
      </c>
      <c r="K9496" t="s">
        <v>27257</v>
      </c>
      <c r="L9496" t="s">
        <v>27258</v>
      </c>
    </row>
    <row r="9497" spans="1:12" x14ac:dyDescent="0.25">
      <c r="A9497" t="s">
        <v>27259</v>
      </c>
      <c r="B9497">
        <v>44729296</v>
      </c>
      <c r="C9497" t="s">
        <v>7831</v>
      </c>
      <c r="D9497">
        <v>241892378</v>
      </c>
      <c r="E9497" t="s">
        <v>7832</v>
      </c>
      <c r="F9497">
        <v>3</v>
      </c>
      <c r="G9497">
        <v>0</v>
      </c>
      <c r="H9497">
        <v>0</v>
      </c>
      <c r="I9497" t="s">
        <v>15</v>
      </c>
      <c r="J9497" t="s">
        <v>27260</v>
      </c>
      <c r="K9497" t="s">
        <v>27261</v>
      </c>
      <c r="L9497" t="s">
        <v>27262</v>
      </c>
    </row>
    <row r="9498" spans="1:12" x14ac:dyDescent="0.25">
      <c r="A9498" t="s">
        <v>27263</v>
      </c>
      <c r="B9498">
        <v>13900449</v>
      </c>
      <c r="C9498" t="s">
        <v>2147</v>
      </c>
      <c r="D9498">
        <v>486774008</v>
      </c>
      <c r="E9498" t="s">
        <v>234</v>
      </c>
      <c r="F9498">
        <v>5</v>
      </c>
      <c r="G9498">
        <v>0</v>
      </c>
      <c r="H9498">
        <v>0</v>
      </c>
      <c r="I9498" t="s">
        <v>15</v>
      </c>
      <c r="J9498" t="s">
        <v>6123</v>
      </c>
      <c r="K9498" t="s">
        <v>27264</v>
      </c>
      <c r="L9498" t="s">
        <v>27262</v>
      </c>
    </row>
    <row r="9499" spans="1:12" x14ac:dyDescent="0.25">
      <c r="A9499" t="s">
        <v>27265</v>
      </c>
      <c r="B9499">
        <v>13260443</v>
      </c>
      <c r="C9499" t="s">
        <v>2561</v>
      </c>
      <c r="D9499">
        <v>199558933</v>
      </c>
      <c r="E9499" t="s">
        <v>2562</v>
      </c>
      <c r="F9499">
        <v>4</v>
      </c>
      <c r="G9499">
        <v>1</v>
      </c>
      <c r="H9499">
        <v>1</v>
      </c>
      <c r="I9499" t="s">
        <v>15</v>
      </c>
      <c r="J9499" t="s">
        <v>27119</v>
      </c>
      <c r="K9499" t="s">
        <v>27266</v>
      </c>
      <c r="L9499" t="s">
        <v>27267</v>
      </c>
    </row>
    <row r="9500" spans="1:12" x14ac:dyDescent="0.25">
      <c r="A9500" t="s">
        <v>27269</v>
      </c>
      <c r="B9500">
        <v>12589778</v>
      </c>
      <c r="C9500" t="s">
        <v>2469</v>
      </c>
      <c r="D9500">
        <v>194533684</v>
      </c>
      <c r="E9500" t="s">
        <v>2470</v>
      </c>
      <c r="F9500">
        <v>5</v>
      </c>
      <c r="G9500">
        <v>0</v>
      </c>
      <c r="H9500">
        <v>0</v>
      </c>
      <c r="I9500" t="s">
        <v>15</v>
      </c>
      <c r="J9500" t="s">
        <v>27270</v>
      </c>
      <c r="K9500" t="s">
        <v>27271</v>
      </c>
      <c r="L9500" t="s">
        <v>27268</v>
      </c>
    </row>
    <row r="9501" spans="1:12" x14ac:dyDescent="0.25">
      <c r="A9501" t="s">
        <v>27272</v>
      </c>
      <c r="B9501">
        <v>50301860</v>
      </c>
      <c r="C9501" t="s">
        <v>2469</v>
      </c>
      <c r="D9501">
        <v>194533684</v>
      </c>
      <c r="E9501" t="s">
        <v>2470</v>
      </c>
      <c r="F9501">
        <v>5</v>
      </c>
      <c r="G9501">
        <v>0</v>
      </c>
      <c r="H9501">
        <v>0</v>
      </c>
      <c r="I9501" t="s">
        <v>15</v>
      </c>
      <c r="J9501" t="s">
        <v>27273</v>
      </c>
      <c r="K9501" t="s">
        <v>27274</v>
      </c>
      <c r="L9501" t="s">
        <v>27275</v>
      </c>
    </row>
    <row r="9502" spans="1:12" x14ac:dyDescent="0.25">
      <c r="A9502" t="s">
        <v>27276</v>
      </c>
      <c r="B9502">
        <v>48576217</v>
      </c>
      <c r="C9502" t="s">
        <v>764</v>
      </c>
      <c r="D9502">
        <v>223051644</v>
      </c>
      <c r="E9502" t="s">
        <v>765</v>
      </c>
      <c r="F9502">
        <v>5</v>
      </c>
      <c r="G9502">
        <v>1</v>
      </c>
      <c r="H9502">
        <v>1</v>
      </c>
      <c r="I9502" t="s">
        <v>15</v>
      </c>
      <c r="J9502" t="s">
        <v>27277</v>
      </c>
      <c r="K9502" t="s">
        <v>27278</v>
      </c>
      <c r="L9502" t="s">
        <v>27275</v>
      </c>
    </row>
    <row r="9503" spans="1:12" x14ac:dyDescent="0.25">
      <c r="A9503" t="s">
        <v>27279</v>
      </c>
      <c r="B9503">
        <v>48539677</v>
      </c>
      <c r="C9503" t="s">
        <v>154</v>
      </c>
      <c r="D9503">
        <v>47684938</v>
      </c>
      <c r="E9503" t="s">
        <v>155</v>
      </c>
      <c r="F9503">
        <v>5</v>
      </c>
      <c r="G9503">
        <v>1</v>
      </c>
      <c r="H9503">
        <v>1</v>
      </c>
      <c r="I9503" t="s">
        <v>15</v>
      </c>
      <c r="J9503" t="s">
        <v>2945</v>
      </c>
      <c r="K9503" t="s">
        <v>27280</v>
      </c>
      <c r="L9503" t="s">
        <v>27281</v>
      </c>
    </row>
    <row r="9504" spans="1:12" x14ac:dyDescent="0.25">
      <c r="A9504" t="s">
        <v>27282</v>
      </c>
      <c r="B9504">
        <v>46068359</v>
      </c>
      <c r="C9504" t="s">
        <v>487</v>
      </c>
      <c r="D9504">
        <v>531479992</v>
      </c>
      <c r="E9504" t="s">
        <v>488</v>
      </c>
      <c r="F9504">
        <v>4</v>
      </c>
      <c r="G9504">
        <v>2</v>
      </c>
      <c r="H9504">
        <v>3</v>
      </c>
      <c r="I9504" t="s">
        <v>15</v>
      </c>
      <c r="J9504" t="s">
        <v>27283</v>
      </c>
      <c r="K9504" t="s">
        <v>27284</v>
      </c>
      <c r="L9504" t="s">
        <v>27285</v>
      </c>
    </row>
    <row r="9505" spans="1:12" x14ac:dyDescent="0.25">
      <c r="A9505" t="s">
        <v>27286</v>
      </c>
      <c r="B9505">
        <v>32890035</v>
      </c>
      <c r="C9505" t="s">
        <v>48</v>
      </c>
      <c r="D9505">
        <v>758099411</v>
      </c>
      <c r="E9505" t="s">
        <v>49</v>
      </c>
      <c r="F9505">
        <v>5</v>
      </c>
      <c r="G9505">
        <v>4</v>
      </c>
      <c r="H9505">
        <v>4</v>
      </c>
      <c r="I9505" t="s">
        <v>15</v>
      </c>
      <c r="J9505" t="s">
        <v>27287</v>
      </c>
      <c r="K9505" t="s">
        <v>27288</v>
      </c>
      <c r="L9505" t="s">
        <v>27285</v>
      </c>
    </row>
    <row r="9506" spans="1:12" x14ac:dyDescent="0.25">
      <c r="A9506" t="s">
        <v>27289</v>
      </c>
      <c r="B9506">
        <v>16192167</v>
      </c>
      <c r="C9506" t="s">
        <v>253</v>
      </c>
      <c r="D9506">
        <v>694290590</v>
      </c>
      <c r="E9506" t="s">
        <v>254</v>
      </c>
      <c r="F9506">
        <v>3</v>
      </c>
      <c r="G9506">
        <v>0</v>
      </c>
      <c r="H9506">
        <v>0</v>
      </c>
      <c r="I9506" t="s">
        <v>15</v>
      </c>
      <c r="J9506" t="s">
        <v>27290</v>
      </c>
      <c r="K9506" t="s">
        <v>27291</v>
      </c>
      <c r="L9506" t="s">
        <v>27285</v>
      </c>
    </row>
    <row r="9507" spans="1:12" x14ac:dyDescent="0.25">
      <c r="A9507" t="s">
        <v>27292</v>
      </c>
      <c r="B9507">
        <v>28678794</v>
      </c>
      <c r="C9507" t="s">
        <v>3516</v>
      </c>
      <c r="D9507">
        <v>223051644</v>
      </c>
      <c r="E9507" t="s">
        <v>765</v>
      </c>
      <c r="F9507">
        <v>5</v>
      </c>
      <c r="G9507">
        <v>0</v>
      </c>
      <c r="H9507">
        <v>0</v>
      </c>
      <c r="I9507" t="s">
        <v>15</v>
      </c>
      <c r="J9507" t="s">
        <v>26</v>
      </c>
      <c r="K9507" t="s">
        <v>2846</v>
      </c>
      <c r="L9507" t="s">
        <v>27285</v>
      </c>
    </row>
    <row r="9508" spans="1:12" x14ac:dyDescent="0.25">
      <c r="A9508" t="s">
        <v>27293</v>
      </c>
      <c r="B9508">
        <v>29350116</v>
      </c>
      <c r="C9508" t="s">
        <v>48</v>
      </c>
      <c r="D9508">
        <v>758099411</v>
      </c>
      <c r="E9508" t="s">
        <v>49</v>
      </c>
      <c r="F9508">
        <v>3</v>
      </c>
      <c r="G9508">
        <v>3</v>
      </c>
      <c r="H9508">
        <v>11</v>
      </c>
      <c r="I9508" t="s">
        <v>15</v>
      </c>
      <c r="J9508" t="s">
        <v>12854</v>
      </c>
      <c r="K9508" t="s">
        <v>27294</v>
      </c>
      <c r="L9508" t="s">
        <v>27295</v>
      </c>
    </row>
    <row r="9509" spans="1:12" x14ac:dyDescent="0.25">
      <c r="A9509" t="s">
        <v>27296</v>
      </c>
      <c r="B9509">
        <v>41025374</v>
      </c>
      <c r="C9509" t="s">
        <v>282</v>
      </c>
      <c r="D9509">
        <v>392681682</v>
      </c>
      <c r="E9509" t="s">
        <v>283</v>
      </c>
      <c r="F9509">
        <v>5</v>
      </c>
      <c r="G9509">
        <v>6</v>
      </c>
      <c r="H9509">
        <v>8</v>
      </c>
      <c r="I9509" t="s">
        <v>15</v>
      </c>
      <c r="J9509" t="s">
        <v>27297</v>
      </c>
      <c r="K9509" t="s">
        <v>27298</v>
      </c>
      <c r="L9509" t="s">
        <v>27299</v>
      </c>
    </row>
    <row r="9510" spans="1:12" x14ac:dyDescent="0.25">
      <c r="A9510" t="s">
        <v>27300</v>
      </c>
      <c r="B9510">
        <v>51401078</v>
      </c>
      <c r="C9510" t="s">
        <v>8323</v>
      </c>
      <c r="D9510">
        <v>815035474</v>
      </c>
      <c r="E9510" t="s">
        <v>8324</v>
      </c>
      <c r="F9510">
        <v>5</v>
      </c>
      <c r="G9510">
        <v>1</v>
      </c>
      <c r="H9510">
        <v>1</v>
      </c>
      <c r="I9510" t="s">
        <v>15</v>
      </c>
      <c r="J9510" t="s">
        <v>27301</v>
      </c>
      <c r="K9510" t="s">
        <v>27302</v>
      </c>
      <c r="L9510" t="s">
        <v>27299</v>
      </c>
    </row>
    <row r="9511" spans="1:12" x14ac:dyDescent="0.25">
      <c r="A9511" t="s">
        <v>27303</v>
      </c>
      <c r="B9511">
        <v>34371966</v>
      </c>
      <c r="C9511" t="s">
        <v>253</v>
      </c>
      <c r="D9511">
        <v>694290590</v>
      </c>
      <c r="E9511" t="s">
        <v>254</v>
      </c>
      <c r="F9511">
        <v>5</v>
      </c>
      <c r="G9511">
        <v>9</v>
      </c>
      <c r="H9511">
        <v>9</v>
      </c>
      <c r="I9511" t="s">
        <v>15</v>
      </c>
      <c r="J9511" t="s">
        <v>27304</v>
      </c>
      <c r="K9511" t="s">
        <v>27305</v>
      </c>
      <c r="L9511" t="s">
        <v>27299</v>
      </c>
    </row>
    <row r="9512" spans="1:12" x14ac:dyDescent="0.25">
      <c r="A9512" t="s">
        <v>27306</v>
      </c>
      <c r="B9512">
        <v>12136989</v>
      </c>
      <c r="C9512" t="s">
        <v>11978</v>
      </c>
      <c r="D9512">
        <v>560455235</v>
      </c>
      <c r="E9512" t="s">
        <v>11979</v>
      </c>
      <c r="F9512">
        <v>5</v>
      </c>
      <c r="G9512">
        <v>0</v>
      </c>
      <c r="H9512">
        <v>0</v>
      </c>
      <c r="I9512" t="s">
        <v>15</v>
      </c>
      <c r="J9512" t="s">
        <v>27307</v>
      </c>
      <c r="K9512" t="s">
        <v>27308</v>
      </c>
      <c r="L9512" t="s">
        <v>27299</v>
      </c>
    </row>
    <row r="9513" spans="1:12" x14ac:dyDescent="0.25">
      <c r="A9513" t="s">
        <v>27309</v>
      </c>
      <c r="B9513">
        <v>18005961</v>
      </c>
      <c r="C9513" t="s">
        <v>154</v>
      </c>
      <c r="D9513">
        <v>47684938</v>
      </c>
      <c r="E9513" t="s">
        <v>155</v>
      </c>
      <c r="F9513">
        <v>5</v>
      </c>
      <c r="G9513">
        <v>57</v>
      </c>
      <c r="H9513">
        <v>60</v>
      </c>
      <c r="I9513" t="s">
        <v>15</v>
      </c>
      <c r="J9513" t="s">
        <v>27310</v>
      </c>
      <c r="K9513" t="s">
        <v>27311</v>
      </c>
      <c r="L9513" t="s">
        <v>27312</v>
      </c>
    </row>
    <row r="9514" spans="1:12" x14ac:dyDescent="0.25">
      <c r="A9514" t="s">
        <v>27313</v>
      </c>
      <c r="B9514">
        <v>28146524</v>
      </c>
      <c r="C9514" t="s">
        <v>461</v>
      </c>
      <c r="D9514">
        <v>109106777</v>
      </c>
      <c r="E9514" t="s">
        <v>462</v>
      </c>
      <c r="F9514">
        <v>4</v>
      </c>
      <c r="G9514">
        <v>0</v>
      </c>
      <c r="H9514">
        <v>0</v>
      </c>
      <c r="I9514" t="s">
        <v>15</v>
      </c>
      <c r="J9514" t="s">
        <v>21104</v>
      </c>
      <c r="K9514" t="s">
        <v>27314</v>
      </c>
      <c r="L9514" t="s">
        <v>27315</v>
      </c>
    </row>
    <row r="9515" spans="1:12" x14ac:dyDescent="0.25">
      <c r="A9515" t="s">
        <v>27316</v>
      </c>
      <c r="B9515">
        <v>22459609</v>
      </c>
      <c r="C9515" t="s">
        <v>8323</v>
      </c>
      <c r="D9515">
        <v>815035474</v>
      </c>
      <c r="E9515" t="s">
        <v>8324</v>
      </c>
      <c r="F9515">
        <v>5</v>
      </c>
      <c r="G9515">
        <v>1</v>
      </c>
      <c r="H9515">
        <v>1</v>
      </c>
      <c r="I9515" t="s">
        <v>15</v>
      </c>
      <c r="J9515" t="s">
        <v>27317</v>
      </c>
      <c r="K9515" t="s">
        <v>27318</v>
      </c>
      <c r="L9515" t="s">
        <v>27319</v>
      </c>
    </row>
    <row r="9516" spans="1:12" x14ac:dyDescent="0.25">
      <c r="A9516" t="s">
        <v>27320</v>
      </c>
      <c r="B9516">
        <v>39940060</v>
      </c>
      <c r="C9516" t="s">
        <v>151</v>
      </c>
      <c r="D9516">
        <v>197856712</v>
      </c>
      <c r="E9516" t="s">
        <v>152</v>
      </c>
      <c r="F9516">
        <v>4</v>
      </c>
      <c r="G9516">
        <v>0</v>
      </c>
      <c r="H9516">
        <v>0</v>
      </c>
      <c r="I9516" t="s">
        <v>15</v>
      </c>
      <c r="J9516" t="s">
        <v>4962</v>
      </c>
      <c r="K9516" t="s">
        <v>27321</v>
      </c>
      <c r="L9516" t="s">
        <v>27322</v>
      </c>
    </row>
    <row r="9517" spans="1:12" x14ac:dyDescent="0.25">
      <c r="A9517" t="s">
        <v>27323</v>
      </c>
      <c r="B9517">
        <v>45881685</v>
      </c>
      <c r="C9517" t="s">
        <v>20</v>
      </c>
      <c r="D9517">
        <v>670161917</v>
      </c>
      <c r="E9517" t="s">
        <v>21</v>
      </c>
      <c r="F9517">
        <v>5</v>
      </c>
      <c r="G9517">
        <v>0</v>
      </c>
      <c r="H9517">
        <v>0</v>
      </c>
      <c r="I9517" t="s">
        <v>15</v>
      </c>
      <c r="J9517" t="s">
        <v>21624</v>
      </c>
      <c r="K9517" t="s">
        <v>27324</v>
      </c>
      <c r="L9517" t="s">
        <v>27325</v>
      </c>
    </row>
    <row r="9518" spans="1:12" x14ac:dyDescent="0.25">
      <c r="A9518" t="s">
        <v>27326</v>
      </c>
      <c r="B9518">
        <v>43254992</v>
      </c>
      <c r="C9518" t="s">
        <v>151</v>
      </c>
      <c r="D9518">
        <v>197856712</v>
      </c>
      <c r="E9518" t="s">
        <v>152</v>
      </c>
      <c r="F9518">
        <v>5</v>
      </c>
      <c r="G9518">
        <v>0</v>
      </c>
      <c r="H9518">
        <v>0</v>
      </c>
      <c r="I9518" t="s">
        <v>15</v>
      </c>
      <c r="J9518" t="s">
        <v>27327</v>
      </c>
      <c r="K9518" t="s">
        <v>27328</v>
      </c>
      <c r="L9518" t="s">
        <v>27329</v>
      </c>
    </row>
    <row r="9519" spans="1:12" x14ac:dyDescent="0.25">
      <c r="A9519" t="s">
        <v>27330</v>
      </c>
      <c r="B9519">
        <v>22874443</v>
      </c>
      <c r="C9519" t="s">
        <v>1100</v>
      </c>
      <c r="D9519">
        <v>981727854</v>
      </c>
      <c r="E9519" t="s">
        <v>1101</v>
      </c>
      <c r="F9519">
        <v>1</v>
      </c>
      <c r="G9519">
        <v>6</v>
      </c>
      <c r="H9519">
        <v>7</v>
      </c>
      <c r="I9519" t="s">
        <v>15</v>
      </c>
      <c r="J9519" t="s">
        <v>27331</v>
      </c>
      <c r="K9519" t="s">
        <v>27332</v>
      </c>
      <c r="L9519" t="s">
        <v>27329</v>
      </c>
    </row>
    <row r="9520" spans="1:12" x14ac:dyDescent="0.25">
      <c r="A9520" t="s">
        <v>27333</v>
      </c>
      <c r="B9520">
        <v>33034124</v>
      </c>
      <c r="C9520" t="s">
        <v>48</v>
      </c>
      <c r="D9520">
        <v>758099411</v>
      </c>
      <c r="E9520" t="s">
        <v>49</v>
      </c>
      <c r="F9520">
        <v>5</v>
      </c>
      <c r="G9520">
        <v>0</v>
      </c>
      <c r="H9520">
        <v>0</v>
      </c>
      <c r="I9520" t="s">
        <v>15</v>
      </c>
      <c r="J9520" t="s">
        <v>8433</v>
      </c>
      <c r="K9520" t="s">
        <v>27334</v>
      </c>
      <c r="L9520" t="s">
        <v>27335</v>
      </c>
    </row>
    <row r="9521" spans="1:12" x14ac:dyDescent="0.25">
      <c r="A9521" t="s">
        <v>27336</v>
      </c>
      <c r="B9521">
        <v>49886441</v>
      </c>
      <c r="C9521" t="s">
        <v>154</v>
      </c>
      <c r="D9521">
        <v>47684938</v>
      </c>
      <c r="E9521" t="s">
        <v>155</v>
      </c>
      <c r="F9521">
        <v>5</v>
      </c>
      <c r="G9521">
        <v>2</v>
      </c>
      <c r="H9521">
        <v>2</v>
      </c>
      <c r="I9521" t="s">
        <v>15</v>
      </c>
      <c r="J9521" t="s">
        <v>4759</v>
      </c>
      <c r="K9521" t="s">
        <v>27337</v>
      </c>
      <c r="L9521" t="s">
        <v>27338</v>
      </c>
    </row>
    <row r="9522" spans="1:12" x14ac:dyDescent="0.25">
      <c r="A9522" t="s">
        <v>27340</v>
      </c>
      <c r="B9522">
        <v>50536091</v>
      </c>
      <c r="C9522" t="s">
        <v>154</v>
      </c>
      <c r="D9522">
        <v>47684938</v>
      </c>
      <c r="E9522" t="s">
        <v>155</v>
      </c>
      <c r="F9522">
        <v>4</v>
      </c>
      <c r="G9522">
        <v>1</v>
      </c>
      <c r="H9522">
        <v>2</v>
      </c>
      <c r="I9522" t="s">
        <v>15</v>
      </c>
      <c r="J9522" t="s">
        <v>27341</v>
      </c>
      <c r="K9522" t="s">
        <v>27342</v>
      </c>
      <c r="L9522" t="s">
        <v>27339</v>
      </c>
    </row>
    <row r="9523" spans="1:12" x14ac:dyDescent="0.25">
      <c r="A9523" t="s">
        <v>27344</v>
      </c>
      <c r="B9523">
        <v>50864260</v>
      </c>
      <c r="C9523" t="s">
        <v>2469</v>
      </c>
      <c r="D9523">
        <v>194533684</v>
      </c>
      <c r="E9523" t="s">
        <v>2470</v>
      </c>
      <c r="F9523">
        <v>5</v>
      </c>
      <c r="G9523">
        <v>2</v>
      </c>
      <c r="H9523">
        <v>2</v>
      </c>
      <c r="I9523" t="s">
        <v>15</v>
      </c>
      <c r="J9523" t="s">
        <v>27345</v>
      </c>
      <c r="K9523" t="s">
        <v>27346</v>
      </c>
      <c r="L9523" t="s">
        <v>27343</v>
      </c>
    </row>
    <row r="9524" spans="1:12" x14ac:dyDescent="0.25">
      <c r="A9524" t="s">
        <v>27347</v>
      </c>
      <c r="B9524">
        <v>52158465</v>
      </c>
      <c r="C9524" t="s">
        <v>48</v>
      </c>
      <c r="D9524">
        <v>758099411</v>
      </c>
      <c r="E9524" t="s">
        <v>49</v>
      </c>
      <c r="F9524">
        <v>5</v>
      </c>
      <c r="G9524">
        <v>45</v>
      </c>
      <c r="H9524">
        <v>57</v>
      </c>
      <c r="I9524" t="s">
        <v>15</v>
      </c>
      <c r="J9524" t="s">
        <v>27348</v>
      </c>
      <c r="K9524" t="s">
        <v>27349</v>
      </c>
      <c r="L9524" t="s">
        <v>27350</v>
      </c>
    </row>
    <row r="9525" spans="1:12" x14ac:dyDescent="0.25">
      <c r="A9525" t="s">
        <v>27351</v>
      </c>
      <c r="B9525">
        <v>20266280</v>
      </c>
      <c r="C9525" t="s">
        <v>253</v>
      </c>
      <c r="D9525">
        <v>694290590</v>
      </c>
      <c r="E9525" t="s">
        <v>254</v>
      </c>
      <c r="F9525">
        <v>4</v>
      </c>
      <c r="G9525">
        <v>0</v>
      </c>
      <c r="H9525">
        <v>0</v>
      </c>
      <c r="I9525" t="s">
        <v>15</v>
      </c>
      <c r="J9525" t="s">
        <v>27352</v>
      </c>
      <c r="K9525" t="s">
        <v>27353</v>
      </c>
      <c r="L9525" t="s">
        <v>27354</v>
      </c>
    </row>
    <row r="9526" spans="1:12" x14ac:dyDescent="0.25">
      <c r="A9526" t="s">
        <v>27355</v>
      </c>
      <c r="B9526">
        <v>15319044</v>
      </c>
      <c r="C9526" t="s">
        <v>1304</v>
      </c>
      <c r="D9526">
        <v>868768702</v>
      </c>
      <c r="E9526" t="s">
        <v>1305</v>
      </c>
      <c r="F9526">
        <v>3</v>
      </c>
      <c r="G9526">
        <v>1</v>
      </c>
      <c r="H9526">
        <v>1</v>
      </c>
      <c r="I9526" t="s">
        <v>15</v>
      </c>
      <c r="J9526" t="s">
        <v>27356</v>
      </c>
      <c r="K9526" t="s">
        <v>27357</v>
      </c>
      <c r="L9526" t="s">
        <v>27358</v>
      </c>
    </row>
    <row r="9527" spans="1:12" x14ac:dyDescent="0.25">
      <c r="A9527" t="s">
        <v>27359</v>
      </c>
      <c r="B9527">
        <v>52929052</v>
      </c>
      <c r="C9527" t="s">
        <v>764</v>
      </c>
      <c r="D9527">
        <v>223051644</v>
      </c>
      <c r="E9527" t="s">
        <v>765</v>
      </c>
      <c r="F9527">
        <v>5</v>
      </c>
      <c r="G9527">
        <v>3</v>
      </c>
      <c r="H9527">
        <v>3</v>
      </c>
      <c r="I9527" t="s">
        <v>15</v>
      </c>
      <c r="J9527" t="s">
        <v>9001</v>
      </c>
      <c r="K9527" t="s">
        <v>27360</v>
      </c>
      <c r="L9527" t="s">
        <v>27358</v>
      </c>
    </row>
    <row r="9528" spans="1:12" x14ac:dyDescent="0.25">
      <c r="A9528" t="s">
        <v>27361</v>
      </c>
      <c r="B9528">
        <v>13760004</v>
      </c>
      <c r="C9528" t="s">
        <v>8323</v>
      </c>
      <c r="D9528">
        <v>815035474</v>
      </c>
      <c r="E9528" t="s">
        <v>8324</v>
      </c>
      <c r="F9528">
        <v>5</v>
      </c>
      <c r="G9528">
        <v>5</v>
      </c>
      <c r="H9528">
        <v>5</v>
      </c>
      <c r="I9528" t="s">
        <v>15</v>
      </c>
      <c r="J9528" t="s">
        <v>475</v>
      </c>
      <c r="K9528" t="s">
        <v>27362</v>
      </c>
      <c r="L9528" t="s">
        <v>27363</v>
      </c>
    </row>
    <row r="9529" spans="1:12" x14ac:dyDescent="0.25">
      <c r="A9529" t="s">
        <v>27364</v>
      </c>
      <c r="B9529">
        <v>52360827</v>
      </c>
      <c r="C9529" t="s">
        <v>921</v>
      </c>
      <c r="D9529">
        <v>843035023</v>
      </c>
      <c r="E9529" t="s">
        <v>922</v>
      </c>
      <c r="F9529">
        <v>3</v>
      </c>
      <c r="G9529">
        <v>5</v>
      </c>
      <c r="H9529">
        <v>6</v>
      </c>
      <c r="I9529" t="s">
        <v>15</v>
      </c>
      <c r="J9529" t="s">
        <v>27365</v>
      </c>
      <c r="K9529" t="s">
        <v>27366</v>
      </c>
      <c r="L9529" t="s">
        <v>27367</v>
      </c>
    </row>
    <row r="9530" spans="1:12" x14ac:dyDescent="0.25">
      <c r="A9530" t="s">
        <v>27368</v>
      </c>
      <c r="B9530">
        <v>53012013</v>
      </c>
      <c r="C9530" t="s">
        <v>8323</v>
      </c>
      <c r="D9530">
        <v>815035474</v>
      </c>
      <c r="E9530" t="s">
        <v>8324</v>
      </c>
      <c r="F9530">
        <v>5</v>
      </c>
      <c r="G9530">
        <v>9</v>
      </c>
      <c r="H9530">
        <v>10</v>
      </c>
      <c r="I9530" t="s">
        <v>15</v>
      </c>
      <c r="J9530" t="s">
        <v>27369</v>
      </c>
      <c r="K9530" t="s">
        <v>27370</v>
      </c>
      <c r="L9530" t="s">
        <v>27371</v>
      </c>
    </row>
    <row r="9531" spans="1:12" x14ac:dyDescent="0.25">
      <c r="A9531" t="s">
        <v>27372</v>
      </c>
      <c r="B9531">
        <v>15098080</v>
      </c>
      <c r="C9531" t="s">
        <v>125</v>
      </c>
      <c r="D9531">
        <v>685652978</v>
      </c>
      <c r="E9531" t="s">
        <v>126</v>
      </c>
      <c r="F9531">
        <v>5</v>
      </c>
      <c r="G9531">
        <v>1</v>
      </c>
      <c r="H9531">
        <v>1</v>
      </c>
      <c r="I9531" t="s">
        <v>15</v>
      </c>
      <c r="J9531" t="s">
        <v>6123</v>
      </c>
      <c r="K9531" t="s">
        <v>27373</v>
      </c>
      <c r="L9531" t="s">
        <v>27374</v>
      </c>
    </row>
    <row r="9532" spans="1:12" x14ac:dyDescent="0.25">
      <c r="A9532" t="s">
        <v>27375</v>
      </c>
      <c r="B9532">
        <v>48298545</v>
      </c>
      <c r="C9532" t="s">
        <v>7831</v>
      </c>
      <c r="D9532">
        <v>241892378</v>
      </c>
      <c r="E9532" t="s">
        <v>7832</v>
      </c>
      <c r="F9532">
        <v>4</v>
      </c>
      <c r="G9532">
        <v>0</v>
      </c>
      <c r="H9532">
        <v>0</v>
      </c>
      <c r="I9532" t="s">
        <v>15</v>
      </c>
      <c r="J9532" t="s">
        <v>27376</v>
      </c>
      <c r="K9532" t="s">
        <v>27377</v>
      </c>
      <c r="L9532" t="s">
        <v>27378</v>
      </c>
    </row>
    <row r="9533" spans="1:12" x14ac:dyDescent="0.25">
      <c r="A9533" t="s">
        <v>27379</v>
      </c>
      <c r="B9533">
        <v>14206133</v>
      </c>
      <c r="C9533" t="s">
        <v>2147</v>
      </c>
      <c r="D9533">
        <v>486774008</v>
      </c>
      <c r="E9533" t="s">
        <v>234</v>
      </c>
      <c r="F9533">
        <v>4</v>
      </c>
      <c r="G9533">
        <v>0</v>
      </c>
      <c r="H9533">
        <v>1</v>
      </c>
      <c r="I9533" t="s">
        <v>15</v>
      </c>
      <c r="J9533" t="s">
        <v>3212</v>
      </c>
      <c r="K9533" t="s">
        <v>27380</v>
      </c>
      <c r="L9533" t="s">
        <v>27381</v>
      </c>
    </row>
    <row r="9534" spans="1:12" x14ac:dyDescent="0.25">
      <c r="A9534" t="s">
        <v>27383</v>
      </c>
      <c r="B9534">
        <v>45285024</v>
      </c>
      <c r="C9534" t="s">
        <v>1100</v>
      </c>
      <c r="D9534">
        <v>981727854</v>
      </c>
      <c r="E9534" t="s">
        <v>1101</v>
      </c>
      <c r="F9534">
        <v>3</v>
      </c>
      <c r="G9534">
        <v>2</v>
      </c>
      <c r="H9534">
        <v>2</v>
      </c>
      <c r="I9534" t="s">
        <v>15</v>
      </c>
      <c r="J9534" t="s">
        <v>27384</v>
      </c>
      <c r="K9534" t="s">
        <v>27385</v>
      </c>
      <c r="L9534" t="s">
        <v>27382</v>
      </c>
    </row>
    <row r="9535" spans="1:12" x14ac:dyDescent="0.25">
      <c r="A9535" t="s">
        <v>27386</v>
      </c>
      <c r="B9535">
        <v>20835470</v>
      </c>
      <c r="C9535" t="s">
        <v>151</v>
      </c>
      <c r="D9535">
        <v>197856712</v>
      </c>
      <c r="E9535" t="s">
        <v>152</v>
      </c>
      <c r="F9535">
        <v>5</v>
      </c>
      <c r="G9535">
        <v>0</v>
      </c>
      <c r="H9535">
        <v>0</v>
      </c>
      <c r="I9535" t="s">
        <v>15</v>
      </c>
      <c r="J9535" t="s">
        <v>27387</v>
      </c>
      <c r="K9535" t="s">
        <v>27388</v>
      </c>
      <c r="L9535" t="s">
        <v>27389</v>
      </c>
    </row>
    <row r="9536" spans="1:12" x14ac:dyDescent="0.25">
      <c r="A9536" t="s">
        <v>27391</v>
      </c>
      <c r="B9536">
        <v>51632475</v>
      </c>
      <c r="C9536" t="s">
        <v>487</v>
      </c>
      <c r="D9536">
        <v>531479992</v>
      </c>
      <c r="E9536" t="s">
        <v>488</v>
      </c>
      <c r="F9536">
        <v>4</v>
      </c>
      <c r="G9536">
        <v>2</v>
      </c>
      <c r="H9536">
        <v>3</v>
      </c>
      <c r="I9536" t="s">
        <v>15</v>
      </c>
      <c r="J9536" t="s">
        <v>27392</v>
      </c>
      <c r="K9536" t="s">
        <v>27393</v>
      </c>
      <c r="L9536" t="s">
        <v>27390</v>
      </c>
    </row>
    <row r="9537" spans="1:12" x14ac:dyDescent="0.25">
      <c r="A9537" t="s">
        <v>27394</v>
      </c>
      <c r="B9537">
        <v>35841856</v>
      </c>
      <c r="C9537" t="s">
        <v>2147</v>
      </c>
      <c r="D9537">
        <v>486774008</v>
      </c>
      <c r="E9537" t="s">
        <v>234</v>
      </c>
      <c r="F9537">
        <v>5</v>
      </c>
      <c r="G9537">
        <v>1</v>
      </c>
      <c r="H9537">
        <v>1</v>
      </c>
      <c r="I9537" t="s">
        <v>15</v>
      </c>
      <c r="J9537" t="s">
        <v>346</v>
      </c>
      <c r="K9537" t="s">
        <v>27395</v>
      </c>
      <c r="L9537" t="s">
        <v>27396</v>
      </c>
    </row>
    <row r="9538" spans="1:12" x14ac:dyDescent="0.25">
      <c r="A9538" t="s">
        <v>27398</v>
      </c>
      <c r="B9538">
        <v>43080836</v>
      </c>
      <c r="C9538" t="s">
        <v>253</v>
      </c>
      <c r="D9538">
        <v>694290590</v>
      </c>
      <c r="E9538" t="s">
        <v>254</v>
      </c>
      <c r="F9538">
        <v>4</v>
      </c>
      <c r="G9538">
        <v>1</v>
      </c>
      <c r="H9538">
        <v>1</v>
      </c>
      <c r="I9538" t="s">
        <v>15</v>
      </c>
      <c r="J9538" t="s">
        <v>27399</v>
      </c>
      <c r="K9538" t="s">
        <v>27400</v>
      </c>
      <c r="L9538" t="s">
        <v>27397</v>
      </c>
    </row>
    <row r="9539" spans="1:12" x14ac:dyDescent="0.25">
      <c r="A9539" t="s">
        <v>27401</v>
      </c>
      <c r="B9539">
        <v>29747235</v>
      </c>
      <c r="C9539" t="s">
        <v>125</v>
      </c>
      <c r="D9539">
        <v>685652978</v>
      </c>
      <c r="E9539" t="s">
        <v>126</v>
      </c>
      <c r="F9539">
        <v>4</v>
      </c>
      <c r="G9539">
        <v>0</v>
      </c>
      <c r="H9539">
        <v>0</v>
      </c>
      <c r="I9539" t="s">
        <v>15</v>
      </c>
      <c r="J9539" t="s">
        <v>27402</v>
      </c>
      <c r="K9539" t="s">
        <v>27403</v>
      </c>
      <c r="L9539" t="s">
        <v>27404</v>
      </c>
    </row>
    <row r="9540" spans="1:12" x14ac:dyDescent="0.25">
      <c r="A9540" t="s">
        <v>27405</v>
      </c>
      <c r="B9540">
        <v>14910648</v>
      </c>
      <c r="C9540" t="s">
        <v>105</v>
      </c>
      <c r="D9540">
        <v>983445543</v>
      </c>
      <c r="E9540" t="s">
        <v>106</v>
      </c>
      <c r="F9540">
        <v>5</v>
      </c>
      <c r="G9540">
        <v>0</v>
      </c>
      <c r="H9540">
        <v>0</v>
      </c>
      <c r="I9540" t="s">
        <v>15</v>
      </c>
      <c r="J9540" t="s">
        <v>19906</v>
      </c>
      <c r="K9540" t="s">
        <v>27406</v>
      </c>
      <c r="L9540" t="s">
        <v>27407</v>
      </c>
    </row>
    <row r="9541" spans="1:12" x14ac:dyDescent="0.25">
      <c r="A9541" t="s">
        <v>27408</v>
      </c>
      <c r="B9541">
        <v>25172335</v>
      </c>
      <c r="C9541" t="s">
        <v>1286</v>
      </c>
      <c r="D9541">
        <v>963019694</v>
      </c>
      <c r="E9541" t="s">
        <v>1287</v>
      </c>
      <c r="F9541">
        <v>5</v>
      </c>
      <c r="G9541">
        <v>0</v>
      </c>
      <c r="H9541">
        <v>0</v>
      </c>
      <c r="I9541" t="s">
        <v>15</v>
      </c>
      <c r="J9541" t="s">
        <v>5910</v>
      </c>
      <c r="K9541" t="s">
        <v>27409</v>
      </c>
      <c r="L9541" t="s">
        <v>27407</v>
      </c>
    </row>
    <row r="9542" spans="1:12" x14ac:dyDescent="0.25">
      <c r="A9542" t="s">
        <v>27410</v>
      </c>
      <c r="B9542">
        <v>47513426</v>
      </c>
      <c r="C9542" t="s">
        <v>2561</v>
      </c>
      <c r="D9542">
        <v>199558933</v>
      </c>
      <c r="E9542" t="s">
        <v>2562</v>
      </c>
      <c r="F9542">
        <v>5</v>
      </c>
      <c r="G9542">
        <v>1</v>
      </c>
      <c r="H9542">
        <v>1</v>
      </c>
      <c r="I9542" t="s">
        <v>15</v>
      </c>
      <c r="J9542" t="s">
        <v>27411</v>
      </c>
      <c r="K9542" t="s">
        <v>27412</v>
      </c>
      <c r="L9542" t="s">
        <v>27413</v>
      </c>
    </row>
    <row r="9543" spans="1:12" x14ac:dyDescent="0.25">
      <c r="A9543" t="s">
        <v>27414</v>
      </c>
      <c r="B9543">
        <v>52819273</v>
      </c>
      <c r="C9543" t="s">
        <v>2944</v>
      </c>
      <c r="D9543">
        <v>122140779</v>
      </c>
      <c r="E9543" t="s">
        <v>769</v>
      </c>
      <c r="F9543">
        <v>5</v>
      </c>
      <c r="G9543">
        <v>3</v>
      </c>
      <c r="H9543">
        <v>3</v>
      </c>
      <c r="I9543" t="s">
        <v>15</v>
      </c>
      <c r="J9543" t="s">
        <v>27415</v>
      </c>
      <c r="K9543" t="s">
        <v>27416</v>
      </c>
      <c r="L9543" t="s">
        <v>27417</v>
      </c>
    </row>
    <row r="9544" spans="1:12" x14ac:dyDescent="0.25">
      <c r="A9544" t="s">
        <v>27418</v>
      </c>
      <c r="B9544">
        <v>42282743</v>
      </c>
      <c r="C9544" t="s">
        <v>125</v>
      </c>
      <c r="D9544">
        <v>685652978</v>
      </c>
      <c r="E9544" t="s">
        <v>126</v>
      </c>
      <c r="F9544">
        <v>5</v>
      </c>
      <c r="G9544">
        <v>1</v>
      </c>
      <c r="H9544">
        <v>2</v>
      </c>
      <c r="I9544" t="s">
        <v>15</v>
      </c>
      <c r="J9544" t="s">
        <v>1719</v>
      </c>
      <c r="K9544" t="s">
        <v>27419</v>
      </c>
      <c r="L9544" t="s">
        <v>27417</v>
      </c>
    </row>
    <row r="9545" spans="1:12" x14ac:dyDescent="0.25">
      <c r="A9545" t="s">
        <v>27420</v>
      </c>
      <c r="B9545">
        <v>51013262</v>
      </c>
      <c r="C9545" t="s">
        <v>151</v>
      </c>
      <c r="D9545">
        <v>197856712</v>
      </c>
      <c r="E9545" t="s">
        <v>152</v>
      </c>
      <c r="F9545">
        <v>5</v>
      </c>
      <c r="G9545">
        <v>0</v>
      </c>
      <c r="H9545">
        <v>0</v>
      </c>
      <c r="I9545" t="s">
        <v>15</v>
      </c>
      <c r="J9545" t="s">
        <v>27421</v>
      </c>
      <c r="K9545" t="s">
        <v>27422</v>
      </c>
      <c r="L9545" t="s">
        <v>27423</v>
      </c>
    </row>
    <row r="9546" spans="1:12" x14ac:dyDescent="0.25">
      <c r="A9546" t="s">
        <v>27424</v>
      </c>
      <c r="B9546">
        <v>11115016</v>
      </c>
      <c r="C9546" t="s">
        <v>1304</v>
      </c>
      <c r="D9546">
        <v>868768702</v>
      </c>
      <c r="E9546" t="s">
        <v>1305</v>
      </c>
      <c r="F9546">
        <v>5</v>
      </c>
      <c r="G9546">
        <v>1</v>
      </c>
      <c r="H9546">
        <v>1</v>
      </c>
      <c r="I9546" t="s">
        <v>15</v>
      </c>
      <c r="J9546" t="s">
        <v>27425</v>
      </c>
      <c r="K9546" t="s">
        <v>27426</v>
      </c>
      <c r="L9546" t="s">
        <v>27423</v>
      </c>
    </row>
    <row r="9547" spans="1:12" x14ac:dyDescent="0.25">
      <c r="A9547" t="s">
        <v>27427</v>
      </c>
      <c r="B9547">
        <v>17422150</v>
      </c>
      <c r="C9547" t="s">
        <v>1660</v>
      </c>
      <c r="D9547">
        <v>568981338</v>
      </c>
      <c r="E9547" t="s">
        <v>655</v>
      </c>
      <c r="F9547">
        <v>5</v>
      </c>
      <c r="G9547">
        <v>1</v>
      </c>
      <c r="H9547">
        <v>1</v>
      </c>
      <c r="I9547" t="s">
        <v>15</v>
      </c>
      <c r="J9547" t="s">
        <v>27428</v>
      </c>
      <c r="K9547" t="s">
        <v>27429</v>
      </c>
      <c r="L9547" t="s">
        <v>27430</v>
      </c>
    </row>
    <row r="9548" spans="1:12" x14ac:dyDescent="0.25">
      <c r="A9548" t="s">
        <v>27431</v>
      </c>
      <c r="B9548">
        <v>47336157</v>
      </c>
      <c r="C9548" t="s">
        <v>282</v>
      </c>
      <c r="D9548">
        <v>392681682</v>
      </c>
      <c r="E9548" t="s">
        <v>283</v>
      </c>
      <c r="F9548">
        <v>2</v>
      </c>
      <c r="G9548">
        <v>1</v>
      </c>
      <c r="H9548">
        <v>3</v>
      </c>
      <c r="I9548" t="s">
        <v>15</v>
      </c>
      <c r="J9548" t="s">
        <v>27432</v>
      </c>
      <c r="K9548" t="s">
        <v>27433</v>
      </c>
      <c r="L9548" t="s">
        <v>27430</v>
      </c>
    </row>
    <row r="9549" spans="1:12" x14ac:dyDescent="0.25">
      <c r="A9549" t="s">
        <v>27434</v>
      </c>
      <c r="B9549">
        <v>15207741</v>
      </c>
      <c r="C9549" t="s">
        <v>2561</v>
      </c>
      <c r="D9549">
        <v>199558933</v>
      </c>
      <c r="E9549" t="s">
        <v>2562</v>
      </c>
      <c r="F9549">
        <v>5</v>
      </c>
      <c r="G9549">
        <v>0</v>
      </c>
      <c r="H9549">
        <v>0</v>
      </c>
      <c r="I9549" t="s">
        <v>15</v>
      </c>
      <c r="J9549" t="s">
        <v>27435</v>
      </c>
      <c r="K9549" t="s">
        <v>27436</v>
      </c>
      <c r="L9549" t="s">
        <v>27430</v>
      </c>
    </row>
    <row r="9550" spans="1:12" x14ac:dyDescent="0.25">
      <c r="A9550" t="s">
        <v>27438</v>
      </c>
      <c r="B9550">
        <v>41765447</v>
      </c>
      <c r="C9550" t="s">
        <v>94</v>
      </c>
      <c r="D9550">
        <v>897437023</v>
      </c>
      <c r="E9550" t="s">
        <v>95</v>
      </c>
      <c r="F9550">
        <v>5</v>
      </c>
      <c r="G9550">
        <v>0</v>
      </c>
      <c r="H9550">
        <v>0</v>
      </c>
      <c r="I9550" t="s">
        <v>15</v>
      </c>
      <c r="J9550" t="s">
        <v>20588</v>
      </c>
      <c r="K9550" t="s">
        <v>27439</v>
      </c>
      <c r="L9550" t="s">
        <v>27437</v>
      </c>
    </row>
    <row r="9551" spans="1:12" x14ac:dyDescent="0.25">
      <c r="A9551" t="s">
        <v>27440</v>
      </c>
      <c r="B9551">
        <v>51542218</v>
      </c>
      <c r="C9551" t="s">
        <v>20</v>
      </c>
      <c r="D9551">
        <v>670161917</v>
      </c>
      <c r="E9551" t="s">
        <v>21</v>
      </c>
      <c r="F9551">
        <v>5</v>
      </c>
      <c r="G9551">
        <v>1</v>
      </c>
      <c r="H9551">
        <v>1</v>
      </c>
      <c r="I9551" t="s">
        <v>15</v>
      </c>
      <c r="J9551" t="s">
        <v>27441</v>
      </c>
      <c r="K9551" t="s">
        <v>27442</v>
      </c>
      <c r="L9551" t="s">
        <v>27443</v>
      </c>
    </row>
    <row r="9552" spans="1:12" x14ac:dyDescent="0.25">
      <c r="A9552" t="s">
        <v>27444</v>
      </c>
      <c r="B9552">
        <v>14792810</v>
      </c>
      <c r="C9552" t="s">
        <v>25591</v>
      </c>
      <c r="D9552">
        <v>223051644</v>
      </c>
      <c r="E9552" t="s">
        <v>765</v>
      </c>
      <c r="F9552">
        <v>4</v>
      </c>
      <c r="G9552">
        <v>3</v>
      </c>
      <c r="H9552">
        <v>3</v>
      </c>
      <c r="I9552" t="s">
        <v>15</v>
      </c>
      <c r="J9552" t="s">
        <v>27445</v>
      </c>
      <c r="K9552" t="s">
        <v>27446</v>
      </c>
      <c r="L9552" t="s">
        <v>27447</v>
      </c>
    </row>
    <row r="9553" spans="1:12" x14ac:dyDescent="0.25">
      <c r="A9553" t="s">
        <v>27448</v>
      </c>
      <c r="B9553">
        <v>41306647</v>
      </c>
      <c r="C9553" t="s">
        <v>253</v>
      </c>
      <c r="D9553">
        <v>694290590</v>
      </c>
      <c r="E9553" t="s">
        <v>254</v>
      </c>
      <c r="F9553">
        <v>3</v>
      </c>
      <c r="G9553">
        <v>0</v>
      </c>
      <c r="H9553">
        <v>0</v>
      </c>
      <c r="I9553" t="s">
        <v>15</v>
      </c>
      <c r="J9553" t="s">
        <v>13112</v>
      </c>
      <c r="K9553" t="s">
        <v>27449</v>
      </c>
      <c r="L9553" t="s">
        <v>27450</v>
      </c>
    </row>
    <row r="9554" spans="1:12" x14ac:dyDescent="0.25">
      <c r="A9554" t="s">
        <v>27451</v>
      </c>
      <c r="B9554">
        <v>43878514</v>
      </c>
      <c r="C9554" t="s">
        <v>20</v>
      </c>
      <c r="D9554">
        <v>670161917</v>
      </c>
      <c r="E9554" t="s">
        <v>21</v>
      </c>
      <c r="F9554">
        <v>5</v>
      </c>
      <c r="G9554">
        <v>0</v>
      </c>
      <c r="H9554">
        <v>0</v>
      </c>
      <c r="I9554" t="s">
        <v>15</v>
      </c>
      <c r="J9554" t="s">
        <v>27452</v>
      </c>
      <c r="K9554" t="s">
        <v>27453</v>
      </c>
      <c r="L9554" t="s">
        <v>27454</v>
      </c>
    </row>
    <row r="9555" spans="1:12" x14ac:dyDescent="0.25">
      <c r="A9555" t="s">
        <v>27455</v>
      </c>
      <c r="B9555">
        <v>30908242</v>
      </c>
      <c r="C9555" t="s">
        <v>764</v>
      </c>
      <c r="D9555">
        <v>223051644</v>
      </c>
      <c r="E9555" t="s">
        <v>765</v>
      </c>
      <c r="F9555">
        <v>1</v>
      </c>
      <c r="G9555">
        <v>4</v>
      </c>
      <c r="H9555">
        <v>4</v>
      </c>
      <c r="I9555" t="s">
        <v>15</v>
      </c>
      <c r="J9555" t="s">
        <v>27456</v>
      </c>
      <c r="K9555" t="s">
        <v>27457</v>
      </c>
      <c r="L9555" t="s">
        <v>27458</v>
      </c>
    </row>
    <row r="9556" spans="1:12" x14ac:dyDescent="0.25">
      <c r="A9556" t="s">
        <v>27459</v>
      </c>
      <c r="B9556">
        <v>37136603</v>
      </c>
      <c r="C9556" t="s">
        <v>22646</v>
      </c>
      <c r="D9556">
        <v>194533684</v>
      </c>
      <c r="E9556" t="s">
        <v>22647</v>
      </c>
      <c r="F9556">
        <v>4</v>
      </c>
      <c r="G9556">
        <v>1</v>
      </c>
      <c r="H9556">
        <v>2</v>
      </c>
      <c r="I9556" t="s">
        <v>15</v>
      </c>
      <c r="J9556" t="s">
        <v>27460</v>
      </c>
      <c r="K9556" t="s">
        <v>27461</v>
      </c>
      <c r="L9556" t="s">
        <v>27462</v>
      </c>
    </row>
    <row r="9557" spans="1:12" x14ac:dyDescent="0.25">
      <c r="A9557" t="s">
        <v>27463</v>
      </c>
      <c r="B9557">
        <v>10029182</v>
      </c>
      <c r="C9557" t="s">
        <v>2725</v>
      </c>
      <c r="D9557">
        <v>345449343</v>
      </c>
      <c r="E9557" t="s">
        <v>2726</v>
      </c>
      <c r="F9557">
        <v>5</v>
      </c>
      <c r="G9557">
        <v>0</v>
      </c>
      <c r="H9557">
        <v>0</v>
      </c>
      <c r="I9557" t="s">
        <v>15</v>
      </c>
      <c r="J9557" t="s">
        <v>3815</v>
      </c>
      <c r="K9557" t="s">
        <v>27464</v>
      </c>
      <c r="L9557" t="s">
        <v>27465</v>
      </c>
    </row>
    <row r="9558" spans="1:12" x14ac:dyDescent="0.25">
      <c r="A9558" t="s">
        <v>27466</v>
      </c>
      <c r="B9558">
        <v>52275248</v>
      </c>
      <c r="C9558" t="s">
        <v>461</v>
      </c>
      <c r="D9558">
        <v>109106777</v>
      </c>
      <c r="E9558" t="s">
        <v>462</v>
      </c>
      <c r="F9558">
        <v>5</v>
      </c>
      <c r="G9558">
        <v>0</v>
      </c>
      <c r="H9558">
        <v>0</v>
      </c>
      <c r="I9558" t="s">
        <v>15</v>
      </c>
      <c r="J9558" t="s">
        <v>27467</v>
      </c>
      <c r="K9558" t="s">
        <v>27468</v>
      </c>
      <c r="L9558" t="s">
        <v>27465</v>
      </c>
    </row>
    <row r="9559" spans="1:12" x14ac:dyDescent="0.25">
      <c r="A9559" t="s">
        <v>27469</v>
      </c>
      <c r="B9559">
        <v>43491020</v>
      </c>
      <c r="C9559" t="s">
        <v>487</v>
      </c>
      <c r="D9559">
        <v>531479992</v>
      </c>
      <c r="E9559" t="s">
        <v>488</v>
      </c>
      <c r="F9559">
        <v>4</v>
      </c>
      <c r="G9559">
        <v>0</v>
      </c>
      <c r="H9559">
        <v>0</v>
      </c>
      <c r="I9559" t="s">
        <v>15</v>
      </c>
      <c r="J9559" t="s">
        <v>27470</v>
      </c>
      <c r="K9559" t="s">
        <v>27471</v>
      </c>
      <c r="L9559" t="s">
        <v>27472</v>
      </c>
    </row>
    <row r="9560" spans="1:12" x14ac:dyDescent="0.25">
      <c r="A9560" t="s">
        <v>27474</v>
      </c>
      <c r="B9560">
        <v>47511647</v>
      </c>
      <c r="C9560" t="s">
        <v>25247</v>
      </c>
      <c r="D9560">
        <v>236392593</v>
      </c>
      <c r="E9560" t="s">
        <v>25248</v>
      </c>
      <c r="F9560">
        <v>4</v>
      </c>
      <c r="G9560">
        <v>4</v>
      </c>
      <c r="H9560">
        <v>4</v>
      </c>
      <c r="I9560" t="s">
        <v>15</v>
      </c>
      <c r="J9560" t="s">
        <v>27475</v>
      </c>
      <c r="K9560" t="s">
        <v>27476</v>
      </c>
      <c r="L9560" t="s">
        <v>27473</v>
      </c>
    </row>
    <row r="9561" spans="1:12" x14ac:dyDescent="0.25">
      <c r="A9561" t="s">
        <v>27478</v>
      </c>
      <c r="B9561">
        <v>17954026</v>
      </c>
      <c r="C9561" t="s">
        <v>7812</v>
      </c>
      <c r="D9561">
        <v>442401590</v>
      </c>
      <c r="E9561" t="s">
        <v>7813</v>
      </c>
      <c r="F9561">
        <v>4</v>
      </c>
      <c r="G9561">
        <v>1</v>
      </c>
      <c r="H9561">
        <v>1</v>
      </c>
      <c r="I9561" t="s">
        <v>15</v>
      </c>
      <c r="J9561" t="s">
        <v>27479</v>
      </c>
      <c r="K9561" t="s">
        <v>27480</v>
      </c>
      <c r="L9561" t="s">
        <v>27477</v>
      </c>
    </row>
    <row r="9562" spans="1:12" x14ac:dyDescent="0.25">
      <c r="A9562" t="s">
        <v>27482</v>
      </c>
      <c r="B9562">
        <v>42772445</v>
      </c>
      <c r="C9562" t="s">
        <v>154</v>
      </c>
      <c r="D9562">
        <v>47684938</v>
      </c>
      <c r="E9562" t="s">
        <v>155</v>
      </c>
      <c r="F9562">
        <v>5</v>
      </c>
      <c r="G9562">
        <v>1</v>
      </c>
      <c r="H9562">
        <v>1</v>
      </c>
      <c r="I9562" t="s">
        <v>15</v>
      </c>
      <c r="J9562" t="s">
        <v>27483</v>
      </c>
      <c r="K9562" t="s">
        <v>27484</v>
      </c>
      <c r="L9562" t="s">
        <v>27481</v>
      </c>
    </row>
    <row r="9563" spans="1:12" x14ac:dyDescent="0.25">
      <c r="A9563" t="s">
        <v>27485</v>
      </c>
      <c r="B9563">
        <v>21809726</v>
      </c>
      <c r="C9563" t="s">
        <v>1660</v>
      </c>
      <c r="D9563">
        <v>568981338</v>
      </c>
      <c r="E9563" t="s">
        <v>655</v>
      </c>
      <c r="F9563">
        <v>2</v>
      </c>
      <c r="G9563">
        <v>3</v>
      </c>
      <c r="H9563">
        <v>3</v>
      </c>
      <c r="I9563" t="s">
        <v>15</v>
      </c>
      <c r="J9563" t="s">
        <v>24876</v>
      </c>
      <c r="K9563" t="s">
        <v>27486</v>
      </c>
      <c r="L9563" t="s">
        <v>27487</v>
      </c>
    </row>
    <row r="9564" spans="1:12" x14ac:dyDescent="0.25">
      <c r="A9564" t="s">
        <v>27489</v>
      </c>
      <c r="B9564">
        <v>28686236</v>
      </c>
      <c r="C9564" t="s">
        <v>20</v>
      </c>
      <c r="D9564">
        <v>670161917</v>
      </c>
      <c r="E9564" t="s">
        <v>21</v>
      </c>
      <c r="F9564">
        <v>5</v>
      </c>
      <c r="G9564">
        <v>0</v>
      </c>
      <c r="H9564">
        <v>0</v>
      </c>
      <c r="I9564" t="s">
        <v>15</v>
      </c>
      <c r="J9564" t="s">
        <v>27490</v>
      </c>
      <c r="K9564" t="s">
        <v>27491</v>
      </c>
      <c r="L9564" t="s">
        <v>27492</v>
      </c>
    </row>
    <row r="9565" spans="1:12" x14ac:dyDescent="0.25">
      <c r="A9565" t="s">
        <v>27493</v>
      </c>
      <c r="B9565">
        <v>16046361</v>
      </c>
      <c r="C9565" t="s">
        <v>845</v>
      </c>
      <c r="D9565">
        <v>676407800</v>
      </c>
      <c r="E9565" t="s">
        <v>846</v>
      </c>
      <c r="F9565">
        <v>5</v>
      </c>
      <c r="G9565">
        <v>0</v>
      </c>
      <c r="H9565">
        <v>0</v>
      </c>
      <c r="I9565" t="s">
        <v>15</v>
      </c>
      <c r="J9565" t="s">
        <v>16</v>
      </c>
      <c r="K9565" t="s">
        <v>27494</v>
      </c>
      <c r="L9565" t="s">
        <v>27495</v>
      </c>
    </row>
    <row r="9566" spans="1:12" x14ac:dyDescent="0.25">
      <c r="A9566" t="s">
        <v>27496</v>
      </c>
      <c r="B9566">
        <v>30411075</v>
      </c>
      <c r="C9566" t="s">
        <v>487</v>
      </c>
      <c r="D9566">
        <v>531479992</v>
      </c>
      <c r="E9566" t="s">
        <v>488</v>
      </c>
      <c r="F9566">
        <v>5</v>
      </c>
      <c r="G9566">
        <v>0</v>
      </c>
      <c r="H9566">
        <v>0</v>
      </c>
      <c r="I9566" t="s">
        <v>15</v>
      </c>
      <c r="J9566" t="s">
        <v>27497</v>
      </c>
      <c r="K9566" t="s">
        <v>27498</v>
      </c>
      <c r="L9566" t="s">
        <v>27495</v>
      </c>
    </row>
    <row r="9567" spans="1:12" x14ac:dyDescent="0.25">
      <c r="A9567" t="s">
        <v>27500</v>
      </c>
      <c r="B9567">
        <v>28047221</v>
      </c>
      <c r="C9567" t="s">
        <v>1153</v>
      </c>
      <c r="D9567">
        <v>238410319</v>
      </c>
      <c r="E9567" t="s">
        <v>1154</v>
      </c>
      <c r="F9567">
        <v>5</v>
      </c>
      <c r="G9567">
        <v>0</v>
      </c>
      <c r="H9567">
        <v>0</v>
      </c>
      <c r="I9567" t="s">
        <v>15</v>
      </c>
      <c r="J9567" t="s">
        <v>27501</v>
      </c>
      <c r="K9567" t="s">
        <v>27502</v>
      </c>
      <c r="L9567" t="s">
        <v>27499</v>
      </c>
    </row>
    <row r="9568" spans="1:12" x14ac:dyDescent="0.25">
      <c r="A9568" t="s">
        <v>27503</v>
      </c>
      <c r="B9568">
        <v>12590234</v>
      </c>
      <c r="C9568" t="s">
        <v>48</v>
      </c>
      <c r="D9568">
        <v>758099411</v>
      </c>
      <c r="E9568" t="s">
        <v>49</v>
      </c>
      <c r="F9568">
        <v>5</v>
      </c>
      <c r="G9568">
        <v>304</v>
      </c>
      <c r="H9568">
        <v>321</v>
      </c>
      <c r="I9568" t="s">
        <v>15</v>
      </c>
      <c r="J9568" t="s">
        <v>27504</v>
      </c>
      <c r="K9568" t="s">
        <v>27505</v>
      </c>
      <c r="L9568" t="s">
        <v>27506</v>
      </c>
    </row>
    <row r="9569" spans="1:12" x14ac:dyDescent="0.25">
      <c r="A9569" t="s">
        <v>27507</v>
      </c>
      <c r="B9569">
        <v>33823660</v>
      </c>
      <c r="C9569" t="s">
        <v>2469</v>
      </c>
      <c r="D9569">
        <v>194533684</v>
      </c>
      <c r="E9569" t="s">
        <v>2470</v>
      </c>
      <c r="F9569">
        <v>5</v>
      </c>
      <c r="G9569">
        <v>2</v>
      </c>
      <c r="H9569">
        <v>2</v>
      </c>
      <c r="I9569" t="s">
        <v>15</v>
      </c>
      <c r="J9569" t="s">
        <v>27508</v>
      </c>
      <c r="K9569" t="s">
        <v>27509</v>
      </c>
      <c r="L9569" t="s">
        <v>27510</v>
      </c>
    </row>
    <row r="9570" spans="1:12" x14ac:dyDescent="0.25">
      <c r="A9570" t="s">
        <v>27511</v>
      </c>
      <c r="B9570">
        <v>17739271</v>
      </c>
      <c r="C9570" t="s">
        <v>151</v>
      </c>
      <c r="D9570">
        <v>197856712</v>
      </c>
      <c r="E9570" t="s">
        <v>152</v>
      </c>
      <c r="F9570">
        <v>5</v>
      </c>
      <c r="G9570">
        <v>0</v>
      </c>
      <c r="H9570">
        <v>0</v>
      </c>
      <c r="I9570" t="s">
        <v>15</v>
      </c>
      <c r="J9570" t="s">
        <v>3659</v>
      </c>
      <c r="K9570" t="s">
        <v>27512</v>
      </c>
      <c r="L9570" t="s">
        <v>27513</v>
      </c>
    </row>
    <row r="9571" spans="1:12" x14ac:dyDescent="0.25">
      <c r="A9571" t="s">
        <v>27514</v>
      </c>
      <c r="B9571">
        <v>50761618</v>
      </c>
      <c r="C9571" t="s">
        <v>487</v>
      </c>
      <c r="D9571">
        <v>531479992</v>
      </c>
      <c r="E9571" t="s">
        <v>488</v>
      </c>
      <c r="F9571">
        <v>3</v>
      </c>
      <c r="G9571">
        <v>0</v>
      </c>
      <c r="H9571">
        <v>0</v>
      </c>
      <c r="I9571" t="s">
        <v>15</v>
      </c>
      <c r="J9571" t="s">
        <v>27515</v>
      </c>
      <c r="K9571" t="s">
        <v>27516</v>
      </c>
      <c r="L9571" t="s">
        <v>27513</v>
      </c>
    </row>
    <row r="9572" spans="1:12" x14ac:dyDescent="0.25">
      <c r="A9572" t="s">
        <v>27517</v>
      </c>
      <c r="B9572">
        <v>50095278</v>
      </c>
      <c r="C9572" t="s">
        <v>253</v>
      </c>
      <c r="D9572">
        <v>694290590</v>
      </c>
      <c r="E9572" t="s">
        <v>254</v>
      </c>
      <c r="F9572">
        <v>4</v>
      </c>
      <c r="G9572">
        <v>0</v>
      </c>
      <c r="H9572">
        <v>0</v>
      </c>
      <c r="I9572" t="s">
        <v>15</v>
      </c>
      <c r="J9572" t="s">
        <v>27518</v>
      </c>
      <c r="K9572" t="s">
        <v>27519</v>
      </c>
      <c r="L9572" t="s">
        <v>27520</v>
      </c>
    </row>
    <row r="9573" spans="1:12" x14ac:dyDescent="0.25">
      <c r="A9573" t="s">
        <v>27521</v>
      </c>
      <c r="B9573">
        <v>37445937</v>
      </c>
      <c r="C9573" t="s">
        <v>2469</v>
      </c>
      <c r="D9573">
        <v>194533684</v>
      </c>
      <c r="E9573" t="s">
        <v>2470</v>
      </c>
      <c r="F9573">
        <v>4</v>
      </c>
      <c r="G9573">
        <v>4</v>
      </c>
      <c r="H9573">
        <v>4</v>
      </c>
      <c r="I9573" t="s">
        <v>15</v>
      </c>
      <c r="J9573" t="s">
        <v>27522</v>
      </c>
      <c r="K9573" t="s">
        <v>27523</v>
      </c>
      <c r="L9573" t="s">
        <v>27524</v>
      </c>
    </row>
    <row r="9574" spans="1:12" x14ac:dyDescent="0.25">
      <c r="A9574" t="s">
        <v>27525</v>
      </c>
      <c r="B9574">
        <v>12577009</v>
      </c>
      <c r="C9574" t="s">
        <v>3011</v>
      </c>
      <c r="D9574">
        <v>862140913</v>
      </c>
      <c r="E9574" t="s">
        <v>3012</v>
      </c>
      <c r="F9574">
        <v>3</v>
      </c>
      <c r="G9574">
        <v>52</v>
      </c>
      <c r="H9574">
        <v>53</v>
      </c>
      <c r="I9574" t="s">
        <v>15</v>
      </c>
      <c r="J9574" t="s">
        <v>27526</v>
      </c>
      <c r="K9574" t="s">
        <v>27527</v>
      </c>
      <c r="L9574" t="s">
        <v>27528</v>
      </c>
    </row>
    <row r="9575" spans="1:12" x14ac:dyDescent="0.25">
      <c r="A9575" t="s">
        <v>27530</v>
      </c>
      <c r="B9575">
        <v>40578862</v>
      </c>
      <c r="C9575" t="s">
        <v>2389</v>
      </c>
      <c r="D9575">
        <v>664218299</v>
      </c>
      <c r="E9575" t="s">
        <v>2390</v>
      </c>
      <c r="F9575">
        <v>5</v>
      </c>
      <c r="G9575">
        <v>3</v>
      </c>
      <c r="H9575">
        <v>4</v>
      </c>
      <c r="I9575" t="s">
        <v>15</v>
      </c>
      <c r="J9575" t="s">
        <v>3639</v>
      </c>
      <c r="K9575" t="s">
        <v>27531</v>
      </c>
      <c r="L9575" t="s">
        <v>27529</v>
      </c>
    </row>
    <row r="9576" spans="1:12" x14ac:dyDescent="0.25">
      <c r="A9576" t="s">
        <v>27533</v>
      </c>
      <c r="B9576">
        <v>44098617</v>
      </c>
      <c r="C9576" t="s">
        <v>921</v>
      </c>
      <c r="D9576">
        <v>843035023</v>
      </c>
      <c r="E9576" t="s">
        <v>922</v>
      </c>
      <c r="F9576">
        <v>2</v>
      </c>
      <c r="G9576">
        <v>7</v>
      </c>
      <c r="H9576">
        <v>8</v>
      </c>
      <c r="I9576" t="s">
        <v>15</v>
      </c>
      <c r="J9576" t="s">
        <v>27534</v>
      </c>
      <c r="K9576" t="s">
        <v>27535</v>
      </c>
      <c r="L9576" t="s">
        <v>27532</v>
      </c>
    </row>
    <row r="9577" spans="1:12" x14ac:dyDescent="0.25">
      <c r="A9577" t="s">
        <v>27536</v>
      </c>
      <c r="B9577">
        <v>47093729</v>
      </c>
      <c r="C9577" t="s">
        <v>2561</v>
      </c>
      <c r="D9577">
        <v>199558933</v>
      </c>
      <c r="E9577" t="s">
        <v>2562</v>
      </c>
      <c r="F9577">
        <v>1</v>
      </c>
      <c r="G9577">
        <v>4</v>
      </c>
      <c r="H9577">
        <v>4</v>
      </c>
      <c r="I9577" t="s">
        <v>15</v>
      </c>
      <c r="J9577" t="s">
        <v>27537</v>
      </c>
      <c r="K9577" t="s">
        <v>27538</v>
      </c>
      <c r="L9577" t="s">
        <v>27539</v>
      </c>
    </row>
    <row r="9578" spans="1:12" x14ac:dyDescent="0.25">
      <c r="A9578" t="s">
        <v>27540</v>
      </c>
      <c r="B9578">
        <v>32662452</v>
      </c>
      <c r="C9578" t="s">
        <v>20</v>
      </c>
      <c r="D9578">
        <v>670161917</v>
      </c>
      <c r="E9578" t="s">
        <v>21</v>
      </c>
      <c r="F9578">
        <v>4</v>
      </c>
      <c r="G9578">
        <v>4</v>
      </c>
      <c r="H9578">
        <v>4</v>
      </c>
      <c r="I9578" t="s">
        <v>15</v>
      </c>
      <c r="J9578" t="s">
        <v>27541</v>
      </c>
      <c r="K9578" t="s">
        <v>27542</v>
      </c>
      <c r="L9578" t="s">
        <v>27543</v>
      </c>
    </row>
    <row r="9579" spans="1:12" x14ac:dyDescent="0.25">
      <c r="A9579" t="s">
        <v>27544</v>
      </c>
      <c r="B9579">
        <v>44388117</v>
      </c>
      <c r="C9579" t="s">
        <v>7831</v>
      </c>
      <c r="D9579">
        <v>241892378</v>
      </c>
      <c r="E9579" t="s">
        <v>7832</v>
      </c>
      <c r="F9579">
        <v>5</v>
      </c>
      <c r="G9579">
        <v>1</v>
      </c>
      <c r="H9579">
        <v>1</v>
      </c>
      <c r="I9579" t="s">
        <v>15</v>
      </c>
      <c r="J9579" t="s">
        <v>21284</v>
      </c>
      <c r="K9579" t="s">
        <v>27545</v>
      </c>
      <c r="L9579" t="s">
        <v>27543</v>
      </c>
    </row>
    <row r="9580" spans="1:12" x14ac:dyDescent="0.25">
      <c r="A9580" t="s">
        <v>27546</v>
      </c>
      <c r="B9580">
        <v>10955136</v>
      </c>
      <c r="C9580" t="s">
        <v>286</v>
      </c>
      <c r="D9580">
        <v>588999286</v>
      </c>
      <c r="E9580" t="s">
        <v>287</v>
      </c>
      <c r="F9580">
        <v>4</v>
      </c>
      <c r="G9580">
        <v>0</v>
      </c>
      <c r="H9580">
        <v>0</v>
      </c>
      <c r="I9580" t="s">
        <v>15</v>
      </c>
      <c r="J9580" t="s">
        <v>27547</v>
      </c>
      <c r="K9580" t="s">
        <v>27548</v>
      </c>
      <c r="L9580" t="s">
        <v>27549</v>
      </c>
    </row>
    <row r="9581" spans="1:12" x14ac:dyDescent="0.25">
      <c r="A9581" t="s">
        <v>27551</v>
      </c>
      <c r="B9581">
        <v>41611226</v>
      </c>
      <c r="C9581" t="s">
        <v>487</v>
      </c>
      <c r="D9581">
        <v>531479992</v>
      </c>
      <c r="E9581" t="s">
        <v>488</v>
      </c>
      <c r="F9581">
        <v>5</v>
      </c>
      <c r="G9581">
        <v>0</v>
      </c>
      <c r="H9581">
        <v>0</v>
      </c>
      <c r="I9581" t="s">
        <v>15</v>
      </c>
      <c r="J9581" t="s">
        <v>27552</v>
      </c>
      <c r="K9581" t="s">
        <v>27553</v>
      </c>
      <c r="L9581" t="s">
        <v>27550</v>
      </c>
    </row>
    <row r="9582" spans="1:12" x14ac:dyDescent="0.25">
      <c r="A9582" t="s">
        <v>27554</v>
      </c>
      <c r="B9582">
        <v>44142387</v>
      </c>
      <c r="C9582" t="s">
        <v>282</v>
      </c>
      <c r="D9582">
        <v>392681682</v>
      </c>
      <c r="E9582" t="s">
        <v>283</v>
      </c>
      <c r="F9582">
        <v>5</v>
      </c>
      <c r="G9582">
        <v>34</v>
      </c>
      <c r="H9582">
        <v>35</v>
      </c>
      <c r="I9582" t="s">
        <v>15</v>
      </c>
      <c r="J9582" t="s">
        <v>27555</v>
      </c>
      <c r="K9582" t="s">
        <v>27556</v>
      </c>
      <c r="L9582" t="s">
        <v>27557</v>
      </c>
    </row>
    <row r="9583" spans="1:12" x14ac:dyDescent="0.25">
      <c r="A9583" t="s">
        <v>27558</v>
      </c>
      <c r="B9583">
        <v>10798931</v>
      </c>
      <c r="C9583" t="s">
        <v>7812</v>
      </c>
      <c r="D9583">
        <v>442401590</v>
      </c>
      <c r="E9583" t="s">
        <v>7813</v>
      </c>
      <c r="F9583">
        <v>5</v>
      </c>
      <c r="G9583">
        <v>0</v>
      </c>
      <c r="H9583">
        <v>0</v>
      </c>
      <c r="I9583" t="s">
        <v>15</v>
      </c>
      <c r="J9583" t="s">
        <v>27559</v>
      </c>
      <c r="K9583" t="s">
        <v>27560</v>
      </c>
      <c r="L9583" t="s">
        <v>27561</v>
      </c>
    </row>
    <row r="9584" spans="1:12" x14ac:dyDescent="0.25">
      <c r="A9584" t="s">
        <v>27562</v>
      </c>
      <c r="B9584">
        <v>49898606</v>
      </c>
      <c r="C9584" t="s">
        <v>2944</v>
      </c>
      <c r="D9584">
        <v>122140779</v>
      </c>
      <c r="E9584" t="s">
        <v>769</v>
      </c>
      <c r="F9584">
        <v>5</v>
      </c>
      <c r="G9584">
        <v>1</v>
      </c>
      <c r="H9584">
        <v>1</v>
      </c>
      <c r="I9584" t="s">
        <v>15</v>
      </c>
      <c r="J9584" t="s">
        <v>20638</v>
      </c>
      <c r="K9584" t="s">
        <v>27563</v>
      </c>
      <c r="L9584" t="s">
        <v>27564</v>
      </c>
    </row>
    <row r="9585" spans="1:12" x14ac:dyDescent="0.25">
      <c r="A9585" t="s">
        <v>27565</v>
      </c>
      <c r="B9585">
        <v>23244284</v>
      </c>
      <c r="C9585" t="s">
        <v>2561</v>
      </c>
      <c r="D9585">
        <v>199558933</v>
      </c>
      <c r="E9585" t="s">
        <v>2562</v>
      </c>
      <c r="F9585">
        <v>5</v>
      </c>
      <c r="G9585">
        <v>0</v>
      </c>
      <c r="H9585">
        <v>1</v>
      </c>
      <c r="I9585" t="s">
        <v>15</v>
      </c>
      <c r="J9585" t="s">
        <v>27566</v>
      </c>
      <c r="K9585" t="s">
        <v>27567</v>
      </c>
      <c r="L9585" t="s">
        <v>27568</v>
      </c>
    </row>
    <row r="9586" spans="1:12" x14ac:dyDescent="0.25">
      <c r="A9586" t="s">
        <v>27569</v>
      </c>
      <c r="B9586">
        <v>13871172</v>
      </c>
      <c r="C9586" t="s">
        <v>2389</v>
      </c>
      <c r="D9586">
        <v>664218299</v>
      </c>
      <c r="E9586" t="s">
        <v>2390</v>
      </c>
      <c r="F9586">
        <v>4</v>
      </c>
      <c r="G9586">
        <v>7</v>
      </c>
      <c r="H9586">
        <v>8</v>
      </c>
      <c r="I9586" t="s">
        <v>15</v>
      </c>
      <c r="J9586" t="s">
        <v>27570</v>
      </c>
      <c r="K9586" t="s">
        <v>27571</v>
      </c>
      <c r="L9586" t="s">
        <v>27572</v>
      </c>
    </row>
    <row r="9587" spans="1:12" x14ac:dyDescent="0.25">
      <c r="A9587" t="s">
        <v>27574</v>
      </c>
      <c r="B9587">
        <v>30860463</v>
      </c>
      <c r="C9587" t="s">
        <v>2944</v>
      </c>
      <c r="D9587">
        <v>122140779</v>
      </c>
      <c r="E9587" t="s">
        <v>769</v>
      </c>
      <c r="F9587">
        <v>5</v>
      </c>
      <c r="G9587">
        <v>1</v>
      </c>
      <c r="H9587">
        <v>1</v>
      </c>
      <c r="I9587" t="s">
        <v>15</v>
      </c>
      <c r="J9587" t="s">
        <v>27575</v>
      </c>
      <c r="K9587" t="s">
        <v>27576</v>
      </c>
      <c r="L9587" t="s">
        <v>27573</v>
      </c>
    </row>
    <row r="9588" spans="1:12" x14ac:dyDescent="0.25">
      <c r="A9588" t="s">
        <v>27578</v>
      </c>
      <c r="B9588">
        <v>36813604</v>
      </c>
      <c r="C9588" t="s">
        <v>20</v>
      </c>
      <c r="D9588">
        <v>670161917</v>
      </c>
      <c r="E9588" t="s">
        <v>21</v>
      </c>
      <c r="F9588">
        <v>3</v>
      </c>
      <c r="G9588">
        <v>5</v>
      </c>
      <c r="H9588">
        <v>6</v>
      </c>
      <c r="I9588" t="s">
        <v>15</v>
      </c>
      <c r="J9588" t="s">
        <v>23033</v>
      </c>
      <c r="K9588" t="s">
        <v>27579</v>
      </c>
      <c r="L9588" t="s">
        <v>27577</v>
      </c>
    </row>
    <row r="9589" spans="1:12" x14ac:dyDescent="0.25">
      <c r="A9589" t="s">
        <v>27580</v>
      </c>
      <c r="B9589">
        <v>31217984</v>
      </c>
      <c r="C9589" t="s">
        <v>253</v>
      </c>
      <c r="D9589">
        <v>694290590</v>
      </c>
      <c r="E9589" t="s">
        <v>254</v>
      </c>
      <c r="F9589">
        <v>5</v>
      </c>
      <c r="G9589">
        <v>0</v>
      </c>
      <c r="H9589">
        <v>0</v>
      </c>
      <c r="I9589" t="s">
        <v>15</v>
      </c>
      <c r="J9589" t="s">
        <v>27581</v>
      </c>
      <c r="K9589" t="s">
        <v>27582</v>
      </c>
      <c r="L9589" t="s">
        <v>27583</v>
      </c>
    </row>
    <row r="9590" spans="1:12" x14ac:dyDescent="0.25">
      <c r="A9590" t="s">
        <v>27584</v>
      </c>
      <c r="B9590">
        <v>50961781</v>
      </c>
      <c r="C9590" t="s">
        <v>9623</v>
      </c>
      <c r="D9590">
        <v>199558933</v>
      </c>
      <c r="E9590" t="s">
        <v>9624</v>
      </c>
      <c r="F9590">
        <v>5</v>
      </c>
      <c r="G9590">
        <v>1</v>
      </c>
      <c r="H9590">
        <v>1</v>
      </c>
      <c r="I9590" t="s">
        <v>15</v>
      </c>
      <c r="J9590" t="s">
        <v>27585</v>
      </c>
      <c r="K9590" t="s">
        <v>27586</v>
      </c>
      <c r="L9590" t="s">
        <v>27587</v>
      </c>
    </row>
    <row r="9591" spans="1:12" x14ac:dyDescent="0.25">
      <c r="A9591" t="s">
        <v>27589</v>
      </c>
      <c r="B9591">
        <v>43844040</v>
      </c>
      <c r="C9591" t="s">
        <v>3011</v>
      </c>
      <c r="D9591">
        <v>862140913</v>
      </c>
      <c r="E9591" t="s">
        <v>3012</v>
      </c>
      <c r="F9591">
        <v>4</v>
      </c>
      <c r="G9591">
        <v>28</v>
      </c>
      <c r="H9591">
        <v>29</v>
      </c>
      <c r="I9591" t="s">
        <v>15</v>
      </c>
      <c r="J9591" t="s">
        <v>27590</v>
      </c>
      <c r="K9591" t="s">
        <v>27591</v>
      </c>
      <c r="L9591" t="s">
        <v>27588</v>
      </c>
    </row>
    <row r="9592" spans="1:12" x14ac:dyDescent="0.25">
      <c r="A9592" t="s">
        <v>27593</v>
      </c>
      <c r="B9592">
        <v>34746543</v>
      </c>
      <c r="C9592" t="s">
        <v>154</v>
      </c>
      <c r="D9592">
        <v>47684938</v>
      </c>
      <c r="E9592" t="s">
        <v>155</v>
      </c>
      <c r="F9592">
        <v>5</v>
      </c>
      <c r="G9592">
        <v>0</v>
      </c>
      <c r="H9592">
        <v>0</v>
      </c>
      <c r="I9592" t="s">
        <v>15</v>
      </c>
      <c r="J9592" t="s">
        <v>27594</v>
      </c>
      <c r="K9592" t="s">
        <v>27595</v>
      </c>
      <c r="L9592" t="s">
        <v>27592</v>
      </c>
    </row>
    <row r="9593" spans="1:12" x14ac:dyDescent="0.25">
      <c r="A9593" t="s">
        <v>27596</v>
      </c>
      <c r="B9593">
        <v>11861025</v>
      </c>
      <c r="C9593" t="s">
        <v>764</v>
      </c>
      <c r="D9593">
        <v>223051644</v>
      </c>
      <c r="E9593" t="s">
        <v>765</v>
      </c>
      <c r="F9593">
        <v>4</v>
      </c>
      <c r="G9593">
        <v>2</v>
      </c>
      <c r="H9593">
        <v>2</v>
      </c>
      <c r="I9593" t="s">
        <v>15</v>
      </c>
      <c r="J9593" t="s">
        <v>27597</v>
      </c>
      <c r="K9593" t="s">
        <v>27598</v>
      </c>
      <c r="L9593" t="s">
        <v>27599</v>
      </c>
    </row>
    <row r="9594" spans="1:12" x14ac:dyDescent="0.25">
      <c r="A9594" t="s">
        <v>27601</v>
      </c>
      <c r="B9594">
        <v>13670684</v>
      </c>
      <c r="C9594" t="s">
        <v>253</v>
      </c>
      <c r="D9594">
        <v>694290590</v>
      </c>
      <c r="E9594" t="s">
        <v>254</v>
      </c>
      <c r="F9594">
        <v>4</v>
      </c>
      <c r="G9594">
        <v>0</v>
      </c>
      <c r="H9594">
        <v>0</v>
      </c>
      <c r="I9594" t="s">
        <v>15</v>
      </c>
      <c r="J9594" t="s">
        <v>27602</v>
      </c>
      <c r="K9594" t="s">
        <v>27603</v>
      </c>
      <c r="L9594" t="s">
        <v>27600</v>
      </c>
    </row>
    <row r="9595" spans="1:12" x14ac:dyDescent="0.25">
      <c r="A9595" t="s">
        <v>27604</v>
      </c>
      <c r="B9595">
        <v>51285971</v>
      </c>
      <c r="C9595" t="s">
        <v>722</v>
      </c>
      <c r="D9595">
        <v>486589264</v>
      </c>
      <c r="E9595" t="s">
        <v>723</v>
      </c>
      <c r="F9595">
        <v>5</v>
      </c>
      <c r="G9595">
        <v>0</v>
      </c>
      <c r="H9595">
        <v>0</v>
      </c>
      <c r="I9595" t="s">
        <v>15</v>
      </c>
      <c r="J9595" t="s">
        <v>27605</v>
      </c>
      <c r="K9595" t="s">
        <v>27606</v>
      </c>
      <c r="L9595" t="s">
        <v>27607</v>
      </c>
    </row>
    <row r="9596" spans="1:12" x14ac:dyDescent="0.25">
      <c r="A9596" t="s">
        <v>27608</v>
      </c>
      <c r="B9596">
        <v>29186272</v>
      </c>
      <c r="C9596" t="s">
        <v>113</v>
      </c>
      <c r="D9596">
        <v>805407843</v>
      </c>
      <c r="E9596" t="s">
        <v>114</v>
      </c>
      <c r="F9596">
        <v>5</v>
      </c>
      <c r="G9596">
        <v>3</v>
      </c>
      <c r="H9596">
        <v>5</v>
      </c>
      <c r="I9596" t="s">
        <v>15</v>
      </c>
      <c r="J9596" t="s">
        <v>2846</v>
      </c>
      <c r="K9596" t="s">
        <v>27609</v>
      </c>
      <c r="L9596" t="s">
        <v>27607</v>
      </c>
    </row>
    <row r="9597" spans="1:12" x14ac:dyDescent="0.25">
      <c r="A9597" t="s">
        <v>27610</v>
      </c>
      <c r="B9597">
        <v>34931612</v>
      </c>
      <c r="C9597" t="s">
        <v>151</v>
      </c>
      <c r="D9597">
        <v>197856712</v>
      </c>
      <c r="E9597" t="s">
        <v>152</v>
      </c>
      <c r="F9597">
        <v>5</v>
      </c>
      <c r="G9597">
        <v>0</v>
      </c>
      <c r="H9597">
        <v>0</v>
      </c>
      <c r="I9597" t="s">
        <v>15</v>
      </c>
      <c r="J9597" t="s">
        <v>27488</v>
      </c>
      <c r="K9597" t="s">
        <v>27611</v>
      </c>
      <c r="L9597" t="s">
        <v>27612</v>
      </c>
    </row>
    <row r="9598" spans="1:12" x14ac:dyDescent="0.25">
      <c r="A9598" t="s">
        <v>27613</v>
      </c>
      <c r="B9598">
        <v>36794789</v>
      </c>
      <c r="C9598" t="s">
        <v>487</v>
      </c>
      <c r="D9598">
        <v>531479992</v>
      </c>
      <c r="E9598" t="s">
        <v>488</v>
      </c>
      <c r="F9598">
        <v>5</v>
      </c>
      <c r="G9598">
        <v>2</v>
      </c>
      <c r="H9598">
        <v>2</v>
      </c>
      <c r="I9598" t="s">
        <v>15</v>
      </c>
      <c r="J9598" t="s">
        <v>27614</v>
      </c>
      <c r="K9598" t="s">
        <v>27615</v>
      </c>
      <c r="L9598" t="s">
        <v>27612</v>
      </c>
    </row>
    <row r="9599" spans="1:12" x14ac:dyDescent="0.25">
      <c r="A9599" t="s">
        <v>27616</v>
      </c>
      <c r="B9599">
        <v>10532492</v>
      </c>
      <c r="C9599" t="s">
        <v>65</v>
      </c>
      <c r="D9599">
        <v>357308868</v>
      </c>
      <c r="E9599" t="s">
        <v>66</v>
      </c>
      <c r="F9599">
        <v>5</v>
      </c>
      <c r="G9599">
        <v>124</v>
      </c>
      <c r="H9599">
        <v>131</v>
      </c>
      <c r="I9599" t="s">
        <v>15</v>
      </c>
      <c r="J9599" t="s">
        <v>27617</v>
      </c>
      <c r="K9599" t="s">
        <v>27618</v>
      </c>
      <c r="L9599" t="s">
        <v>27619</v>
      </c>
    </row>
    <row r="9600" spans="1:12" x14ac:dyDescent="0.25">
      <c r="A9600" t="s">
        <v>27620</v>
      </c>
      <c r="B9600">
        <v>35509014</v>
      </c>
      <c r="C9600" t="s">
        <v>487</v>
      </c>
      <c r="D9600">
        <v>531479992</v>
      </c>
      <c r="E9600" t="s">
        <v>488</v>
      </c>
      <c r="F9600">
        <v>4</v>
      </c>
      <c r="G9600">
        <v>1</v>
      </c>
      <c r="H9600">
        <v>1</v>
      </c>
      <c r="I9600" t="s">
        <v>15</v>
      </c>
      <c r="J9600" t="s">
        <v>27621</v>
      </c>
      <c r="K9600" t="s">
        <v>27622</v>
      </c>
      <c r="L9600" t="s">
        <v>27623</v>
      </c>
    </row>
    <row r="9601" spans="1:12" x14ac:dyDescent="0.25">
      <c r="A9601" t="s">
        <v>27624</v>
      </c>
      <c r="B9601">
        <v>49940150</v>
      </c>
      <c r="C9601" t="s">
        <v>1304</v>
      </c>
      <c r="D9601">
        <v>868768702</v>
      </c>
      <c r="E9601" t="s">
        <v>1305</v>
      </c>
      <c r="F9601">
        <v>5</v>
      </c>
      <c r="G9601">
        <v>1</v>
      </c>
      <c r="H9601">
        <v>1</v>
      </c>
      <c r="I9601" t="s">
        <v>15</v>
      </c>
      <c r="J9601" t="s">
        <v>3477</v>
      </c>
      <c r="K9601" t="s">
        <v>27625</v>
      </c>
      <c r="L9601" t="s">
        <v>27626</v>
      </c>
    </row>
    <row r="9602" spans="1:12" x14ac:dyDescent="0.25">
      <c r="A9602" t="s">
        <v>27627</v>
      </c>
      <c r="B9602">
        <v>11912255</v>
      </c>
      <c r="C9602" t="s">
        <v>2561</v>
      </c>
      <c r="D9602">
        <v>199558933</v>
      </c>
      <c r="E9602" t="s">
        <v>2562</v>
      </c>
      <c r="F9602">
        <v>5</v>
      </c>
      <c r="G9602">
        <v>0</v>
      </c>
      <c r="H9602">
        <v>0</v>
      </c>
      <c r="I9602" t="s">
        <v>15</v>
      </c>
      <c r="J9602" t="s">
        <v>27628</v>
      </c>
      <c r="K9602" t="s">
        <v>27629</v>
      </c>
      <c r="L9602" t="s">
        <v>27630</v>
      </c>
    </row>
    <row r="9603" spans="1:12" x14ac:dyDescent="0.25">
      <c r="A9603" t="s">
        <v>27631</v>
      </c>
      <c r="B9603">
        <v>52110114</v>
      </c>
      <c r="C9603" t="s">
        <v>154</v>
      </c>
      <c r="D9603">
        <v>47684938</v>
      </c>
      <c r="E9603" t="s">
        <v>155</v>
      </c>
      <c r="F9603">
        <v>2</v>
      </c>
      <c r="G9603">
        <v>1</v>
      </c>
      <c r="H9603">
        <v>1</v>
      </c>
      <c r="I9603" t="s">
        <v>15</v>
      </c>
      <c r="J9603" t="s">
        <v>27632</v>
      </c>
      <c r="K9603" t="s">
        <v>27633</v>
      </c>
      <c r="L9603" t="s">
        <v>27630</v>
      </c>
    </row>
    <row r="9604" spans="1:12" x14ac:dyDescent="0.25">
      <c r="A9604" t="s">
        <v>27635</v>
      </c>
      <c r="B9604">
        <v>44992591</v>
      </c>
      <c r="C9604" t="s">
        <v>154</v>
      </c>
      <c r="D9604">
        <v>47684938</v>
      </c>
      <c r="E9604" t="s">
        <v>155</v>
      </c>
      <c r="F9604">
        <v>5</v>
      </c>
      <c r="G9604">
        <v>1</v>
      </c>
      <c r="H9604">
        <v>1</v>
      </c>
      <c r="I9604" t="s">
        <v>15</v>
      </c>
      <c r="J9604" t="s">
        <v>27636</v>
      </c>
      <c r="K9604" t="s">
        <v>27637</v>
      </c>
      <c r="L9604" t="s">
        <v>27634</v>
      </c>
    </row>
    <row r="9605" spans="1:12" x14ac:dyDescent="0.25">
      <c r="A9605" t="s">
        <v>27638</v>
      </c>
      <c r="B9605">
        <v>33515079</v>
      </c>
      <c r="C9605" t="s">
        <v>154</v>
      </c>
      <c r="D9605">
        <v>47684938</v>
      </c>
      <c r="E9605" t="s">
        <v>155</v>
      </c>
      <c r="F9605">
        <v>5</v>
      </c>
      <c r="G9605">
        <v>0</v>
      </c>
      <c r="H9605">
        <v>0</v>
      </c>
      <c r="I9605" t="s">
        <v>15</v>
      </c>
      <c r="J9605" t="s">
        <v>27639</v>
      </c>
      <c r="K9605" t="s">
        <v>27640</v>
      </c>
      <c r="L9605" t="s">
        <v>27641</v>
      </c>
    </row>
    <row r="9606" spans="1:12" x14ac:dyDescent="0.25">
      <c r="A9606" t="s">
        <v>27642</v>
      </c>
      <c r="B9606">
        <v>26048125</v>
      </c>
      <c r="C9606" t="s">
        <v>2561</v>
      </c>
      <c r="D9606">
        <v>199558933</v>
      </c>
      <c r="E9606" t="s">
        <v>2562</v>
      </c>
      <c r="F9606">
        <v>5</v>
      </c>
      <c r="G9606">
        <v>2</v>
      </c>
      <c r="H9606">
        <v>2</v>
      </c>
      <c r="I9606" t="s">
        <v>15</v>
      </c>
      <c r="J9606" t="s">
        <v>2296</v>
      </c>
      <c r="K9606" t="s">
        <v>27643</v>
      </c>
      <c r="L9606" t="s">
        <v>27644</v>
      </c>
    </row>
    <row r="9607" spans="1:12" x14ac:dyDescent="0.25">
      <c r="A9607" t="s">
        <v>27645</v>
      </c>
      <c r="B9607">
        <v>22158930</v>
      </c>
      <c r="C9607" t="s">
        <v>2389</v>
      </c>
      <c r="D9607">
        <v>664218299</v>
      </c>
      <c r="E9607" t="s">
        <v>2390</v>
      </c>
      <c r="F9607">
        <v>5</v>
      </c>
      <c r="G9607">
        <v>1</v>
      </c>
      <c r="H9607">
        <v>1</v>
      </c>
      <c r="I9607" t="s">
        <v>15</v>
      </c>
      <c r="J9607" t="s">
        <v>16619</v>
      </c>
      <c r="K9607" t="s">
        <v>27646</v>
      </c>
      <c r="L9607" t="s">
        <v>27647</v>
      </c>
    </row>
    <row r="9608" spans="1:12" x14ac:dyDescent="0.25">
      <c r="A9608" t="s">
        <v>27648</v>
      </c>
      <c r="B9608">
        <v>21366594</v>
      </c>
      <c r="C9608" t="s">
        <v>654</v>
      </c>
      <c r="D9608">
        <v>568981338</v>
      </c>
      <c r="E9608" t="s">
        <v>655</v>
      </c>
      <c r="F9608">
        <v>4</v>
      </c>
      <c r="G9608">
        <v>1</v>
      </c>
      <c r="H9608">
        <v>1</v>
      </c>
      <c r="I9608" t="s">
        <v>15</v>
      </c>
      <c r="J9608" t="s">
        <v>21104</v>
      </c>
      <c r="K9608" t="s">
        <v>27649</v>
      </c>
      <c r="L9608" t="s">
        <v>27647</v>
      </c>
    </row>
    <row r="9609" spans="1:12" x14ac:dyDescent="0.25">
      <c r="A9609" t="s">
        <v>27650</v>
      </c>
      <c r="B9609">
        <v>16014319</v>
      </c>
      <c r="C9609" t="s">
        <v>48</v>
      </c>
      <c r="D9609">
        <v>758099411</v>
      </c>
      <c r="E9609" t="s">
        <v>49</v>
      </c>
      <c r="F9609">
        <v>5</v>
      </c>
      <c r="G9609">
        <v>298</v>
      </c>
      <c r="H9609">
        <v>325</v>
      </c>
      <c r="I9609" t="s">
        <v>15</v>
      </c>
      <c r="J9609" t="s">
        <v>27651</v>
      </c>
      <c r="K9609" t="s">
        <v>27652</v>
      </c>
      <c r="L9609" t="s">
        <v>27653</v>
      </c>
    </row>
    <row r="9610" spans="1:12" x14ac:dyDescent="0.25">
      <c r="A9610" t="s">
        <v>27655</v>
      </c>
      <c r="B9610">
        <v>35260223</v>
      </c>
      <c r="C9610" t="s">
        <v>5545</v>
      </c>
      <c r="D9610">
        <v>238410319</v>
      </c>
      <c r="E9610" t="s">
        <v>1154</v>
      </c>
      <c r="F9610">
        <v>5</v>
      </c>
      <c r="G9610">
        <v>0</v>
      </c>
      <c r="H9610">
        <v>0</v>
      </c>
      <c r="I9610" t="s">
        <v>15</v>
      </c>
      <c r="J9610" t="s">
        <v>716</v>
      </c>
      <c r="K9610" t="s">
        <v>27656</v>
      </c>
      <c r="L9610" t="s">
        <v>27654</v>
      </c>
    </row>
    <row r="9611" spans="1:12" x14ac:dyDescent="0.25">
      <c r="A9611" t="s">
        <v>27657</v>
      </c>
      <c r="B9611">
        <v>11606897</v>
      </c>
      <c r="C9611" t="s">
        <v>487</v>
      </c>
      <c r="D9611">
        <v>531479992</v>
      </c>
      <c r="E9611" t="s">
        <v>488</v>
      </c>
      <c r="F9611">
        <v>5</v>
      </c>
      <c r="G9611">
        <v>0</v>
      </c>
      <c r="H9611">
        <v>0</v>
      </c>
      <c r="I9611" t="s">
        <v>15</v>
      </c>
      <c r="J9611" t="s">
        <v>18251</v>
      </c>
      <c r="K9611" t="s">
        <v>27658</v>
      </c>
      <c r="L9611" t="s">
        <v>27659</v>
      </c>
    </row>
    <row r="9612" spans="1:12" x14ac:dyDescent="0.25">
      <c r="A9612" t="s">
        <v>27660</v>
      </c>
      <c r="B9612">
        <v>19443187</v>
      </c>
      <c r="C9612" t="s">
        <v>7987</v>
      </c>
      <c r="D9612">
        <v>794852894</v>
      </c>
      <c r="E9612" t="s">
        <v>7988</v>
      </c>
      <c r="F9612">
        <v>4</v>
      </c>
      <c r="G9612">
        <v>0</v>
      </c>
      <c r="H9612">
        <v>0</v>
      </c>
      <c r="I9612" t="s">
        <v>15</v>
      </c>
      <c r="J9612" t="s">
        <v>27661</v>
      </c>
      <c r="K9612" t="s">
        <v>27662</v>
      </c>
      <c r="L9612" t="s">
        <v>27663</v>
      </c>
    </row>
    <row r="9613" spans="1:12" x14ac:dyDescent="0.25">
      <c r="A9613" t="s">
        <v>27664</v>
      </c>
      <c r="B9613">
        <v>49921089</v>
      </c>
      <c r="C9613" t="s">
        <v>7812</v>
      </c>
      <c r="D9613">
        <v>442401590</v>
      </c>
      <c r="E9613" t="s">
        <v>7813</v>
      </c>
      <c r="F9613">
        <v>5</v>
      </c>
      <c r="G9613">
        <v>1</v>
      </c>
      <c r="H9613">
        <v>1</v>
      </c>
      <c r="I9613" t="s">
        <v>15</v>
      </c>
      <c r="J9613" t="s">
        <v>257</v>
      </c>
      <c r="K9613" t="s">
        <v>27665</v>
      </c>
      <c r="L9613" t="s">
        <v>27666</v>
      </c>
    </row>
    <row r="9614" spans="1:12" x14ac:dyDescent="0.25">
      <c r="A9614" t="s">
        <v>27667</v>
      </c>
      <c r="B9614">
        <v>53070250</v>
      </c>
      <c r="C9614" t="s">
        <v>253</v>
      </c>
      <c r="D9614">
        <v>694290590</v>
      </c>
      <c r="E9614" t="s">
        <v>254</v>
      </c>
      <c r="F9614">
        <v>5</v>
      </c>
      <c r="G9614">
        <v>2</v>
      </c>
      <c r="H9614">
        <v>2</v>
      </c>
      <c r="I9614" t="s">
        <v>15</v>
      </c>
      <c r="J9614" t="s">
        <v>27668</v>
      </c>
      <c r="K9614" t="s">
        <v>27669</v>
      </c>
      <c r="L9614" t="s">
        <v>27670</v>
      </c>
    </row>
    <row r="9615" spans="1:12" x14ac:dyDescent="0.25">
      <c r="A9615" t="s">
        <v>27672</v>
      </c>
      <c r="B9615">
        <v>42087712</v>
      </c>
      <c r="C9615" t="s">
        <v>722</v>
      </c>
      <c r="D9615">
        <v>486589264</v>
      </c>
      <c r="E9615" t="s">
        <v>723</v>
      </c>
      <c r="F9615">
        <v>3</v>
      </c>
      <c r="G9615">
        <v>2</v>
      </c>
      <c r="H9615">
        <v>2</v>
      </c>
      <c r="I9615" t="s">
        <v>15</v>
      </c>
      <c r="J9615" t="s">
        <v>27673</v>
      </c>
      <c r="K9615" t="s">
        <v>27674</v>
      </c>
      <c r="L9615" t="s">
        <v>27671</v>
      </c>
    </row>
    <row r="9616" spans="1:12" x14ac:dyDescent="0.25">
      <c r="A9616" t="s">
        <v>27675</v>
      </c>
      <c r="B9616">
        <v>49518372</v>
      </c>
      <c r="C9616" t="s">
        <v>125</v>
      </c>
      <c r="D9616">
        <v>685652978</v>
      </c>
      <c r="E9616" t="s">
        <v>126</v>
      </c>
      <c r="F9616">
        <v>3</v>
      </c>
      <c r="G9616">
        <v>1</v>
      </c>
      <c r="H9616">
        <v>1</v>
      </c>
      <c r="I9616" t="s">
        <v>15</v>
      </c>
      <c r="J9616" t="s">
        <v>27676</v>
      </c>
      <c r="K9616" t="s">
        <v>27677</v>
      </c>
      <c r="L9616" t="s">
        <v>27678</v>
      </c>
    </row>
    <row r="9617" spans="1:12" x14ac:dyDescent="0.25">
      <c r="A9617" t="s">
        <v>27679</v>
      </c>
      <c r="B9617">
        <v>12916117</v>
      </c>
      <c r="C9617" t="s">
        <v>1660</v>
      </c>
      <c r="D9617">
        <v>568981338</v>
      </c>
      <c r="E9617" t="s">
        <v>655</v>
      </c>
      <c r="F9617">
        <v>4</v>
      </c>
      <c r="G9617">
        <v>4</v>
      </c>
      <c r="H9617">
        <v>5</v>
      </c>
      <c r="I9617" t="s">
        <v>15</v>
      </c>
      <c r="J9617" t="s">
        <v>27680</v>
      </c>
      <c r="K9617" t="s">
        <v>27681</v>
      </c>
      <c r="L9617" t="s">
        <v>27682</v>
      </c>
    </row>
    <row r="9618" spans="1:12" x14ac:dyDescent="0.25">
      <c r="A9618" t="s">
        <v>27683</v>
      </c>
      <c r="B9618">
        <v>52461264</v>
      </c>
      <c r="C9618" t="s">
        <v>60</v>
      </c>
      <c r="D9618">
        <v>221722169</v>
      </c>
      <c r="E9618" t="s">
        <v>61</v>
      </c>
      <c r="F9618">
        <v>2</v>
      </c>
      <c r="G9618">
        <v>1</v>
      </c>
      <c r="H9618">
        <v>2</v>
      </c>
      <c r="I9618" t="s">
        <v>15</v>
      </c>
      <c r="J9618" t="s">
        <v>27684</v>
      </c>
      <c r="K9618" t="s">
        <v>27685</v>
      </c>
      <c r="L9618" t="s">
        <v>27682</v>
      </c>
    </row>
    <row r="9619" spans="1:12" x14ac:dyDescent="0.25">
      <c r="A9619" t="s">
        <v>27687</v>
      </c>
      <c r="B9619">
        <v>13355850</v>
      </c>
      <c r="C9619" t="s">
        <v>2725</v>
      </c>
      <c r="D9619">
        <v>345449343</v>
      </c>
      <c r="E9619" t="s">
        <v>2726</v>
      </c>
      <c r="F9619">
        <v>5</v>
      </c>
      <c r="G9619">
        <v>3</v>
      </c>
      <c r="H9619">
        <v>3</v>
      </c>
      <c r="I9619" t="s">
        <v>15</v>
      </c>
      <c r="J9619" t="s">
        <v>4810</v>
      </c>
      <c r="K9619" t="s">
        <v>27688</v>
      </c>
      <c r="L9619" t="s">
        <v>27686</v>
      </c>
    </row>
    <row r="9620" spans="1:12" x14ac:dyDescent="0.25">
      <c r="A9620" t="s">
        <v>27689</v>
      </c>
      <c r="B9620">
        <v>12053742</v>
      </c>
      <c r="C9620" t="s">
        <v>722</v>
      </c>
      <c r="D9620">
        <v>486589264</v>
      </c>
      <c r="E9620" t="s">
        <v>723</v>
      </c>
      <c r="F9620">
        <v>4</v>
      </c>
      <c r="G9620">
        <v>0</v>
      </c>
      <c r="H9620">
        <v>0</v>
      </c>
      <c r="I9620" t="s">
        <v>15</v>
      </c>
      <c r="J9620" t="s">
        <v>27690</v>
      </c>
      <c r="K9620" t="s">
        <v>27691</v>
      </c>
      <c r="L9620" t="s">
        <v>27692</v>
      </c>
    </row>
    <row r="9621" spans="1:12" x14ac:dyDescent="0.25">
      <c r="A9621" t="s">
        <v>27693</v>
      </c>
      <c r="B9621">
        <v>24142036</v>
      </c>
      <c r="C9621" t="s">
        <v>473</v>
      </c>
      <c r="D9621">
        <v>983445543</v>
      </c>
      <c r="E9621" t="s">
        <v>474</v>
      </c>
      <c r="F9621">
        <v>5</v>
      </c>
      <c r="G9621">
        <v>16</v>
      </c>
      <c r="H9621">
        <v>17</v>
      </c>
      <c r="I9621" t="s">
        <v>15</v>
      </c>
      <c r="J9621" t="s">
        <v>27694</v>
      </c>
      <c r="K9621" t="s">
        <v>27695</v>
      </c>
      <c r="L9621" t="s">
        <v>27696</v>
      </c>
    </row>
    <row r="9622" spans="1:12" x14ac:dyDescent="0.25">
      <c r="A9622" t="s">
        <v>27697</v>
      </c>
      <c r="B9622">
        <v>21210279</v>
      </c>
      <c r="C9622" t="s">
        <v>1286</v>
      </c>
      <c r="D9622">
        <v>963019694</v>
      </c>
      <c r="E9622" t="s">
        <v>1287</v>
      </c>
      <c r="F9622">
        <v>1</v>
      </c>
      <c r="G9622">
        <v>0</v>
      </c>
      <c r="H9622">
        <v>0</v>
      </c>
      <c r="I9622" t="s">
        <v>15</v>
      </c>
      <c r="J9622" t="s">
        <v>27698</v>
      </c>
      <c r="K9622" t="s">
        <v>27699</v>
      </c>
      <c r="L9622" t="s">
        <v>27700</v>
      </c>
    </row>
    <row r="9623" spans="1:12" x14ac:dyDescent="0.25">
      <c r="A9623" t="s">
        <v>27701</v>
      </c>
      <c r="B9623">
        <v>52613923</v>
      </c>
      <c r="C9623" t="s">
        <v>2561</v>
      </c>
      <c r="D9623">
        <v>199558933</v>
      </c>
      <c r="E9623" t="s">
        <v>2562</v>
      </c>
      <c r="F9623">
        <v>5</v>
      </c>
      <c r="G9623">
        <v>9</v>
      </c>
      <c r="H9623">
        <v>9</v>
      </c>
      <c r="I9623" t="s">
        <v>15</v>
      </c>
      <c r="J9623" t="s">
        <v>27702</v>
      </c>
      <c r="K9623" t="s">
        <v>27703</v>
      </c>
      <c r="L9623" t="s">
        <v>27700</v>
      </c>
    </row>
    <row r="9624" spans="1:12" x14ac:dyDescent="0.25">
      <c r="A9624" t="s">
        <v>27704</v>
      </c>
      <c r="B9624">
        <v>38869831</v>
      </c>
      <c r="C9624" t="s">
        <v>768</v>
      </c>
      <c r="D9624">
        <v>122140779</v>
      </c>
      <c r="E9624" t="s">
        <v>769</v>
      </c>
      <c r="F9624">
        <v>5</v>
      </c>
      <c r="G9624">
        <v>1</v>
      </c>
      <c r="H9624">
        <v>2</v>
      </c>
      <c r="I9624" t="s">
        <v>15</v>
      </c>
      <c r="J9624" t="s">
        <v>27705</v>
      </c>
      <c r="K9624" t="s">
        <v>27706</v>
      </c>
      <c r="L9624" t="s">
        <v>27707</v>
      </c>
    </row>
    <row r="9625" spans="1:12" x14ac:dyDescent="0.25">
      <c r="A9625" t="s">
        <v>27708</v>
      </c>
      <c r="B9625">
        <v>38869831</v>
      </c>
      <c r="C9625" t="s">
        <v>2944</v>
      </c>
      <c r="D9625">
        <v>122140779</v>
      </c>
      <c r="E9625" t="s">
        <v>769</v>
      </c>
      <c r="F9625">
        <v>5</v>
      </c>
      <c r="G9625">
        <v>21</v>
      </c>
      <c r="H9625">
        <v>21</v>
      </c>
      <c r="I9625" t="s">
        <v>15</v>
      </c>
      <c r="J9625" t="s">
        <v>10048</v>
      </c>
      <c r="K9625" t="s">
        <v>27709</v>
      </c>
      <c r="L9625" t="s">
        <v>27707</v>
      </c>
    </row>
    <row r="9626" spans="1:12" x14ac:dyDescent="0.25">
      <c r="A9626" t="s">
        <v>27710</v>
      </c>
      <c r="B9626">
        <v>51032648</v>
      </c>
      <c r="C9626" t="s">
        <v>2561</v>
      </c>
      <c r="D9626">
        <v>199558933</v>
      </c>
      <c r="E9626" t="s">
        <v>2562</v>
      </c>
      <c r="F9626">
        <v>2</v>
      </c>
      <c r="G9626">
        <v>0</v>
      </c>
      <c r="H9626">
        <v>13</v>
      </c>
      <c r="I9626" t="s">
        <v>15</v>
      </c>
      <c r="J9626" t="s">
        <v>27711</v>
      </c>
      <c r="K9626" t="s">
        <v>27712</v>
      </c>
      <c r="L9626" t="s">
        <v>27713</v>
      </c>
    </row>
    <row r="9627" spans="1:12" x14ac:dyDescent="0.25">
      <c r="A9627" t="s">
        <v>27714</v>
      </c>
      <c r="B9627">
        <v>28620330</v>
      </c>
      <c r="C9627" t="s">
        <v>27715</v>
      </c>
      <c r="D9627">
        <v>568981338</v>
      </c>
      <c r="E9627" t="s">
        <v>655</v>
      </c>
      <c r="F9627">
        <v>4</v>
      </c>
      <c r="G9627">
        <v>1</v>
      </c>
      <c r="H9627">
        <v>1</v>
      </c>
      <c r="I9627" t="s">
        <v>15</v>
      </c>
      <c r="J9627" t="s">
        <v>27716</v>
      </c>
      <c r="K9627" t="s">
        <v>27717</v>
      </c>
      <c r="L9627" t="s">
        <v>27713</v>
      </c>
    </row>
    <row r="9628" spans="1:12" x14ac:dyDescent="0.25">
      <c r="A9628" t="s">
        <v>27718</v>
      </c>
      <c r="B9628">
        <v>50588052</v>
      </c>
      <c r="C9628" t="s">
        <v>2561</v>
      </c>
      <c r="D9628">
        <v>199558933</v>
      </c>
      <c r="E9628" t="s">
        <v>2562</v>
      </c>
      <c r="F9628">
        <v>4</v>
      </c>
      <c r="G9628">
        <v>3</v>
      </c>
      <c r="H9628">
        <v>3</v>
      </c>
      <c r="I9628" t="s">
        <v>15</v>
      </c>
      <c r="J9628" t="s">
        <v>510</v>
      </c>
      <c r="K9628" t="s">
        <v>27719</v>
      </c>
      <c r="L9628" t="s">
        <v>27720</v>
      </c>
    </row>
    <row r="9629" spans="1:12" x14ac:dyDescent="0.25">
      <c r="A9629" t="s">
        <v>27721</v>
      </c>
      <c r="B9629">
        <v>51064531</v>
      </c>
      <c r="C9629" t="s">
        <v>4522</v>
      </c>
      <c r="D9629">
        <v>179801564</v>
      </c>
      <c r="E9629" t="s">
        <v>1061</v>
      </c>
      <c r="F9629">
        <v>4</v>
      </c>
      <c r="G9629">
        <v>3</v>
      </c>
      <c r="H9629">
        <v>3</v>
      </c>
      <c r="I9629" t="s">
        <v>15</v>
      </c>
      <c r="J9629" t="s">
        <v>18002</v>
      </c>
      <c r="K9629" t="s">
        <v>27722</v>
      </c>
      <c r="L9629" t="s">
        <v>27723</v>
      </c>
    </row>
    <row r="9630" spans="1:12" x14ac:dyDescent="0.25">
      <c r="A9630" t="s">
        <v>27724</v>
      </c>
      <c r="B9630">
        <v>12850798</v>
      </c>
      <c r="C9630" t="s">
        <v>151</v>
      </c>
      <c r="D9630">
        <v>197856712</v>
      </c>
      <c r="E9630" t="s">
        <v>152</v>
      </c>
      <c r="F9630">
        <v>3</v>
      </c>
      <c r="G9630">
        <v>2</v>
      </c>
      <c r="H9630">
        <v>3</v>
      </c>
      <c r="I9630" t="s">
        <v>15</v>
      </c>
      <c r="J9630" t="s">
        <v>14471</v>
      </c>
      <c r="K9630" t="s">
        <v>27725</v>
      </c>
      <c r="L9630" t="s">
        <v>27726</v>
      </c>
    </row>
    <row r="9631" spans="1:12" x14ac:dyDescent="0.25">
      <c r="A9631" t="s">
        <v>27727</v>
      </c>
      <c r="B9631">
        <v>34442976</v>
      </c>
      <c r="C9631" t="s">
        <v>1153</v>
      </c>
      <c r="D9631">
        <v>238410319</v>
      </c>
      <c r="E9631" t="s">
        <v>1154</v>
      </c>
      <c r="F9631">
        <v>5</v>
      </c>
      <c r="G9631">
        <v>0</v>
      </c>
      <c r="H9631">
        <v>1</v>
      </c>
      <c r="I9631" t="s">
        <v>15</v>
      </c>
      <c r="J9631" t="s">
        <v>14013</v>
      </c>
      <c r="K9631" t="s">
        <v>27728</v>
      </c>
      <c r="L9631" t="s">
        <v>27726</v>
      </c>
    </row>
    <row r="9632" spans="1:12" x14ac:dyDescent="0.25">
      <c r="A9632" t="s">
        <v>27729</v>
      </c>
      <c r="B9632">
        <v>51921422</v>
      </c>
      <c r="C9632" t="s">
        <v>11978</v>
      </c>
      <c r="D9632">
        <v>560455235</v>
      </c>
      <c r="E9632" t="s">
        <v>11979</v>
      </c>
      <c r="F9632">
        <v>5</v>
      </c>
      <c r="G9632">
        <v>1</v>
      </c>
      <c r="H9632">
        <v>1</v>
      </c>
      <c r="I9632" t="s">
        <v>15</v>
      </c>
      <c r="J9632" t="s">
        <v>3477</v>
      </c>
      <c r="K9632" t="s">
        <v>27730</v>
      </c>
      <c r="L9632" t="s">
        <v>27731</v>
      </c>
    </row>
    <row r="9633" spans="1:12" x14ac:dyDescent="0.25">
      <c r="A9633" t="s">
        <v>27732</v>
      </c>
      <c r="B9633">
        <v>35506420</v>
      </c>
      <c r="C9633" t="s">
        <v>3516</v>
      </c>
      <c r="D9633">
        <v>223051644</v>
      </c>
      <c r="E9633" t="s">
        <v>765</v>
      </c>
      <c r="F9633">
        <v>5</v>
      </c>
      <c r="G9633">
        <v>1</v>
      </c>
      <c r="H9633">
        <v>1</v>
      </c>
      <c r="I9633" t="s">
        <v>15</v>
      </c>
      <c r="J9633" t="s">
        <v>27733</v>
      </c>
      <c r="K9633" t="s">
        <v>27734</v>
      </c>
      <c r="L9633" t="s">
        <v>27735</v>
      </c>
    </row>
    <row r="9634" spans="1:12" x14ac:dyDescent="0.25">
      <c r="A9634" t="s">
        <v>27736</v>
      </c>
      <c r="B9634">
        <v>14105257</v>
      </c>
      <c r="C9634" t="s">
        <v>7987</v>
      </c>
      <c r="D9634">
        <v>794852894</v>
      </c>
      <c r="E9634" t="s">
        <v>7988</v>
      </c>
      <c r="F9634">
        <v>5</v>
      </c>
      <c r="G9634">
        <v>0</v>
      </c>
      <c r="H9634">
        <v>0</v>
      </c>
      <c r="I9634" t="s">
        <v>15</v>
      </c>
      <c r="J9634" t="s">
        <v>24802</v>
      </c>
      <c r="K9634" t="s">
        <v>27737</v>
      </c>
      <c r="L9634" t="s">
        <v>27738</v>
      </c>
    </row>
    <row r="9635" spans="1:12" x14ac:dyDescent="0.25">
      <c r="A9635" t="s">
        <v>27739</v>
      </c>
      <c r="B9635">
        <v>12214198</v>
      </c>
      <c r="C9635" t="s">
        <v>154</v>
      </c>
      <c r="D9635">
        <v>47684938</v>
      </c>
      <c r="E9635" t="s">
        <v>155</v>
      </c>
      <c r="F9635">
        <v>5</v>
      </c>
      <c r="G9635">
        <v>1</v>
      </c>
      <c r="H9635">
        <v>1</v>
      </c>
      <c r="I9635" t="s">
        <v>15</v>
      </c>
      <c r="J9635" t="s">
        <v>4317</v>
      </c>
      <c r="K9635" t="s">
        <v>27740</v>
      </c>
      <c r="L9635" t="s">
        <v>27738</v>
      </c>
    </row>
    <row r="9636" spans="1:12" x14ac:dyDescent="0.25">
      <c r="A9636" t="s">
        <v>27741</v>
      </c>
      <c r="B9636">
        <v>20885021</v>
      </c>
      <c r="C9636" t="s">
        <v>2561</v>
      </c>
      <c r="D9636">
        <v>199558933</v>
      </c>
      <c r="E9636" t="s">
        <v>2562</v>
      </c>
      <c r="F9636">
        <v>5</v>
      </c>
      <c r="G9636">
        <v>2</v>
      </c>
      <c r="H9636">
        <v>2</v>
      </c>
      <c r="I9636" t="s">
        <v>15</v>
      </c>
      <c r="J9636" t="s">
        <v>27742</v>
      </c>
      <c r="K9636" t="s">
        <v>27743</v>
      </c>
      <c r="L9636" t="s">
        <v>27738</v>
      </c>
    </row>
    <row r="9637" spans="1:12" x14ac:dyDescent="0.25">
      <c r="A9637" t="s">
        <v>27744</v>
      </c>
      <c r="B9637">
        <v>35433603</v>
      </c>
      <c r="C9637" t="s">
        <v>20</v>
      </c>
      <c r="D9637">
        <v>670161917</v>
      </c>
      <c r="E9637" t="s">
        <v>21</v>
      </c>
      <c r="F9637">
        <v>5</v>
      </c>
      <c r="G9637">
        <v>0</v>
      </c>
      <c r="H9637">
        <v>0</v>
      </c>
      <c r="I9637" t="s">
        <v>15</v>
      </c>
      <c r="J9637" t="s">
        <v>27745</v>
      </c>
      <c r="K9637" t="s">
        <v>27746</v>
      </c>
      <c r="L9637" t="s">
        <v>27747</v>
      </c>
    </row>
    <row r="9638" spans="1:12" x14ac:dyDescent="0.25">
      <c r="A9638" t="s">
        <v>27748</v>
      </c>
      <c r="B9638">
        <v>13053053</v>
      </c>
      <c r="C9638" t="s">
        <v>253</v>
      </c>
      <c r="D9638">
        <v>694290590</v>
      </c>
      <c r="E9638" t="s">
        <v>254</v>
      </c>
      <c r="F9638">
        <v>1</v>
      </c>
      <c r="G9638">
        <v>0</v>
      </c>
      <c r="H9638">
        <v>0</v>
      </c>
      <c r="I9638" t="s">
        <v>15</v>
      </c>
      <c r="J9638" t="s">
        <v>27749</v>
      </c>
      <c r="K9638" t="s">
        <v>27750</v>
      </c>
      <c r="L9638" t="s">
        <v>27751</v>
      </c>
    </row>
    <row r="9639" spans="1:12" x14ac:dyDescent="0.25">
      <c r="A9639" t="s">
        <v>27752</v>
      </c>
      <c r="B9639">
        <v>52215276</v>
      </c>
      <c r="C9639" t="s">
        <v>154</v>
      </c>
      <c r="D9639">
        <v>47684938</v>
      </c>
      <c r="E9639" t="s">
        <v>155</v>
      </c>
      <c r="F9639">
        <v>5</v>
      </c>
      <c r="G9639">
        <v>0</v>
      </c>
      <c r="H9639">
        <v>0</v>
      </c>
      <c r="I9639" t="s">
        <v>15</v>
      </c>
      <c r="J9639" t="s">
        <v>10240</v>
      </c>
      <c r="K9639" t="s">
        <v>27753</v>
      </c>
      <c r="L9639" t="s">
        <v>27754</v>
      </c>
    </row>
    <row r="9640" spans="1:12" x14ac:dyDescent="0.25">
      <c r="A9640" t="s">
        <v>27756</v>
      </c>
      <c r="B9640">
        <v>11168370</v>
      </c>
      <c r="C9640" t="s">
        <v>253</v>
      </c>
      <c r="D9640">
        <v>694290590</v>
      </c>
      <c r="E9640" t="s">
        <v>254</v>
      </c>
      <c r="F9640">
        <v>5</v>
      </c>
      <c r="G9640">
        <v>2</v>
      </c>
      <c r="H9640">
        <v>2</v>
      </c>
      <c r="I9640" t="s">
        <v>15</v>
      </c>
      <c r="J9640" t="s">
        <v>27757</v>
      </c>
      <c r="K9640" t="s">
        <v>27758</v>
      </c>
      <c r="L9640" t="s">
        <v>27755</v>
      </c>
    </row>
    <row r="9641" spans="1:12" x14ac:dyDescent="0.25">
      <c r="A9641" t="s">
        <v>27759</v>
      </c>
      <c r="B9641">
        <v>20709412</v>
      </c>
      <c r="C9641" t="s">
        <v>105</v>
      </c>
      <c r="D9641">
        <v>983445543</v>
      </c>
      <c r="E9641" t="s">
        <v>106</v>
      </c>
      <c r="F9641">
        <v>4</v>
      </c>
      <c r="G9641">
        <v>1</v>
      </c>
      <c r="H9641">
        <v>1</v>
      </c>
      <c r="I9641" t="s">
        <v>15</v>
      </c>
      <c r="J9641" t="s">
        <v>27760</v>
      </c>
      <c r="K9641" t="s">
        <v>27761</v>
      </c>
      <c r="L9641" t="s">
        <v>27762</v>
      </c>
    </row>
    <row r="9642" spans="1:12" x14ac:dyDescent="0.25">
      <c r="A9642" t="s">
        <v>27763</v>
      </c>
      <c r="B9642">
        <v>36102257</v>
      </c>
      <c r="C9642" t="s">
        <v>11978</v>
      </c>
      <c r="D9642">
        <v>560455235</v>
      </c>
      <c r="E9642" t="s">
        <v>11979</v>
      </c>
      <c r="F9642">
        <v>5</v>
      </c>
      <c r="G9642">
        <v>6</v>
      </c>
      <c r="H9642">
        <v>6</v>
      </c>
      <c r="I9642" t="s">
        <v>15</v>
      </c>
      <c r="J9642" t="s">
        <v>27764</v>
      </c>
      <c r="K9642" t="s">
        <v>27765</v>
      </c>
      <c r="L9642" t="s">
        <v>27766</v>
      </c>
    </row>
    <row r="9643" spans="1:12" x14ac:dyDescent="0.25">
      <c r="A9643" t="s">
        <v>27768</v>
      </c>
      <c r="B9643">
        <v>52253136</v>
      </c>
      <c r="C9643" t="s">
        <v>105</v>
      </c>
      <c r="D9643">
        <v>983445543</v>
      </c>
      <c r="E9643" t="s">
        <v>106</v>
      </c>
      <c r="F9643">
        <v>1</v>
      </c>
      <c r="G9643">
        <v>5</v>
      </c>
      <c r="H9643">
        <v>7</v>
      </c>
      <c r="I9643" t="s">
        <v>15</v>
      </c>
      <c r="J9643" t="s">
        <v>27769</v>
      </c>
      <c r="K9643" t="s">
        <v>27770</v>
      </c>
      <c r="L9643" t="s">
        <v>27767</v>
      </c>
    </row>
    <row r="9644" spans="1:12" x14ac:dyDescent="0.25">
      <c r="A9644" t="s">
        <v>27771</v>
      </c>
      <c r="B9644">
        <v>50340161</v>
      </c>
      <c r="C9644" t="s">
        <v>12126</v>
      </c>
      <c r="D9644">
        <v>761176783</v>
      </c>
      <c r="E9644" t="s">
        <v>12127</v>
      </c>
      <c r="F9644">
        <v>3</v>
      </c>
      <c r="G9644">
        <v>16</v>
      </c>
      <c r="H9644">
        <v>22</v>
      </c>
      <c r="I9644" t="s">
        <v>15</v>
      </c>
      <c r="J9644" t="s">
        <v>27772</v>
      </c>
      <c r="K9644" t="s">
        <v>27773</v>
      </c>
      <c r="L9644" t="s">
        <v>27774</v>
      </c>
    </row>
    <row r="9645" spans="1:12" x14ac:dyDescent="0.25">
      <c r="A9645" t="s">
        <v>27775</v>
      </c>
      <c r="B9645">
        <v>43106931</v>
      </c>
      <c r="C9645" t="s">
        <v>845</v>
      </c>
      <c r="D9645">
        <v>676407800</v>
      </c>
      <c r="E9645" t="s">
        <v>846</v>
      </c>
      <c r="F9645">
        <v>4</v>
      </c>
      <c r="G9645">
        <v>0</v>
      </c>
      <c r="H9645">
        <v>0</v>
      </c>
      <c r="I9645" t="s">
        <v>15</v>
      </c>
      <c r="J9645" t="s">
        <v>27776</v>
      </c>
      <c r="K9645" t="s">
        <v>27777</v>
      </c>
      <c r="L9645" t="s">
        <v>27778</v>
      </c>
    </row>
    <row r="9646" spans="1:12" x14ac:dyDescent="0.25">
      <c r="A9646" t="s">
        <v>27779</v>
      </c>
      <c r="B9646">
        <v>49104026</v>
      </c>
      <c r="C9646" t="s">
        <v>722</v>
      </c>
      <c r="D9646">
        <v>486589264</v>
      </c>
      <c r="E9646" t="s">
        <v>723</v>
      </c>
      <c r="F9646">
        <v>3</v>
      </c>
      <c r="G9646">
        <v>4</v>
      </c>
      <c r="H9646">
        <v>5</v>
      </c>
      <c r="I9646" t="s">
        <v>15</v>
      </c>
      <c r="J9646" t="s">
        <v>27780</v>
      </c>
      <c r="K9646" t="s">
        <v>27781</v>
      </c>
      <c r="L9646" t="s">
        <v>27782</v>
      </c>
    </row>
    <row r="9647" spans="1:12" x14ac:dyDescent="0.25">
      <c r="A9647" t="s">
        <v>27783</v>
      </c>
      <c r="B9647">
        <v>48844147</v>
      </c>
      <c r="C9647" t="s">
        <v>764</v>
      </c>
      <c r="D9647">
        <v>223051644</v>
      </c>
      <c r="E9647" t="s">
        <v>765</v>
      </c>
      <c r="F9647">
        <v>5</v>
      </c>
      <c r="G9647">
        <v>0</v>
      </c>
      <c r="H9647">
        <v>0</v>
      </c>
      <c r="I9647" t="s">
        <v>15</v>
      </c>
      <c r="J9647" t="s">
        <v>16974</v>
      </c>
      <c r="K9647" t="s">
        <v>27784</v>
      </c>
      <c r="L9647" t="s">
        <v>27782</v>
      </c>
    </row>
    <row r="9648" spans="1:12" x14ac:dyDescent="0.25">
      <c r="A9648" t="s">
        <v>27785</v>
      </c>
      <c r="B9648">
        <v>26241341</v>
      </c>
      <c r="C9648" t="s">
        <v>1286</v>
      </c>
      <c r="D9648">
        <v>963019694</v>
      </c>
      <c r="E9648" t="s">
        <v>1287</v>
      </c>
      <c r="F9648">
        <v>5</v>
      </c>
      <c r="G9648">
        <v>0</v>
      </c>
      <c r="H9648">
        <v>0</v>
      </c>
      <c r="I9648" t="s">
        <v>15</v>
      </c>
      <c r="J9648" t="s">
        <v>2846</v>
      </c>
      <c r="K9648" t="s">
        <v>27786</v>
      </c>
      <c r="L9648" t="s">
        <v>27787</v>
      </c>
    </row>
    <row r="9649" spans="1:12" x14ac:dyDescent="0.25">
      <c r="A9649" t="s">
        <v>27788</v>
      </c>
      <c r="B9649">
        <v>11928888</v>
      </c>
      <c r="C9649" t="s">
        <v>5545</v>
      </c>
      <c r="D9649">
        <v>238410319</v>
      </c>
      <c r="E9649" t="s">
        <v>1154</v>
      </c>
      <c r="F9649">
        <v>4</v>
      </c>
      <c r="G9649">
        <v>0</v>
      </c>
      <c r="H9649">
        <v>0</v>
      </c>
      <c r="I9649" t="s">
        <v>15</v>
      </c>
      <c r="J9649" t="s">
        <v>27789</v>
      </c>
      <c r="K9649" t="s">
        <v>27790</v>
      </c>
      <c r="L9649" t="s">
        <v>27791</v>
      </c>
    </row>
    <row r="9650" spans="1:12" x14ac:dyDescent="0.25">
      <c r="A9650" t="s">
        <v>27792</v>
      </c>
      <c r="B9650">
        <v>52965312</v>
      </c>
      <c r="C9650" t="s">
        <v>5545</v>
      </c>
      <c r="D9650">
        <v>238410319</v>
      </c>
      <c r="E9650" t="s">
        <v>1154</v>
      </c>
      <c r="F9650">
        <v>2</v>
      </c>
      <c r="G9650">
        <v>3</v>
      </c>
      <c r="H9650">
        <v>3</v>
      </c>
      <c r="I9650" t="s">
        <v>15</v>
      </c>
      <c r="J9650" t="s">
        <v>27793</v>
      </c>
      <c r="K9650" t="s">
        <v>27794</v>
      </c>
      <c r="L9650" t="s">
        <v>27791</v>
      </c>
    </row>
    <row r="9651" spans="1:12" x14ac:dyDescent="0.25">
      <c r="A9651" t="s">
        <v>27795</v>
      </c>
      <c r="B9651">
        <v>49145572</v>
      </c>
      <c r="C9651" t="s">
        <v>1286</v>
      </c>
      <c r="D9651">
        <v>963019694</v>
      </c>
      <c r="E9651" t="s">
        <v>1287</v>
      </c>
      <c r="F9651">
        <v>5</v>
      </c>
      <c r="G9651">
        <v>0</v>
      </c>
      <c r="H9651">
        <v>0</v>
      </c>
      <c r="I9651" t="s">
        <v>15</v>
      </c>
      <c r="J9651" t="s">
        <v>27796</v>
      </c>
      <c r="K9651" t="s">
        <v>27797</v>
      </c>
      <c r="L9651" t="s">
        <v>27798</v>
      </c>
    </row>
    <row r="9652" spans="1:12" x14ac:dyDescent="0.25">
      <c r="A9652" t="s">
        <v>27799</v>
      </c>
      <c r="B9652">
        <v>40369381</v>
      </c>
      <c r="C9652" t="s">
        <v>487</v>
      </c>
      <c r="D9652">
        <v>531479992</v>
      </c>
      <c r="E9652" t="s">
        <v>488</v>
      </c>
      <c r="F9652">
        <v>5</v>
      </c>
      <c r="G9652">
        <v>16</v>
      </c>
      <c r="H9652">
        <v>22</v>
      </c>
      <c r="I9652" t="s">
        <v>15</v>
      </c>
      <c r="J9652" t="s">
        <v>27800</v>
      </c>
      <c r="K9652" t="s">
        <v>27801</v>
      </c>
      <c r="L9652" t="s">
        <v>27802</v>
      </c>
    </row>
    <row r="9653" spans="1:12" x14ac:dyDescent="0.25">
      <c r="A9653" t="s">
        <v>27803</v>
      </c>
      <c r="B9653">
        <v>17474876</v>
      </c>
      <c r="C9653" t="s">
        <v>487</v>
      </c>
      <c r="D9653">
        <v>531479992</v>
      </c>
      <c r="E9653" t="s">
        <v>488</v>
      </c>
      <c r="F9653">
        <v>4</v>
      </c>
      <c r="G9653">
        <v>4</v>
      </c>
      <c r="H9653">
        <v>5</v>
      </c>
      <c r="I9653" t="s">
        <v>15</v>
      </c>
      <c r="J9653" t="s">
        <v>18101</v>
      </c>
      <c r="K9653" t="s">
        <v>27804</v>
      </c>
      <c r="L9653" t="s">
        <v>27805</v>
      </c>
    </row>
    <row r="9654" spans="1:12" x14ac:dyDescent="0.25">
      <c r="A9654" t="s">
        <v>27806</v>
      </c>
      <c r="B9654">
        <v>28194587</v>
      </c>
      <c r="C9654" t="s">
        <v>722</v>
      </c>
      <c r="D9654">
        <v>486589264</v>
      </c>
      <c r="E9654" t="s">
        <v>723</v>
      </c>
      <c r="F9654">
        <v>3</v>
      </c>
      <c r="G9654">
        <v>7</v>
      </c>
      <c r="H9654">
        <v>7</v>
      </c>
      <c r="I9654" t="s">
        <v>15</v>
      </c>
      <c r="J9654" t="s">
        <v>27807</v>
      </c>
      <c r="K9654" t="s">
        <v>27808</v>
      </c>
      <c r="L9654" t="s">
        <v>27809</v>
      </c>
    </row>
    <row r="9655" spans="1:12" x14ac:dyDescent="0.25">
      <c r="A9655" t="s">
        <v>27811</v>
      </c>
      <c r="B9655">
        <v>27699345</v>
      </c>
      <c r="C9655" t="s">
        <v>1286</v>
      </c>
      <c r="D9655">
        <v>963019694</v>
      </c>
      <c r="E9655" t="s">
        <v>1287</v>
      </c>
      <c r="F9655">
        <v>2</v>
      </c>
      <c r="G9655">
        <v>0</v>
      </c>
      <c r="H9655">
        <v>0</v>
      </c>
      <c r="I9655" t="s">
        <v>15</v>
      </c>
      <c r="J9655" t="s">
        <v>27812</v>
      </c>
      <c r="K9655" t="s">
        <v>27813</v>
      </c>
      <c r="L9655" t="s">
        <v>27810</v>
      </c>
    </row>
    <row r="9656" spans="1:12" x14ac:dyDescent="0.25">
      <c r="A9656" t="s">
        <v>27814</v>
      </c>
      <c r="B9656">
        <v>16042031</v>
      </c>
      <c r="C9656" t="s">
        <v>154</v>
      </c>
      <c r="D9656">
        <v>47684938</v>
      </c>
      <c r="E9656" t="s">
        <v>155</v>
      </c>
      <c r="F9656">
        <v>4</v>
      </c>
      <c r="G9656">
        <v>1</v>
      </c>
      <c r="H9656">
        <v>1</v>
      </c>
      <c r="I9656" t="s">
        <v>15</v>
      </c>
      <c r="J9656" t="s">
        <v>27815</v>
      </c>
      <c r="K9656" t="s">
        <v>27816</v>
      </c>
      <c r="L9656" t="s">
        <v>27817</v>
      </c>
    </row>
    <row r="9657" spans="1:12" x14ac:dyDescent="0.25">
      <c r="A9657" t="s">
        <v>27818</v>
      </c>
      <c r="B9657">
        <v>52267088</v>
      </c>
      <c r="C9657" t="s">
        <v>1286</v>
      </c>
      <c r="D9657">
        <v>963019694</v>
      </c>
      <c r="E9657" t="s">
        <v>1287</v>
      </c>
      <c r="F9657">
        <v>5</v>
      </c>
      <c r="G9657">
        <v>0</v>
      </c>
      <c r="H9657">
        <v>0</v>
      </c>
      <c r="I9657" t="s">
        <v>15</v>
      </c>
      <c r="J9657" t="s">
        <v>27819</v>
      </c>
      <c r="K9657" t="s">
        <v>27820</v>
      </c>
      <c r="L9657" t="s">
        <v>27821</v>
      </c>
    </row>
    <row r="9658" spans="1:12" x14ac:dyDescent="0.25">
      <c r="A9658" t="s">
        <v>27822</v>
      </c>
      <c r="B9658">
        <v>35655769</v>
      </c>
      <c r="C9658" t="s">
        <v>487</v>
      </c>
      <c r="D9658">
        <v>531479992</v>
      </c>
      <c r="E9658" t="s">
        <v>488</v>
      </c>
      <c r="F9658">
        <v>5</v>
      </c>
      <c r="G9658">
        <v>2</v>
      </c>
      <c r="H9658">
        <v>2</v>
      </c>
      <c r="I9658" t="s">
        <v>15</v>
      </c>
      <c r="J9658" t="s">
        <v>14654</v>
      </c>
      <c r="K9658" t="s">
        <v>27823</v>
      </c>
      <c r="L9658" t="s">
        <v>27824</v>
      </c>
    </row>
    <row r="9659" spans="1:12" x14ac:dyDescent="0.25">
      <c r="A9659" t="s">
        <v>27825</v>
      </c>
      <c r="B9659">
        <v>50570855</v>
      </c>
      <c r="C9659" t="s">
        <v>5545</v>
      </c>
      <c r="D9659">
        <v>238410319</v>
      </c>
      <c r="E9659" t="s">
        <v>1154</v>
      </c>
      <c r="F9659">
        <v>4</v>
      </c>
      <c r="G9659">
        <v>0</v>
      </c>
      <c r="H9659">
        <v>0</v>
      </c>
      <c r="I9659" t="s">
        <v>15</v>
      </c>
      <c r="J9659" t="s">
        <v>5484</v>
      </c>
      <c r="K9659" t="s">
        <v>27826</v>
      </c>
      <c r="L9659" t="s">
        <v>27827</v>
      </c>
    </row>
    <row r="9660" spans="1:12" x14ac:dyDescent="0.25">
      <c r="A9660" t="s">
        <v>27828</v>
      </c>
      <c r="B9660">
        <v>35284618</v>
      </c>
      <c r="C9660" t="s">
        <v>487</v>
      </c>
      <c r="D9660">
        <v>531479992</v>
      </c>
      <c r="E9660" t="s">
        <v>488</v>
      </c>
      <c r="F9660">
        <v>3</v>
      </c>
      <c r="G9660">
        <v>23</v>
      </c>
      <c r="H9660">
        <v>32</v>
      </c>
      <c r="I9660" t="s">
        <v>15</v>
      </c>
      <c r="J9660" t="s">
        <v>27829</v>
      </c>
      <c r="K9660" t="s">
        <v>27830</v>
      </c>
      <c r="L9660" t="s">
        <v>27831</v>
      </c>
    </row>
    <row r="9661" spans="1:12" x14ac:dyDescent="0.25">
      <c r="A9661" t="s">
        <v>27832</v>
      </c>
      <c r="B9661">
        <v>52622424</v>
      </c>
      <c r="C9661" t="s">
        <v>2469</v>
      </c>
      <c r="D9661">
        <v>194533684</v>
      </c>
      <c r="E9661" t="s">
        <v>2470</v>
      </c>
      <c r="F9661">
        <v>1</v>
      </c>
      <c r="G9661">
        <v>15</v>
      </c>
      <c r="H9661">
        <v>17</v>
      </c>
      <c r="I9661" t="s">
        <v>15</v>
      </c>
      <c r="J9661" t="s">
        <v>27833</v>
      </c>
      <c r="K9661" t="s">
        <v>27834</v>
      </c>
      <c r="L9661" t="s">
        <v>27831</v>
      </c>
    </row>
    <row r="9662" spans="1:12" x14ac:dyDescent="0.25">
      <c r="A9662" t="s">
        <v>27836</v>
      </c>
      <c r="B9662">
        <v>13733863</v>
      </c>
      <c r="C9662" t="s">
        <v>105</v>
      </c>
      <c r="D9662">
        <v>983445543</v>
      </c>
      <c r="E9662" t="s">
        <v>106</v>
      </c>
      <c r="F9662">
        <v>3</v>
      </c>
      <c r="G9662">
        <v>1</v>
      </c>
      <c r="H9662">
        <v>1</v>
      </c>
      <c r="I9662" t="s">
        <v>15</v>
      </c>
      <c r="J9662" t="s">
        <v>12312</v>
      </c>
      <c r="K9662" t="s">
        <v>27837</v>
      </c>
      <c r="L9662" t="s">
        <v>27835</v>
      </c>
    </row>
    <row r="9663" spans="1:12" x14ac:dyDescent="0.25">
      <c r="A9663" t="s">
        <v>27839</v>
      </c>
      <c r="B9663">
        <v>53027653</v>
      </c>
      <c r="C9663" t="s">
        <v>151</v>
      </c>
      <c r="D9663">
        <v>197856712</v>
      </c>
      <c r="E9663" t="s">
        <v>152</v>
      </c>
      <c r="F9663">
        <v>1</v>
      </c>
      <c r="G9663">
        <v>3</v>
      </c>
      <c r="H9663">
        <v>4</v>
      </c>
      <c r="I9663" t="s">
        <v>15</v>
      </c>
      <c r="J9663" t="s">
        <v>27840</v>
      </c>
      <c r="K9663" t="s">
        <v>27841</v>
      </c>
      <c r="L9663" t="s">
        <v>27838</v>
      </c>
    </row>
    <row r="9664" spans="1:12" x14ac:dyDescent="0.25">
      <c r="A9664" t="s">
        <v>27842</v>
      </c>
      <c r="B9664">
        <v>15566923</v>
      </c>
      <c r="C9664" t="s">
        <v>1304</v>
      </c>
      <c r="D9664">
        <v>868768702</v>
      </c>
      <c r="E9664" t="s">
        <v>1305</v>
      </c>
      <c r="F9664">
        <v>4</v>
      </c>
      <c r="G9664">
        <v>1</v>
      </c>
      <c r="H9664">
        <v>1</v>
      </c>
      <c r="I9664" t="s">
        <v>15</v>
      </c>
      <c r="J9664" t="s">
        <v>27843</v>
      </c>
      <c r="K9664" t="s">
        <v>27844</v>
      </c>
      <c r="L9664" t="s">
        <v>27845</v>
      </c>
    </row>
    <row r="9665" spans="1:12" x14ac:dyDescent="0.25">
      <c r="A9665" t="s">
        <v>27847</v>
      </c>
      <c r="B9665">
        <v>52949083</v>
      </c>
      <c r="C9665" t="s">
        <v>105</v>
      </c>
      <c r="D9665">
        <v>983445543</v>
      </c>
      <c r="E9665" t="s">
        <v>106</v>
      </c>
      <c r="F9665">
        <v>4</v>
      </c>
      <c r="G9665">
        <v>3</v>
      </c>
      <c r="H9665">
        <v>5</v>
      </c>
      <c r="I9665" t="s">
        <v>15</v>
      </c>
      <c r="J9665" t="s">
        <v>27848</v>
      </c>
      <c r="K9665" t="s">
        <v>27849</v>
      </c>
      <c r="L9665" t="s">
        <v>27846</v>
      </c>
    </row>
    <row r="9666" spans="1:12" x14ac:dyDescent="0.25">
      <c r="A9666" t="s">
        <v>27851</v>
      </c>
      <c r="B9666">
        <v>44502094</v>
      </c>
      <c r="C9666" t="s">
        <v>7987</v>
      </c>
      <c r="D9666">
        <v>794852894</v>
      </c>
      <c r="E9666" t="s">
        <v>7988</v>
      </c>
      <c r="F9666">
        <v>4</v>
      </c>
      <c r="G9666">
        <v>0</v>
      </c>
      <c r="H9666">
        <v>0</v>
      </c>
      <c r="I9666" t="s">
        <v>15</v>
      </c>
      <c r="J9666" t="s">
        <v>2180</v>
      </c>
      <c r="K9666" t="s">
        <v>27852</v>
      </c>
      <c r="L9666" t="s">
        <v>27850</v>
      </c>
    </row>
    <row r="9667" spans="1:12" x14ac:dyDescent="0.25">
      <c r="A9667" t="s">
        <v>27854</v>
      </c>
      <c r="B9667">
        <v>25792419</v>
      </c>
      <c r="C9667" t="s">
        <v>151</v>
      </c>
      <c r="D9667">
        <v>197856712</v>
      </c>
      <c r="E9667" t="s">
        <v>152</v>
      </c>
      <c r="F9667">
        <v>2</v>
      </c>
      <c r="G9667">
        <v>0</v>
      </c>
      <c r="H9667">
        <v>0</v>
      </c>
      <c r="I9667" t="s">
        <v>15</v>
      </c>
      <c r="J9667" t="s">
        <v>27855</v>
      </c>
      <c r="K9667" t="s">
        <v>27856</v>
      </c>
      <c r="L9667" t="s">
        <v>27853</v>
      </c>
    </row>
    <row r="9668" spans="1:12" x14ac:dyDescent="0.25">
      <c r="A9668" t="s">
        <v>27857</v>
      </c>
      <c r="B9668">
        <v>39804327</v>
      </c>
      <c r="C9668" t="s">
        <v>921</v>
      </c>
      <c r="D9668">
        <v>843035023</v>
      </c>
      <c r="E9668" t="s">
        <v>922</v>
      </c>
      <c r="F9668">
        <v>5</v>
      </c>
      <c r="G9668">
        <v>13</v>
      </c>
      <c r="H9668">
        <v>13</v>
      </c>
      <c r="I9668" t="s">
        <v>15</v>
      </c>
      <c r="J9668" t="s">
        <v>27858</v>
      </c>
      <c r="K9668" t="s">
        <v>27859</v>
      </c>
      <c r="L9668" t="s">
        <v>27853</v>
      </c>
    </row>
    <row r="9669" spans="1:12" x14ac:dyDescent="0.25">
      <c r="A9669" t="s">
        <v>27860</v>
      </c>
      <c r="B9669">
        <v>13871574</v>
      </c>
      <c r="C9669" t="s">
        <v>7987</v>
      </c>
      <c r="D9669">
        <v>794852894</v>
      </c>
      <c r="E9669" t="s">
        <v>7988</v>
      </c>
      <c r="F9669">
        <v>4</v>
      </c>
      <c r="G9669">
        <v>0</v>
      </c>
      <c r="H9669">
        <v>0</v>
      </c>
      <c r="I9669" t="s">
        <v>15</v>
      </c>
      <c r="J9669" t="s">
        <v>27861</v>
      </c>
      <c r="K9669" t="s">
        <v>27862</v>
      </c>
      <c r="L9669" t="s">
        <v>27863</v>
      </c>
    </row>
    <row r="9670" spans="1:12" x14ac:dyDescent="0.25">
      <c r="A9670" t="s">
        <v>27864</v>
      </c>
      <c r="B9670">
        <v>46065892</v>
      </c>
      <c r="C9670" t="s">
        <v>487</v>
      </c>
      <c r="D9670">
        <v>531479992</v>
      </c>
      <c r="E9670" t="s">
        <v>488</v>
      </c>
      <c r="F9670">
        <v>5</v>
      </c>
      <c r="G9670">
        <v>315</v>
      </c>
      <c r="H9670">
        <v>325</v>
      </c>
      <c r="I9670" t="s">
        <v>15</v>
      </c>
      <c r="J9670" t="s">
        <v>27865</v>
      </c>
      <c r="K9670" t="s">
        <v>27866</v>
      </c>
      <c r="L9670" t="s">
        <v>27867</v>
      </c>
    </row>
    <row r="9671" spans="1:12" x14ac:dyDescent="0.25">
      <c r="A9671" t="s">
        <v>27868</v>
      </c>
      <c r="B9671">
        <v>51177844</v>
      </c>
      <c r="C9671" t="s">
        <v>487</v>
      </c>
      <c r="D9671">
        <v>531479992</v>
      </c>
      <c r="E9671" t="s">
        <v>488</v>
      </c>
      <c r="F9671">
        <v>5</v>
      </c>
      <c r="G9671">
        <v>1</v>
      </c>
      <c r="H9671">
        <v>1</v>
      </c>
      <c r="I9671" t="s">
        <v>15</v>
      </c>
      <c r="J9671" t="s">
        <v>27869</v>
      </c>
      <c r="K9671" t="s">
        <v>27870</v>
      </c>
      <c r="L9671" t="s">
        <v>27871</v>
      </c>
    </row>
    <row r="9672" spans="1:12" x14ac:dyDescent="0.25">
      <c r="A9672" t="s">
        <v>27872</v>
      </c>
      <c r="B9672">
        <v>40099971</v>
      </c>
      <c r="C9672" t="s">
        <v>1286</v>
      </c>
      <c r="D9672">
        <v>963019694</v>
      </c>
      <c r="E9672" t="s">
        <v>1287</v>
      </c>
      <c r="F9672">
        <v>3</v>
      </c>
      <c r="G9672">
        <v>2</v>
      </c>
      <c r="H9672">
        <v>2</v>
      </c>
      <c r="I9672" t="s">
        <v>15</v>
      </c>
      <c r="J9672" t="s">
        <v>27873</v>
      </c>
      <c r="K9672" t="s">
        <v>27874</v>
      </c>
      <c r="L9672" t="s">
        <v>27875</v>
      </c>
    </row>
    <row r="9673" spans="1:12" x14ac:dyDescent="0.25">
      <c r="A9673" t="s">
        <v>27876</v>
      </c>
      <c r="B9673">
        <v>20621807</v>
      </c>
      <c r="C9673" t="s">
        <v>20</v>
      </c>
      <c r="D9673">
        <v>670161917</v>
      </c>
      <c r="E9673" t="s">
        <v>21</v>
      </c>
      <c r="F9673">
        <v>5</v>
      </c>
      <c r="G9673">
        <v>2</v>
      </c>
      <c r="H9673">
        <v>2</v>
      </c>
      <c r="I9673" t="s">
        <v>15</v>
      </c>
      <c r="J9673" t="s">
        <v>27877</v>
      </c>
      <c r="K9673" t="s">
        <v>27878</v>
      </c>
      <c r="L9673" t="s">
        <v>27879</v>
      </c>
    </row>
    <row r="9674" spans="1:12" x14ac:dyDescent="0.25">
      <c r="A9674" t="s">
        <v>27880</v>
      </c>
      <c r="B9674">
        <v>46552537</v>
      </c>
      <c r="C9674" t="s">
        <v>151</v>
      </c>
      <c r="D9674">
        <v>197856712</v>
      </c>
      <c r="E9674" t="s">
        <v>152</v>
      </c>
      <c r="F9674">
        <v>5</v>
      </c>
      <c r="G9674">
        <v>0</v>
      </c>
      <c r="H9674">
        <v>0</v>
      </c>
      <c r="I9674" t="s">
        <v>15</v>
      </c>
      <c r="J9674" t="s">
        <v>27881</v>
      </c>
      <c r="K9674" t="s">
        <v>27882</v>
      </c>
      <c r="L9674" t="s">
        <v>27883</v>
      </c>
    </row>
    <row r="9675" spans="1:12" x14ac:dyDescent="0.25">
      <c r="A9675" t="s">
        <v>27884</v>
      </c>
      <c r="B9675">
        <v>47807266</v>
      </c>
      <c r="C9675" t="s">
        <v>1286</v>
      </c>
      <c r="D9675">
        <v>963019694</v>
      </c>
      <c r="E9675" t="s">
        <v>1287</v>
      </c>
      <c r="F9675">
        <v>1</v>
      </c>
      <c r="G9675">
        <v>12</v>
      </c>
      <c r="H9675">
        <v>17</v>
      </c>
      <c r="I9675" t="s">
        <v>15</v>
      </c>
      <c r="J9675" t="s">
        <v>27885</v>
      </c>
      <c r="K9675" t="s">
        <v>27886</v>
      </c>
      <c r="L9675" t="s">
        <v>27883</v>
      </c>
    </row>
    <row r="9676" spans="1:12" x14ac:dyDescent="0.25">
      <c r="A9676" t="s">
        <v>27887</v>
      </c>
      <c r="B9676">
        <v>49444429</v>
      </c>
      <c r="C9676" t="s">
        <v>94</v>
      </c>
      <c r="D9676">
        <v>897437023</v>
      </c>
      <c r="E9676" t="s">
        <v>95</v>
      </c>
      <c r="F9676">
        <v>4</v>
      </c>
      <c r="G9676">
        <v>1</v>
      </c>
      <c r="H9676">
        <v>2</v>
      </c>
      <c r="I9676" t="s">
        <v>15</v>
      </c>
      <c r="J9676" t="s">
        <v>27888</v>
      </c>
      <c r="K9676" t="s">
        <v>27889</v>
      </c>
      <c r="L9676" t="s">
        <v>27890</v>
      </c>
    </row>
    <row r="9677" spans="1:12" x14ac:dyDescent="0.25">
      <c r="A9677" t="s">
        <v>27891</v>
      </c>
      <c r="B9677">
        <v>9994971</v>
      </c>
      <c r="C9677" t="s">
        <v>921</v>
      </c>
      <c r="D9677">
        <v>843035023</v>
      </c>
      <c r="E9677" t="s">
        <v>922</v>
      </c>
      <c r="F9677">
        <v>5</v>
      </c>
      <c r="G9677">
        <v>3</v>
      </c>
      <c r="H9677">
        <v>4</v>
      </c>
      <c r="I9677" t="s">
        <v>15</v>
      </c>
      <c r="J9677" t="s">
        <v>27892</v>
      </c>
      <c r="K9677" t="s">
        <v>27893</v>
      </c>
      <c r="L9677" t="s">
        <v>27894</v>
      </c>
    </row>
    <row r="9678" spans="1:12" x14ac:dyDescent="0.25">
      <c r="A9678" t="s">
        <v>27895</v>
      </c>
      <c r="B9678">
        <v>13660505</v>
      </c>
      <c r="C9678" t="s">
        <v>154</v>
      </c>
      <c r="D9678">
        <v>47684938</v>
      </c>
      <c r="E9678" t="s">
        <v>155</v>
      </c>
      <c r="F9678">
        <v>5</v>
      </c>
      <c r="G9678">
        <v>1</v>
      </c>
      <c r="H9678">
        <v>1</v>
      </c>
      <c r="I9678" t="s">
        <v>15</v>
      </c>
      <c r="J9678" t="s">
        <v>346</v>
      </c>
      <c r="K9678" t="s">
        <v>27896</v>
      </c>
      <c r="L9678" t="s">
        <v>27894</v>
      </c>
    </row>
    <row r="9679" spans="1:12" x14ac:dyDescent="0.25">
      <c r="A9679" t="s">
        <v>27897</v>
      </c>
      <c r="B9679">
        <v>18946082</v>
      </c>
      <c r="C9679" t="s">
        <v>1286</v>
      </c>
      <c r="D9679">
        <v>963019694</v>
      </c>
      <c r="E9679" t="s">
        <v>1287</v>
      </c>
      <c r="F9679">
        <v>4</v>
      </c>
      <c r="G9679">
        <v>1</v>
      </c>
      <c r="H9679">
        <v>1</v>
      </c>
      <c r="I9679" t="s">
        <v>15</v>
      </c>
      <c r="J9679" t="s">
        <v>27898</v>
      </c>
      <c r="K9679" t="s">
        <v>27899</v>
      </c>
      <c r="L9679" t="s">
        <v>27900</v>
      </c>
    </row>
    <row r="9680" spans="1:12" x14ac:dyDescent="0.25">
      <c r="A9680" t="s">
        <v>27901</v>
      </c>
      <c r="B9680">
        <v>12526534</v>
      </c>
      <c r="C9680" t="s">
        <v>1286</v>
      </c>
      <c r="D9680">
        <v>963019694</v>
      </c>
      <c r="E9680" t="s">
        <v>1287</v>
      </c>
      <c r="F9680">
        <v>5</v>
      </c>
      <c r="G9680">
        <v>0</v>
      </c>
      <c r="H9680">
        <v>1</v>
      </c>
      <c r="I9680" t="s">
        <v>15</v>
      </c>
      <c r="J9680" t="s">
        <v>1772</v>
      </c>
      <c r="K9680" t="s">
        <v>27902</v>
      </c>
      <c r="L9680" t="s">
        <v>27900</v>
      </c>
    </row>
    <row r="9681" spans="1:12" x14ac:dyDescent="0.25">
      <c r="A9681" t="s">
        <v>27903</v>
      </c>
      <c r="B9681">
        <v>37886413</v>
      </c>
      <c r="C9681" t="s">
        <v>1286</v>
      </c>
      <c r="D9681">
        <v>963019694</v>
      </c>
      <c r="E9681" t="s">
        <v>1287</v>
      </c>
      <c r="F9681">
        <v>4</v>
      </c>
      <c r="G9681">
        <v>1</v>
      </c>
      <c r="H9681">
        <v>1</v>
      </c>
      <c r="I9681" t="s">
        <v>15</v>
      </c>
      <c r="J9681" t="s">
        <v>15867</v>
      </c>
      <c r="K9681" t="s">
        <v>27904</v>
      </c>
      <c r="L9681" t="s">
        <v>27900</v>
      </c>
    </row>
    <row r="9682" spans="1:12" x14ac:dyDescent="0.25">
      <c r="A9682" t="s">
        <v>27906</v>
      </c>
      <c r="B9682">
        <v>52766442</v>
      </c>
      <c r="C9682" t="s">
        <v>3516</v>
      </c>
      <c r="D9682">
        <v>223051644</v>
      </c>
      <c r="E9682" t="s">
        <v>765</v>
      </c>
      <c r="F9682">
        <v>4</v>
      </c>
      <c r="G9682">
        <v>0</v>
      </c>
      <c r="H9682">
        <v>0</v>
      </c>
      <c r="I9682" t="s">
        <v>15</v>
      </c>
      <c r="J9682" t="s">
        <v>27907</v>
      </c>
      <c r="K9682" t="s">
        <v>27908</v>
      </c>
      <c r="L9682" t="s">
        <v>27905</v>
      </c>
    </row>
    <row r="9683" spans="1:12" x14ac:dyDescent="0.25">
      <c r="A9683" t="s">
        <v>27910</v>
      </c>
      <c r="B9683">
        <v>39389695</v>
      </c>
      <c r="C9683" t="s">
        <v>1286</v>
      </c>
      <c r="D9683">
        <v>963019694</v>
      </c>
      <c r="E9683" t="s">
        <v>1287</v>
      </c>
      <c r="F9683">
        <v>4</v>
      </c>
      <c r="G9683">
        <v>0</v>
      </c>
      <c r="H9683">
        <v>0</v>
      </c>
      <c r="I9683" t="s">
        <v>15</v>
      </c>
      <c r="J9683" t="s">
        <v>27911</v>
      </c>
      <c r="K9683" t="s">
        <v>27912</v>
      </c>
      <c r="L9683" t="s">
        <v>27909</v>
      </c>
    </row>
    <row r="9684" spans="1:12" x14ac:dyDescent="0.25">
      <c r="A9684" t="s">
        <v>27913</v>
      </c>
      <c r="B9684">
        <v>13782402</v>
      </c>
      <c r="C9684" t="s">
        <v>1286</v>
      </c>
      <c r="D9684">
        <v>963019694</v>
      </c>
      <c r="E9684" t="s">
        <v>1287</v>
      </c>
      <c r="F9684">
        <v>3</v>
      </c>
      <c r="G9684">
        <v>0</v>
      </c>
      <c r="H9684">
        <v>0</v>
      </c>
      <c r="I9684" t="s">
        <v>15</v>
      </c>
      <c r="J9684" t="s">
        <v>27914</v>
      </c>
      <c r="K9684" t="s">
        <v>27915</v>
      </c>
      <c r="L9684" t="s">
        <v>27916</v>
      </c>
    </row>
    <row r="9685" spans="1:12" x14ac:dyDescent="0.25">
      <c r="A9685" t="s">
        <v>27917</v>
      </c>
      <c r="B9685">
        <v>11900400</v>
      </c>
      <c r="C9685" t="s">
        <v>1286</v>
      </c>
      <c r="D9685">
        <v>963019694</v>
      </c>
      <c r="E9685" t="s">
        <v>1287</v>
      </c>
      <c r="F9685">
        <v>5</v>
      </c>
      <c r="G9685">
        <v>0</v>
      </c>
      <c r="H9685">
        <v>0</v>
      </c>
      <c r="I9685" t="s">
        <v>15</v>
      </c>
      <c r="J9685" t="s">
        <v>27918</v>
      </c>
      <c r="K9685" t="s">
        <v>27919</v>
      </c>
      <c r="L9685" t="s">
        <v>27920</v>
      </c>
    </row>
    <row r="9686" spans="1:12" x14ac:dyDescent="0.25">
      <c r="A9686" t="s">
        <v>27922</v>
      </c>
      <c r="B9686">
        <v>28042221</v>
      </c>
      <c r="C9686" t="s">
        <v>3516</v>
      </c>
      <c r="D9686">
        <v>223051644</v>
      </c>
      <c r="E9686" t="s">
        <v>765</v>
      </c>
      <c r="F9686">
        <v>1</v>
      </c>
      <c r="G9686">
        <v>2</v>
      </c>
      <c r="H9686">
        <v>2</v>
      </c>
      <c r="I9686" t="s">
        <v>15</v>
      </c>
      <c r="J9686" t="s">
        <v>3678</v>
      </c>
      <c r="K9686" t="s">
        <v>27923</v>
      </c>
      <c r="L9686" t="s">
        <v>27921</v>
      </c>
    </row>
    <row r="9687" spans="1:12" x14ac:dyDescent="0.25">
      <c r="A9687" t="s">
        <v>27925</v>
      </c>
      <c r="B9687">
        <v>27962469</v>
      </c>
      <c r="C9687" t="s">
        <v>105</v>
      </c>
      <c r="D9687">
        <v>983445543</v>
      </c>
      <c r="E9687" t="s">
        <v>106</v>
      </c>
      <c r="F9687">
        <v>5</v>
      </c>
      <c r="G9687">
        <v>4</v>
      </c>
      <c r="H9687">
        <v>5</v>
      </c>
      <c r="I9687" t="s">
        <v>15</v>
      </c>
      <c r="J9687" t="s">
        <v>27926</v>
      </c>
      <c r="K9687" t="s">
        <v>27927</v>
      </c>
      <c r="L9687" t="s">
        <v>27924</v>
      </c>
    </row>
    <row r="9688" spans="1:12" x14ac:dyDescent="0.25">
      <c r="A9688" t="s">
        <v>27928</v>
      </c>
      <c r="B9688">
        <v>41554973</v>
      </c>
      <c r="C9688" t="s">
        <v>1286</v>
      </c>
      <c r="D9688">
        <v>963019694</v>
      </c>
      <c r="E9688" t="s">
        <v>1287</v>
      </c>
      <c r="F9688">
        <v>5</v>
      </c>
      <c r="G9688">
        <v>0</v>
      </c>
      <c r="H9688">
        <v>0</v>
      </c>
      <c r="I9688" t="s">
        <v>15</v>
      </c>
      <c r="J9688" t="s">
        <v>27929</v>
      </c>
      <c r="K9688" t="s">
        <v>27930</v>
      </c>
      <c r="L9688" t="s">
        <v>27931</v>
      </c>
    </row>
    <row r="9689" spans="1:12" x14ac:dyDescent="0.25">
      <c r="A9689" t="s">
        <v>27933</v>
      </c>
      <c r="B9689">
        <v>39001273</v>
      </c>
      <c r="C9689" t="s">
        <v>5545</v>
      </c>
      <c r="D9689">
        <v>238410319</v>
      </c>
      <c r="E9689" t="s">
        <v>1154</v>
      </c>
      <c r="F9689">
        <v>5</v>
      </c>
      <c r="G9689">
        <v>0</v>
      </c>
      <c r="H9689">
        <v>0</v>
      </c>
      <c r="I9689" t="s">
        <v>15</v>
      </c>
      <c r="J9689" t="s">
        <v>682</v>
      </c>
      <c r="K9689" t="s">
        <v>27934</v>
      </c>
      <c r="L9689" t="s">
        <v>27932</v>
      </c>
    </row>
    <row r="9690" spans="1:12" x14ac:dyDescent="0.25">
      <c r="A9690" t="s">
        <v>27935</v>
      </c>
      <c r="B9690">
        <v>50110922</v>
      </c>
      <c r="C9690" t="s">
        <v>1286</v>
      </c>
      <c r="D9690">
        <v>963019694</v>
      </c>
      <c r="E9690" t="s">
        <v>1287</v>
      </c>
      <c r="F9690">
        <v>4</v>
      </c>
      <c r="G9690">
        <v>0</v>
      </c>
      <c r="H9690">
        <v>0</v>
      </c>
      <c r="I9690" t="s">
        <v>15</v>
      </c>
      <c r="J9690" t="s">
        <v>27936</v>
      </c>
      <c r="K9690" t="s">
        <v>27937</v>
      </c>
      <c r="L9690" t="s">
        <v>27932</v>
      </c>
    </row>
    <row r="9691" spans="1:12" x14ac:dyDescent="0.25">
      <c r="A9691" t="s">
        <v>27938</v>
      </c>
      <c r="B9691">
        <v>50465122</v>
      </c>
      <c r="C9691" t="s">
        <v>151</v>
      </c>
      <c r="D9691">
        <v>197856712</v>
      </c>
      <c r="E9691" t="s">
        <v>152</v>
      </c>
      <c r="F9691">
        <v>4</v>
      </c>
      <c r="G9691">
        <v>2</v>
      </c>
      <c r="H9691">
        <v>2</v>
      </c>
      <c r="I9691" t="s">
        <v>15</v>
      </c>
      <c r="J9691" t="s">
        <v>27939</v>
      </c>
      <c r="K9691" t="s">
        <v>27940</v>
      </c>
      <c r="L9691" t="s">
        <v>27941</v>
      </c>
    </row>
    <row r="9692" spans="1:12" x14ac:dyDescent="0.25">
      <c r="A9692" t="s">
        <v>27942</v>
      </c>
      <c r="B9692">
        <v>32710966</v>
      </c>
      <c r="C9692" t="s">
        <v>60</v>
      </c>
      <c r="D9692">
        <v>221722169</v>
      </c>
      <c r="E9692" t="s">
        <v>61</v>
      </c>
      <c r="F9692">
        <v>4</v>
      </c>
      <c r="G9692">
        <v>0</v>
      </c>
      <c r="H9692">
        <v>1</v>
      </c>
      <c r="I9692" t="s">
        <v>15</v>
      </c>
      <c r="J9692" t="s">
        <v>27943</v>
      </c>
      <c r="K9692" t="s">
        <v>27944</v>
      </c>
      <c r="L9692" t="s">
        <v>27945</v>
      </c>
    </row>
    <row r="9693" spans="1:12" x14ac:dyDescent="0.25">
      <c r="A9693" t="s">
        <v>27946</v>
      </c>
      <c r="B9693">
        <v>50763694</v>
      </c>
      <c r="C9693" t="s">
        <v>1286</v>
      </c>
      <c r="D9693">
        <v>963019694</v>
      </c>
      <c r="E9693" t="s">
        <v>1287</v>
      </c>
      <c r="F9693">
        <v>5</v>
      </c>
      <c r="G9693">
        <v>4</v>
      </c>
      <c r="H9693">
        <v>4</v>
      </c>
      <c r="I9693" t="s">
        <v>15</v>
      </c>
      <c r="J9693" t="s">
        <v>27947</v>
      </c>
      <c r="K9693" t="s">
        <v>27948</v>
      </c>
      <c r="L9693" t="s">
        <v>27949</v>
      </c>
    </row>
    <row r="9694" spans="1:12" x14ac:dyDescent="0.25">
      <c r="A9694" t="s">
        <v>27950</v>
      </c>
      <c r="B9694">
        <v>26860756</v>
      </c>
      <c r="C9694" t="s">
        <v>1286</v>
      </c>
      <c r="D9694">
        <v>963019694</v>
      </c>
      <c r="E9694" t="s">
        <v>1287</v>
      </c>
      <c r="F9694">
        <v>5</v>
      </c>
      <c r="G9694">
        <v>2</v>
      </c>
      <c r="H9694">
        <v>2</v>
      </c>
      <c r="I9694" t="s">
        <v>15</v>
      </c>
      <c r="J9694" t="s">
        <v>27951</v>
      </c>
      <c r="K9694" t="s">
        <v>27952</v>
      </c>
      <c r="L9694" t="s">
        <v>27953</v>
      </c>
    </row>
    <row r="9695" spans="1:12" x14ac:dyDescent="0.25">
      <c r="A9695" t="s">
        <v>27955</v>
      </c>
      <c r="B9695">
        <v>17344440</v>
      </c>
      <c r="C9695" t="s">
        <v>253</v>
      </c>
      <c r="D9695">
        <v>694290590</v>
      </c>
      <c r="E9695" t="s">
        <v>254</v>
      </c>
      <c r="F9695">
        <v>4</v>
      </c>
      <c r="G9695">
        <v>0</v>
      </c>
      <c r="H9695">
        <v>0</v>
      </c>
      <c r="I9695" t="s">
        <v>15</v>
      </c>
      <c r="J9695" t="s">
        <v>27956</v>
      </c>
      <c r="K9695" t="s">
        <v>27957</v>
      </c>
      <c r="L9695" t="s">
        <v>27954</v>
      </c>
    </row>
    <row r="9696" spans="1:12" x14ac:dyDescent="0.25">
      <c r="A9696" t="s">
        <v>27958</v>
      </c>
      <c r="B9696">
        <v>50610910</v>
      </c>
      <c r="C9696" t="s">
        <v>722</v>
      </c>
      <c r="D9696">
        <v>486589264</v>
      </c>
      <c r="E9696" t="s">
        <v>723</v>
      </c>
      <c r="F9696">
        <v>4</v>
      </c>
      <c r="G9696">
        <v>5</v>
      </c>
      <c r="H9696">
        <v>6</v>
      </c>
      <c r="I9696" t="s">
        <v>15</v>
      </c>
      <c r="J9696" t="s">
        <v>27959</v>
      </c>
      <c r="K9696" t="s">
        <v>27960</v>
      </c>
      <c r="L9696" t="s">
        <v>27961</v>
      </c>
    </row>
    <row r="9697" spans="1:12" x14ac:dyDescent="0.25">
      <c r="A9697" t="s">
        <v>27962</v>
      </c>
      <c r="B9697">
        <v>32449013</v>
      </c>
      <c r="C9697" t="s">
        <v>845</v>
      </c>
      <c r="D9697">
        <v>676407800</v>
      </c>
      <c r="E9697" t="s">
        <v>846</v>
      </c>
      <c r="F9697">
        <v>1</v>
      </c>
      <c r="G9697">
        <v>11</v>
      </c>
      <c r="H9697">
        <v>14</v>
      </c>
      <c r="I9697" t="s">
        <v>15</v>
      </c>
      <c r="J9697" t="s">
        <v>27963</v>
      </c>
      <c r="K9697" t="s">
        <v>27964</v>
      </c>
      <c r="L9697" t="s">
        <v>27965</v>
      </c>
    </row>
    <row r="9698" spans="1:12" x14ac:dyDescent="0.25">
      <c r="A9698" t="s">
        <v>27967</v>
      </c>
      <c r="B9698">
        <v>21999521</v>
      </c>
      <c r="C9698" t="s">
        <v>845</v>
      </c>
      <c r="D9698">
        <v>676407800</v>
      </c>
      <c r="E9698" t="s">
        <v>846</v>
      </c>
      <c r="F9698">
        <v>5</v>
      </c>
      <c r="G9698">
        <v>40</v>
      </c>
      <c r="H9698">
        <v>42</v>
      </c>
      <c r="I9698" t="s">
        <v>15</v>
      </c>
      <c r="J9698" t="s">
        <v>27968</v>
      </c>
      <c r="K9698" t="s">
        <v>27969</v>
      </c>
      <c r="L9698" t="s">
        <v>27966</v>
      </c>
    </row>
    <row r="9699" spans="1:12" x14ac:dyDescent="0.25">
      <c r="A9699" t="s">
        <v>27970</v>
      </c>
      <c r="B9699">
        <v>39916346</v>
      </c>
      <c r="C9699" t="s">
        <v>2561</v>
      </c>
      <c r="D9699">
        <v>199558933</v>
      </c>
      <c r="E9699" t="s">
        <v>2562</v>
      </c>
      <c r="F9699">
        <v>5</v>
      </c>
      <c r="G9699">
        <v>2</v>
      </c>
      <c r="H9699">
        <v>2</v>
      </c>
      <c r="I9699" t="s">
        <v>15</v>
      </c>
      <c r="J9699" t="s">
        <v>14198</v>
      </c>
      <c r="K9699" t="s">
        <v>27971</v>
      </c>
      <c r="L9699" t="s">
        <v>27972</v>
      </c>
    </row>
    <row r="9700" spans="1:12" x14ac:dyDescent="0.25">
      <c r="A9700" t="s">
        <v>27973</v>
      </c>
      <c r="B9700">
        <v>22818581</v>
      </c>
      <c r="C9700" t="s">
        <v>2561</v>
      </c>
      <c r="D9700">
        <v>199558933</v>
      </c>
      <c r="E9700" t="s">
        <v>2562</v>
      </c>
      <c r="F9700">
        <v>5</v>
      </c>
      <c r="G9700">
        <v>16</v>
      </c>
      <c r="H9700">
        <v>17</v>
      </c>
      <c r="I9700" t="s">
        <v>15</v>
      </c>
      <c r="J9700" t="s">
        <v>27974</v>
      </c>
      <c r="K9700" t="s">
        <v>27975</v>
      </c>
      <c r="L9700" t="s">
        <v>27976</v>
      </c>
    </row>
    <row r="9701" spans="1:12" x14ac:dyDescent="0.25">
      <c r="A9701" t="s">
        <v>27977</v>
      </c>
      <c r="B9701">
        <v>15162686</v>
      </c>
      <c r="C9701" t="s">
        <v>7812</v>
      </c>
      <c r="D9701">
        <v>442401590</v>
      </c>
      <c r="E9701" t="s">
        <v>7813</v>
      </c>
      <c r="F9701">
        <v>5</v>
      </c>
      <c r="G9701">
        <v>4</v>
      </c>
      <c r="H9701">
        <v>6</v>
      </c>
      <c r="I9701" t="s">
        <v>15</v>
      </c>
      <c r="J9701" t="s">
        <v>27978</v>
      </c>
      <c r="K9701" t="s">
        <v>27979</v>
      </c>
      <c r="L9701" t="s">
        <v>27980</v>
      </c>
    </row>
    <row r="9702" spans="1:12" x14ac:dyDescent="0.25">
      <c r="A9702" t="s">
        <v>27982</v>
      </c>
      <c r="B9702">
        <v>13273034</v>
      </c>
      <c r="C9702" t="s">
        <v>11978</v>
      </c>
      <c r="D9702">
        <v>560455235</v>
      </c>
      <c r="E9702" t="s">
        <v>11979</v>
      </c>
      <c r="F9702">
        <v>5</v>
      </c>
      <c r="G9702">
        <v>7</v>
      </c>
      <c r="H9702">
        <v>8</v>
      </c>
      <c r="I9702" t="s">
        <v>15</v>
      </c>
      <c r="J9702" t="s">
        <v>27983</v>
      </c>
      <c r="K9702" t="s">
        <v>27984</v>
      </c>
      <c r="L9702" t="s">
        <v>27981</v>
      </c>
    </row>
    <row r="9703" spans="1:12" x14ac:dyDescent="0.25">
      <c r="A9703" t="s">
        <v>27985</v>
      </c>
      <c r="B9703">
        <v>35916073</v>
      </c>
      <c r="C9703" t="s">
        <v>2561</v>
      </c>
      <c r="D9703">
        <v>199558933</v>
      </c>
      <c r="E9703" t="s">
        <v>2562</v>
      </c>
      <c r="F9703">
        <v>4</v>
      </c>
      <c r="G9703">
        <v>2</v>
      </c>
      <c r="H9703">
        <v>2</v>
      </c>
      <c r="I9703" t="s">
        <v>15</v>
      </c>
      <c r="J9703" t="s">
        <v>2521</v>
      </c>
      <c r="K9703" t="s">
        <v>27986</v>
      </c>
      <c r="L9703" t="s">
        <v>27987</v>
      </c>
    </row>
    <row r="9704" spans="1:12" x14ac:dyDescent="0.25">
      <c r="A9704" t="s">
        <v>27988</v>
      </c>
      <c r="B9704">
        <v>36170707</v>
      </c>
      <c r="C9704" t="s">
        <v>845</v>
      </c>
      <c r="D9704">
        <v>676407800</v>
      </c>
      <c r="E9704" t="s">
        <v>846</v>
      </c>
      <c r="F9704">
        <v>5</v>
      </c>
      <c r="G9704">
        <v>0</v>
      </c>
      <c r="H9704">
        <v>0</v>
      </c>
      <c r="I9704" t="s">
        <v>15</v>
      </c>
      <c r="J9704" t="s">
        <v>27989</v>
      </c>
      <c r="K9704" t="s">
        <v>27990</v>
      </c>
      <c r="L9704" t="s">
        <v>27987</v>
      </c>
    </row>
    <row r="9705" spans="1:12" x14ac:dyDescent="0.25">
      <c r="A9705" t="s">
        <v>27992</v>
      </c>
      <c r="B9705">
        <v>35472406</v>
      </c>
      <c r="C9705" t="s">
        <v>1304</v>
      </c>
      <c r="D9705">
        <v>868768702</v>
      </c>
      <c r="E9705" t="s">
        <v>1305</v>
      </c>
      <c r="F9705">
        <v>1</v>
      </c>
      <c r="G9705">
        <v>1</v>
      </c>
      <c r="H9705">
        <v>2</v>
      </c>
      <c r="I9705" t="s">
        <v>15</v>
      </c>
      <c r="J9705" t="s">
        <v>27993</v>
      </c>
      <c r="K9705" t="s">
        <v>27994</v>
      </c>
      <c r="L9705" t="s">
        <v>27991</v>
      </c>
    </row>
    <row r="9706" spans="1:12" x14ac:dyDescent="0.25">
      <c r="A9706" t="s">
        <v>27997</v>
      </c>
      <c r="B9706">
        <v>44899760</v>
      </c>
      <c r="C9706" t="s">
        <v>2469</v>
      </c>
      <c r="D9706">
        <v>194533684</v>
      </c>
      <c r="E9706" t="s">
        <v>2470</v>
      </c>
      <c r="F9706">
        <v>5</v>
      </c>
      <c r="G9706">
        <v>3</v>
      </c>
      <c r="H9706">
        <v>3</v>
      </c>
      <c r="I9706" t="s">
        <v>15</v>
      </c>
      <c r="J9706" t="s">
        <v>27995</v>
      </c>
      <c r="K9706" t="s">
        <v>27998</v>
      </c>
      <c r="L9706" t="s">
        <v>27996</v>
      </c>
    </row>
    <row r="9707" spans="1:12" x14ac:dyDescent="0.25">
      <c r="A9707" t="s">
        <v>27999</v>
      </c>
      <c r="B9707">
        <v>52985866</v>
      </c>
      <c r="C9707" t="s">
        <v>2561</v>
      </c>
      <c r="D9707">
        <v>199558933</v>
      </c>
      <c r="E9707" t="s">
        <v>2562</v>
      </c>
      <c r="F9707">
        <v>5</v>
      </c>
      <c r="G9707">
        <v>8</v>
      </c>
      <c r="H9707">
        <v>8</v>
      </c>
      <c r="I9707" t="s">
        <v>15</v>
      </c>
      <c r="J9707" t="s">
        <v>28000</v>
      </c>
      <c r="K9707" t="s">
        <v>28001</v>
      </c>
      <c r="L9707" t="s">
        <v>28002</v>
      </c>
    </row>
    <row r="9708" spans="1:12" x14ac:dyDescent="0.25">
      <c r="A9708" t="s">
        <v>28003</v>
      </c>
      <c r="B9708">
        <v>43349587</v>
      </c>
      <c r="C9708" t="s">
        <v>764</v>
      </c>
      <c r="D9708">
        <v>223051644</v>
      </c>
      <c r="E9708" t="s">
        <v>765</v>
      </c>
      <c r="F9708">
        <v>5</v>
      </c>
      <c r="G9708">
        <v>10</v>
      </c>
      <c r="H9708">
        <v>10</v>
      </c>
      <c r="I9708" t="s">
        <v>15</v>
      </c>
      <c r="J9708" t="s">
        <v>28004</v>
      </c>
      <c r="K9708" t="s">
        <v>28005</v>
      </c>
      <c r="L9708" t="s">
        <v>28006</v>
      </c>
    </row>
    <row r="9709" spans="1:12" x14ac:dyDescent="0.25">
      <c r="A9709" t="s">
        <v>28007</v>
      </c>
      <c r="B9709">
        <v>25075948</v>
      </c>
      <c r="C9709" t="s">
        <v>1304</v>
      </c>
      <c r="D9709">
        <v>868768702</v>
      </c>
      <c r="E9709" t="s">
        <v>1305</v>
      </c>
      <c r="F9709">
        <v>5</v>
      </c>
      <c r="G9709">
        <v>1</v>
      </c>
      <c r="H9709">
        <v>1</v>
      </c>
      <c r="I9709" t="s">
        <v>15</v>
      </c>
      <c r="J9709" t="s">
        <v>28008</v>
      </c>
      <c r="K9709" t="s">
        <v>28009</v>
      </c>
      <c r="L9709" t="s">
        <v>28010</v>
      </c>
    </row>
    <row r="9710" spans="1:12" x14ac:dyDescent="0.25">
      <c r="A9710" t="s">
        <v>28011</v>
      </c>
      <c r="B9710">
        <v>44128835</v>
      </c>
      <c r="C9710" t="s">
        <v>154</v>
      </c>
      <c r="D9710">
        <v>47684938</v>
      </c>
      <c r="E9710" t="s">
        <v>155</v>
      </c>
      <c r="F9710">
        <v>5</v>
      </c>
      <c r="G9710">
        <v>1</v>
      </c>
      <c r="H9710">
        <v>1</v>
      </c>
      <c r="I9710" t="s">
        <v>15</v>
      </c>
      <c r="J9710" t="s">
        <v>28012</v>
      </c>
      <c r="K9710" t="s">
        <v>28013</v>
      </c>
      <c r="L9710" t="s">
        <v>28014</v>
      </c>
    </row>
    <row r="9711" spans="1:12" x14ac:dyDescent="0.25">
      <c r="A9711" t="s">
        <v>28015</v>
      </c>
      <c r="B9711">
        <v>51117990</v>
      </c>
      <c r="C9711" t="s">
        <v>5545</v>
      </c>
      <c r="D9711">
        <v>238410319</v>
      </c>
      <c r="E9711" t="s">
        <v>1154</v>
      </c>
      <c r="F9711">
        <v>2</v>
      </c>
      <c r="G9711">
        <v>2</v>
      </c>
      <c r="H9711">
        <v>2</v>
      </c>
      <c r="I9711" t="s">
        <v>15</v>
      </c>
      <c r="J9711" t="s">
        <v>28016</v>
      </c>
      <c r="K9711" t="s">
        <v>28017</v>
      </c>
      <c r="L9711" t="s">
        <v>28018</v>
      </c>
    </row>
    <row r="9712" spans="1:12" x14ac:dyDescent="0.25">
      <c r="A9712" t="s">
        <v>28019</v>
      </c>
      <c r="B9712">
        <v>37323619</v>
      </c>
      <c r="C9712" t="s">
        <v>5545</v>
      </c>
      <c r="D9712">
        <v>238410319</v>
      </c>
      <c r="E9712" t="s">
        <v>1154</v>
      </c>
      <c r="F9712">
        <v>5</v>
      </c>
      <c r="G9712">
        <v>1</v>
      </c>
      <c r="H9712">
        <v>1</v>
      </c>
      <c r="I9712" t="s">
        <v>15</v>
      </c>
      <c r="J9712" t="s">
        <v>28020</v>
      </c>
      <c r="K9712" t="s">
        <v>28021</v>
      </c>
      <c r="L9712" t="s">
        <v>28022</v>
      </c>
    </row>
    <row r="9713" spans="1:12" x14ac:dyDescent="0.25">
      <c r="A9713" t="s">
        <v>28023</v>
      </c>
      <c r="B9713">
        <v>15850884</v>
      </c>
      <c r="C9713" t="s">
        <v>5545</v>
      </c>
      <c r="D9713">
        <v>238410319</v>
      </c>
      <c r="E9713" t="s">
        <v>1154</v>
      </c>
      <c r="F9713">
        <v>4</v>
      </c>
      <c r="G9713">
        <v>1</v>
      </c>
      <c r="H9713">
        <v>1</v>
      </c>
      <c r="I9713" t="s">
        <v>15</v>
      </c>
      <c r="J9713" t="s">
        <v>28024</v>
      </c>
      <c r="K9713" t="s">
        <v>28025</v>
      </c>
      <c r="L9713" t="s">
        <v>28022</v>
      </c>
    </row>
    <row r="9714" spans="1:12" x14ac:dyDescent="0.25">
      <c r="A9714" t="s">
        <v>28026</v>
      </c>
      <c r="B9714">
        <v>28288153</v>
      </c>
      <c r="C9714" t="s">
        <v>764</v>
      </c>
      <c r="D9714">
        <v>223051644</v>
      </c>
      <c r="E9714" t="s">
        <v>765</v>
      </c>
      <c r="F9714">
        <v>5</v>
      </c>
      <c r="G9714">
        <v>4</v>
      </c>
      <c r="H9714">
        <v>5</v>
      </c>
      <c r="I9714" t="s">
        <v>15</v>
      </c>
      <c r="J9714" t="s">
        <v>28027</v>
      </c>
      <c r="K9714" t="s">
        <v>28028</v>
      </c>
      <c r="L9714" t="s">
        <v>28029</v>
      </c>
    </row>
    <row r="9715" spans="1:12" x14ac:dyDescent="0.25">
      <c r="A9715" t="s">
        <v>28030</v>
      </c>
      <c r="B9715">
        <v>21874728</v>
      </c>
      <c r="C9715" t="s">
        <v>151</v>
      </c>
      <c r="D9715">
        <v>197856712</v>
      </c>
      <c r="E9715" t="s">
        <v>152</v>
      </c>
      <c r="F9715">
        <v>5</v>
      </c>
      <c r="G9715">
        <v>2</v>
      </c>
      <c r="H9715">
        <v>2</v>
      </c>
      <c r="I9715" t="s">
        <v>15</v>
      </c>
      <c r="J9715" t="s">
        <v>28031</v>
      </c>
      <c r="K9715" t="s">
        <v>28032</v>
      </c>
      <c r="L9715" t="s">
        <v>28033</v>
      </c>
    </row>
    <row r="9716" spans="1:12" x14ac:dyDescent="0.25">
      <c r="A9716" t="s">
        <v>28034</v>
      </c>
      <c r="B9716">
        <v>22086140</v>
      </c>
      <c r="C9716" t="s">
        <v>5545</v>
      </c>
      <c r="D9716">
        <v>238410319</v>
      </c>
      <c r="E9716" t="s">
        <v>1154</v>
      </c>
      <c r="F9716">
        <v>4</v>
      </c>
      <c r="G9716">
        <v>2</v>
      </c>
      <c r="H9716">
        <v>2</v>
      </c>
      <c r="I9716" t="s">
        <v>15</v>
      </c>
      <c r="J9716" t="s">
        <v>28035</v>
      </c>
      <c r="K9716" t="s">
        <v>28036</v>
      </c>
      <c r="L9716" t="s">
        <v>28037</v>
      </c>
    </row>
    <row r="9717" spans="1:12" x14ac:dyDescent="0.25">
      <c r="A9717" t="s">
        <v>28038</v>
      </c>
      <c r="B9717">
        <v>42001469</v>
      </c>
      <c r="C9717" t="s">
        <v>7137</v>
      </c>
      <c r="D9717">
        <v>791081896</v>
      </c>
      <c r="E9717" t="s">
        <v>7138</v>
      </c>
      <c r="F9717">
        <v>4</v>
      </c>
      <c r="G9717">
        <v>3</v>
      </c>
      <c r="H9717">
        <v>4</v>
      </c>
      <c r="I9717" t="s">
        <v>15</v>
      </c>
      <c r="J9717" t="s">
        <v>28039</v>
      </c>
      <c r="K9717" t="s">
        <v>28040</v>
      </c>
      <c r="L9717" t="s">
        <v>28041</v>
      </c>
    </row>
    <row r="9718" spans="1:12" x14ac:dyDescent="0.25">
      <c r="A9718" t="s">
        <v>28042</v>
      </c>
      <c r="B9718">
        <v>53074912</v>
      </c>
      <c r="C9718" t="s">
        <v>1153</v>
      </c>
      <c r="D9718">
        <v>238410319</v>
      </c>
      <c r="E9718" t="s">
        <v>1154</v>
      </c>
      <c r="F9718">
        <v>1</v>
      </c>
      <c r="G9718">
        <v>1</v>
      </c>
      <c r="H9718">
        <v>7</v>
      </c>
      <c r="I9718" t="s">
        <v>15</v>
      </c>
      <c r="J9718" t="s">
        <v>28043</v>
      </c>
      <c r="K9718" t="s">
        <v>28044</v>
      </c>
      <c r="L9718" t="s">
        <v>28045</v>
      </c>
    </row>
    <row r="9719" spans="1:12" x14ac:dyDescent="0.25">
      <c r="A9719" t="s">
        <v>28046</v>
      </c>
      <c r="B9719">
        <v>35653869</v>
      </c>
      <c r="C9719" t="s">
        <v>1660</v>
      </c>
      <c r="D9719">
        <v>568981338</v>
      </c>
      <c r="E9719" t="s">
        <v>655</v>
      </c>
      <c r="F9719">
        <v>5</v>
      </c>
      <c r="G9719">
        <v>1</v>
      </c>
      <c r="H9719">
        <v>1</v>
      </c>
      <c r="I9719" t="s">
        <v>15</v>
      </c>
      <c r="J9719" t="s">
        <v>28047</v>
      </c>
      <c r="K9719" t="s">
        <v>28048</v>
      </c>
      <c r="L9719" t="s">
        <v>28049</v>
      </c>
    </row>
    <row r="9720" spans="1:12" x14ac:dyDescent="0.25">
      <c r="A9720" t="s">
        <v>28050</v>
      </c>
      <c r="B9720">
        <v>13218423</v>
      </c>
      <c r="C9720" t="s">
        <v>20</v>
      </c>
      <c r="D9720">
        <v>670161917</v>
      </c>
      <c r="E9720" t="s">
        <v>21</v>
      </c>
      <c r="F9720">
        <v>4</v>
      </c>
      <c r="G9720">
        <v>1</v>
      </c>
      <c r="H9720">
        <v>1</v>
      </c>
      <c r="I9720" t="s">
        <v>15</v>
      </c>
      <c r="J9720" t="s">
        <v>1183</v>
      </c>
      <c r="K9720" t="s">
        <v>28051</v>
      </c>
      <c r="L9720" t="s">
        <v>28049</v>
      </c>
    </row>
    <row r="9721" spans="1:12" x14ac:dyDescent="0.25">
      <c r="A9721" t="s">
        <v>28053</v>
      </c>
      <c r="B9721">
        <v>13979885</v>
      </c>
      <c r="C9721" t="s">
        <v>3516</v>
      </c>
      <c r="D9721">
        <v>223051644</v>
      </c>
      <c r="E9721" t="s">
        <v>765</v>
      </c>
      <c r="F9721">
        <v>5</v>
      </c>
      <c r="G9721">
        <v>0</v>
      </c>
      <c r="H9721">
        <v>0</v>
      </c>
      <c r="I9721" t="s">
        <v>15</v>
      </c>
      <c r="J9721" t="s">
        <v>28054</v>
      </c>
      <c r="K9721" t="s">
        <v>28055</v>
      </c>
      <c r="L9721" t="s">
        <v>28052</v>
      </c>
    </row>
    <row r="9722" spans="1:12" x14ac:dyDescent="0.25">
      <c r="A9722" t="s">
        <v>28056</v>
      </c>
      <c r="B9722">
        <v>15942941</v>
      </c>
      <c r="C9722" t="s">
        <v>5545</v>
      </c>
      <c r="D9722">
        <v>238410319</v>
      </c>
      <c r="E9722" t="s">
        <v>1154</v>
      </c>
      <c r="F9722">
        <v>5</v>
      </c>
      <c r="G9722">
        <v>11</v>
      </c>
      <c r="H9722">
        <v>14</v>
      </c>
      <c r="I9722" t="s">
        <v>15</v>
      </c>
      <c r="J9722" t="s">
        <v>28057</v>
      </c>
      <c r="K9722" t="s">
        <v>28058</v>
      </c>
      <c r="L9722" t="s">
        <v>28059</v>
      </c>
    </row>
    <row r="9723" spans="1:12" x14ac:dyDescent="0.25">
      <c r="A9723" t="s">
        <v>28060</v>
      </c>
      <c r="B9723">
        <v>51685936</v>
      </c>
      <c r="C9723" t="s">
        <v>2469</v>
      </c>
      <c r="D9723">
        <v>194533684</v>
      </c>
      <c r="E9723" t="s">
        <v>2470</v>
      </c>
      <c r="F9723">
        <v>1</v>
      </c>
      <c r="G9723">
        <v>304</v>
      </c>
      <c r="H9723">
        <v>315</v>
      </c>
      <c r="I9723" t="s">
        <v>15</v>
      </c>
      <c r="J9723" t="s">
        <v>28061</v>
      </c>
      <c r="K9723" t="s">
        <v>28062</v>
      </c>
      <c r="L9723" t="s">
        <v>28063</v>
      </c>
    </row>
    <row r="9724" spans="1:12" x14ac:dyDescent="0.25">
      <c r="A9724" t="s">
        <v>28064</v>
      </c>
      <c r="B9724">
        <v>51253154</v>
      </c>
      <c r="C9724" t="s">
        <v>60</v>
      </c>
      <c r="D9724">
        <v>221722169</v>
      </c>
      <c r="E9724" t="s">
        <v>61</v>
      </c>
      <c r="F9724">
        <v>5</v>
      </c>
      <c r="G9724">
        <v>0</v>
      </c>
      <c r="H9724">
        <v>1</v>
      </c>
      <c r="I9724" t="s">
        <v>15</v>
      </c>
      <c r="J9724" t="s">
        <v>28065</v>
      </c>
      <c r="K9724" t="s">
        <v>28066</v>
      </c>
      <c r="L9724" t="s">
        <v>28067</v>
      </c>
    </row>
    <row r="9725" spans="1:12" x14ac:dyDescent="0.25">
      <c r="A9725" t="s">
        <v>28068</v>
      </c>
      <c r="B9725">
        <v>35788349</v>
      </c>
      <c r="C9725" t="s">
        <v>2469</v>
      </c>
      <c r="D9725">
        <v>194533684</v>
      </c>
      <c r="E9725" t="s">
        <v>2470</v>
      </c>
      <c r="F9725">
        <v>5</v>
      </c>
      <c r="G9725">
        <v>3</v>
      </c>
      <c r="H9725">
        <v>3</v>
      </c>
      <c r="I9725" t="s">
        <v>15</v>
      </c>
      <c r="J9725" t="s">
        <v>28069</v>
      </c>
      <c r="K9725" t="s">
        <v>28070</v>
      </c>
      <c r="L9725" t="s">
        <v>28071</v>
      </c>
    </row>
    <row r="9726" spans="1:12" x14ac:dyDescent="0.25">
      <c r="A9726" t="s">
        <v>28072</v>
      </c>
      <c r="B9726">
        <v>52897661</v>
      </c>
      <c r="C9726" t="s">
        <v>20</v>
      </c>
      <c r="D9726">
        <v>670161917</v>
      </c>
      <c r="E9726" t="s">
        <v>21</v>
      </c>
      <c r="F9726">
        <v>5</v>
      </c>
      <c r="G9726">
        <v>1</v>
      </c>
      <c r="H9726">
        <v>1</v>
      </c>
      <c r="I9726" t="s">
        <v>15</v>
      </c>
      <c r="J9726" t="s">
        <v>28073</v>
      </c>
      <c r="K9726" t="s">
        <v>28074</v>
      </c>
      <c r="L9726" t="s">
        <v>28075</v>
      </c>
    </row>
    <row r="9727" spans="1:12" x14ac:dyDescent="0.25">
      <c r="A9727" t="s">
        <v>28076</v>
      </c>
      <c r="B9727">
        <v>51324905</v>
      </c>
      <c r="C9727" t="s">
        <v>60</v>
      </c>
      <c r="D9727">
        <v>221722169</v>
      </c>
      <c r="E9727" t="s">
        <v>61</v>
      </c>
      <c r="F9727">
        <v>1</v>
      </c>
      <c r="G9727">
        <v>6</v>
      </c>
      <c r="H9727">
        <v>8</v>
      </c>
      <c r="I9727" t="s">
        <v>15</v>
      </c>
      <c r="J9727" t="s">
        <v>28077</v>
      </c>
      <c r="K9727" t="s">
        <v>28078</v>
      </c>
      <c r="L9727" t="s">
        <v>28075</v>
      </c>
    </row>
    <row r="9728" spans="1:12" x14ac:dyDescent="0.25">
      <c r="A9728" t="s">
        <v>28079</v>
      </c>
      <c r="B9728">
        <v>49388421</v>
      </c>
      <c r="C9728" t="s">
        <v>1660</v>
      </c>
      <c r="D9728">
        <v>568981338</v>
      </c>
      <c r="E9728" t="s">
        <v>655</v>
      </c>
      <c r="F9728">
        <v>5</v>
      </c>
      <c r="G9728">
        <v>11</v>
      </c>
      <c r="H9728">
        <v>11</v>
      </c>
      <c r="I9728" t="s">
        <v>15</v>
      </c>
      <c r="J9728" t="s">
        <v>28080</v>
      </c>
      <c r="K9728" t="s">
        <v>28081</v>
      </c>
      <c r="L9728" t="s">
        <v>28075</v>
      </c>
    </row>
    <row r="9729" spans="1:12" x14ac:dyDescent="0.25">
      <c r="A9729" t="s">
        <v>28082</v>
      </c>
      <c r="B9729">
        <v>24722130</v>
      </c>
      <c r="C9729" t="s">
        <v>845</v>
      </c>
      <c r="D9729">
        <v>676407800</v>
      </c>
      <c r="E9729" t="s">
        <v>846</v>
      </c>
      <c r="F9729">
        <v>3</v>
      </c>
      <c r="G9729">
        <v>14</v>
      </c>
      <c r="H9729">
        <v>18</v>
      </c>
      <c r="I9729" t="s">
        <v>15</v>
      </c>
      <c r="J9729" t="s">
        <v>28083</v>
      </c>
      <c r="K9729" t="s">
        <v>28084</v>
      </c>
      <c r="L9729" t="s">
        <v>28085</v>
      </c>
    </row>
    <row r="9730" spans="1:12" x14ac:dyDescent="0.25">
      <c r="A9730" t="s">
        <v>28086</v>
      </c>
      <c r="B9730">
        <v>23773029</v>
      </c>
      <c r="C9730" t="s">
        <v>113</v>
      </c>
      <c r="D9730">
        <v>805407843</v>
      </c>
      <c r="E9730" t="s">
        <v>114</v>
      </c>
      <c r="F9730">
        <v>5</v>
      </c>
      <c r="G9730">
        <v>1</v>
      </c>
      <c r="H9730">
        <v>2</v>
      </c>
      <c r="I9730" t="s">
        <v>15</v>
      </c>
      <c r="J9730" t="s">
        <v>28087</v>
      </c>
      <c r="K9730" t="s">
        <v>28088</v>
      </c>
      <c r="L9730" t="s">
        <v>28089</v>
      </c>
    </row>
    <row r="9731" spans="1:12" x14ac:dyDescent="0.25">
      <c r="A9731" t="s">
        <v>28090</v>
      </c>
      <c r="B9731">
        <v>18496858</v>
      </c>
      <c r="C9731" t="s">
        <v>20</v>
      </c>
      <c r="D9731">
        <v>670161917</v>
      </c>
      <c r="E9731" t="s">
        <v>21</v>
      </c>
      <c r="F9731">
        <v>2</v>
      </c>
      <c r="G9731">
        <v>15</v>
      </c>
      <c r="H9731">
        <v>19</v>
      </c>
      <c r="I9731" t="s">
        <v>15</v>
      </c>
      <c r="J9731" t="s">
        <v>28091</v>
      </c>
      <c r="K9731" t="s">
        <v>28092</v>
      </c>
      <c r="L9731" t="s">
        <v>28093</v>
      </c>
    </row>
    <row r="9732" spans="1:12" x14ac:dyDescent="0.25">
      <c r="A9732" t="s">
        <v>28094</v>
      </c>
      <c r="B9732">
        <v>52809559</v>
      </c>
      <c r="C9732" t="s">
        <v>2469</v>
      </c>
      <c r="D9732">
        <v>194533684</v>
      </c>
      <c r="E9732" t="s">
        <v>2470</v>
      </c>
      <c r="F9732">
        <v>5</v>
      </c>
      <c r="G9732">
        <v>79</v>
      </c>
      <c r="H9732">
        <v>85</v>
      </c>
      <c r="I9732" t="s">
        <v>15</v>
      </c>
      <c r="J9732" t="s">
        <v>16714</v>
      </c>
      <c r="K9732" t="s">
        <v>28095</v>
      </c>
      <c r="L9732" t="s">
        <v>28096</v>
      </c>
    </row>
    <row r="9733" spans="1:12" x14ac:dyDescent="0.25">
      <c r="A9733" t="s">
        <v>28097</v>
      </c>
      <c r="B9733">
        <v>49450737</v>
      </c>
      <c r="C9733" t="s">
        <v>151</v>
      </c>
      <c r="D9733">
        <v>197856712</v>
      </c>
      <c r="E9733" t="s">
        <v>152</v>
      </c>
      <c r="F9733">
        <v>4</v>
      </c>
      <c r="G9733">
        <v>1</v>
      </c>
      <c r="H9733">
        <v>1</v>
      </c>
      <c r="I9733" t="s">
        <v>15</v>
      </c>
      <c r="J9733" t="s">
        <v>28098</v>
      </c>
      <c r="K9733" t="s">
        <v>28099</v>
      </c>
      <c r="L9733" t="s">
        <v>28100</v>
      </c>
    </row>
    <row r="9734" spans="1:12" x14ac:dyDescent="0.25">
      <c r="A9734" t="s">
        <v>28101</v>
      </c>
      <c r="B9734">
        <v>51105272</v>
      </c>
      <c r="C9734" t="s">
        <v>20</v>
      </c>
      <c r="D9734">
        <v>670161917</v>
      </c>
      <c r="E9734" t="s">
        <v>21</v>
      </c>
      <c r="F9734">
        <v>5</v>
      </c>
      <c r="G9734">
        <v>4</v>
      </c>
      <c r="H9734">
        <v>5</v>
      </c>
      <c r="I9734" t="s">
        <v>15</v>
      </c>
      <c r="J9734" t="s">
        <v>28102</v>
      </c>
      <c r="K9734" t="s">
        <v>28103</v>
      </c>
      <c r="L9734" t="s">
        <v>28100</v>
      </c>
    </row>
    <row r="9735" spans="1:12" x14ac:dyDescent="0.25">
      <c r="A9735" t="s">
        <v>28104</v>
      </c>
      <c r="B9735">
        <v>16523522</v>
      </c>
      <c r="C9735" t="s">
        <v>20</v>
      </c>
      <c r="D9735">
        <v>670161917</v>
      </c>
      <c r="E9735" t="s">
        <v>21</v>
      </c>
      <c r="F9735">
        <v>5</v>
      </c>
      <c r="G9735">
        <v>121</v>
      </c>
      <c r="H9735">
        <v>123</v>
      </c>
      <c r="I9735" t="s">
        <v>15</v>
      </c>
      <c r="J9735" t="s">
        <v>28105</v>
      </c>
      <c r="K9735" t="s">
        <v>28106</v>
      </c>
      <c r="L9735" t="s">
        <v>28107</v>
      </c>
    </row>
    <row r="9736" spans="1:12" x14ac:dyDescent="0.25">
      <c r="A9736" t="s">
        <v>28108</v>
      </c>
      <c r="B9736">
        <v>51688669</v>
      </c>
      <c r="C9736" t="s">
        <v>7831</v>
      </c>
      <c r="D9736">
        <v>241892378</v>
      </c>
      <c r="E9736" t="s">
        <v>7832</v>
      </c>
      <c r="F9736">
        <v>4</v>
      </c>
      <c r="G9736">
        <v>2</v>
      </c>
      <c r="H9736">
        <v>3</v>
      </c>
      <c r="I9736" t="s">
        <v>15</v>
      </c>
      <c r="J9736" t="s">
        <v>28109</v>
      </c>
      <c r="K9736" t="s">
        <v>28110</v>
      </c>
      <c r="L9736" t="s">
        <v>28111</v>
      </c>
    </row>
    <row r="9737" spans="1:12" x14ac:dyDescent="0.25">
      <c r="A9737" t="s">
        <v>28112</v>
      </c>
      <c r="B9737">
        <v>51842490</v>
      </c>
      <c r="C9737" t="s">
        <v>2561</v>
      </c>
      <c r="D9737">
        <v>199558933</v>
      </c>
      <c r="E9737" t="s">
        <v>2562</v>
      </c>
      <c r="F9737">
        <v>4</v>
      </c>
      <c r="G9737">
        <v>39</v>
      </c>
      <c r="H9737">
        <v>39</v>
      </c>
      <c r="I9737" t="s">
        <v>15</v>
      </c>
      <c r="J9737" t="s">
        <v>28113</v>
      </c>
      <c r="K9737" t="s">
        <v>28114</v>
      </c>
      <c r="L9737" t="s">
        <v>28115</v>
      </c>
    </row>
    <row r="9738" spans="1:12" x14ac:dyDescent="0.25">
      <c r="A9738" t="s">
        <v>28116</v>
      </c>
      <c r="B9738">
        <v>52136238</v>
      </c>
      <c r="C9738" t="s">
        <v>722</v>
      </c>
      <c r="D9738">
        <v>486589264</v>
      </c>
      <c r="E9738" t="s">
        <v>723</v>
      </c>
      <c r="F9738">
        <v>5</v>
      </c>
      <c r="G9738">
        <v>58</v>
      </c>
      <c r="H9738">
        <v>59</v>
      </c>
      <c r="I9738" t="s">
        <v>15</v>
      </c>
      <c r="J9738" t="s">
        <v>28117</v>
      </c>
      <c r="K9738" t="s">
        <v>28118</v>
      </c>
      <c r="L9738" t="s">
        <v>28119</v>
      </c>
    </row>
    <row r="9739" spans="1:12" x14ac:dyDescent="0.25">
      <c r="A9739" t="s">
        <v>28120</v>
      </c>
      <c r="B9739">
        <v>52824018</v>
      </c>
      <c r="C9739" t="s">
        <v>845</v>
      </c>
      <c r="D9739">
        <v>676407800</v>
      </c>
      <c r="E9739" t="s">
        <v>846</v>
      </c>
      <c r="F9739">
        <v>5</v>
      </c>
      <c r="G9739">
        <v>0</v>
      </c>
      <c r="H9739">
        <v>0</v>
      </c>
      <c r="I9739" t="s">
        <v>15</v>
      </c>
      <c r="J9739" t="s">
        <v>9368</v>
      </c>
      <c r="K9739" t="s">
        <v>28121</v>
      </c>
      <c r="L9739" t="s">
        <v>28119</v>
      </c>
    </row>
    <row r="9740" spans="1:12" x14ac:dyDescent="0.25">
      <c r="A9740" t="s">
        <v>28123</v>
      </c>
      <c r="B9740">
        <v>45494882</v>
      </c>
      <c r="C9740" t="s">
        <v>1304</v>
      </c>
      <c r="D9740">
        <v>868768702</v>
      </c>
      <c r="E9740" t="s">
        <v>1305</v>
      </c>
      <c r="F9740">
        <v>5</v>
      </c>
      <c r="G9740">
        <v>3</v>
      </c>
      <c r="H9740">
        <v>4</v>
      </c>
      <c r="I9740" t="s">
        <v>15</v>
      </c>
      <c r="J9740" t="s">
        <v>21833</v>
      </c>
      <c r="K9740" t="s">
        <v>28124</v>
      </c>
      <c r="L9740" t="s">
        <v>28122</v>
      </c>
    </row>
    <row r="9741" spans="1:12" x14ac:dyDescent="0.25">
      <c r="A9741" t="s">
        <v>28126</v>
      </c>
      <c r="B9741">
        <v>44993474</v>
      </c>
      <c r="C9741" t="s">
        <v>2561</v>
      </c>
      <c r="D9741">
        <v>199558933</v>
      </c>
      <c r="E9741" t="s">
        <v>2562</v>
      </c>
      <c r="F9741">
        <v>5</v>
      </c>
      <c r="G9741">
        <v>14</v>
      </c>
      <c r="H9741">
        <v>15</v>
      </c>
      <c r="I9741" t="s">
        <v>15</v>
      </c>
      <c r="J9741" t="s">
        <v>12738</v>
      </c>
      <c r="K9741" t="s">
        <v>28127</v>
      </c>
      <c r="L9741" t="s">
        <v>28125</v>
      </c>
    </row>
    <row r="9742" spans="1:12" x14ac:dyDescent="0.25">
      <c r="A9742" t="s">
        <v>28128</v>
      </c>
      <c r="B9742">
        <v>30484672</v>
      </c>
      <c r="C9742" t="s">
        <v>151</v>
      </c>
      <c r="D9742">
        <v>197856712</v>
      </c>
      <c r="E9742" t="s">
        <v>152</v>
      </c>
      <c r="F9742">
        <v>4</v>
      </c>
      <c r="G9742">
        <v>1</v>
      </c>
      <c r="H9742">
        <v>1</v>
      </c>
      <c r="I9742" t="s">
        <v>15</v>
      </c>
      <c r="J9742" t="s">
        <v>28129</v>
      </c>
      <c r="K9742" t="s">
        <v>28130</v>
      </c>
      <c r="L9742" t="s">
        <v>28125</v>
      </c>
    </row>
    <row r="9743" spans="1:12" x14ac:dyDescent="0.25">
      <c r="A9743" t="s">
        <v>28131</v>
      </c>
      <c r="B9743">
        <v>50186152</v>
      </c>
      <c r="C9743" t="s">
        <v>154</v>
      </c>
      <c r="D9743">
        <v>47684938</v>
      </c>
      <c r="E9743" t="s">
        <v>155</v>
      </c>
      <c r="F9743">
        <v>2</v>
      </c>
      <c r="G9743">
        <v>0</v>
      </c>
      <c r="H9743">
        <v>0</v>
      </c>
      <c r="I9743" t="s">
        <v>15</v>
      </c>
      <c r="J9743" t="s">
        <v>28132</v>
      </c>
      <c r="K9743" t="s">
        <v>28133</v>
      </c>
      <c r="L9743" t="s">
        <v>28134</v>
      </c>
    </row>
    <row r="9744" spans="1:12" x14ac:dyDescent="0.25">
      <c r="A9744" t="s">
        <v>28135</v>
      </c>
      <c r="B9744">
        <v>46946160</v>
      </c>
      <c r="C9744" t="s">
        <v>253</v>
      </c>
      <c r="D9744">
        <v>694290590</v>
      </c>
      <c r="E9744" t="s">
        <v>254</v>
      </c>
      <c r="F9744">
        <v>5</v>
      </c>
      <c r="G9744">
        <v>14</v>
      </c>
      <c r="H9744">
        <v>15</v>
      </c>
      <c r="I9744" t="s">
        <v>15</v>
      </c>
      <c r="J9744" t="s">
        <v>8912</v>
      </c>
      <c r="K9744" t="s">
        <v>28136</v>
      </c>
      <c r="L9744" t="s">
        <v>28137</v>
      </c>
    </row>
    <row r="9745" spans="1:12" x14ac:dyDescent="0.25">
      <c r="A9745" t="s">
        <v>28138</v>
      </c>
      <c r="B9745">
        <v>52643790</v>
      </c>
      <c r="C9745" t="s">
        <v>28139</v>
      </c>
      <c r="D9745">
        <v>600361628</v>
      </c>
      <c r="E9745" t="s">
        <v>28140</v>
      </c>
      <c r="F9745">
        <v>5</v>
      </c>
      <c r="G9745">
        <v>8</v>
      </c>
      <c r="H9745">
        <v>8</v>
      </c>
      <c r="I9745" t="s">
        <v>15</v>
      </c>
      <c r="J9745" t="s">
        <v>28141</v>
      </c>
      <c r="K9745" t="s">
        <v>28142</v>
      </c>
      <c r="L9745" t="s">
        <v>28137</v>
      </c>
    </row>
    <row r="9746" spans="1:12" x14ac:dyDescent="0.25">
      <c r="A9746" t="s">
        <v>28143</v>
      </c>
      <c r="B9746">
        <v>51105291</v>
      </c>
      <c r="C9746" t="s">
        <v>28144</v>
      </c>
      <c r="D9746">
        <v>625733939</v>
      </c>
      <c r="E9746" t="s">
        <v>28145</v>
      </c>
      <c r="F9746">
        <v>5</v>
      </c>
      <c r="G9746">
        <v>1</v>
      </c>
      <c r="H9746">
        <v>1</v>
      </c>
      <c r="I9746" t="s">
        <v>15</v>
      </c>
      <c r="J9746" t="s">
        <v>28146</v>
      </c>
      <c r="K9746" t="s">
        <v>10193</v>
      </c>
      <c r="L9746" t="s">
        <v>28137</v>
      </c>
    </row>
    <row r="9747" spans="1:12" x14ac:dyDescent="0.25">
      <c r="A9747" t="s">
        <v>28147</v>
      </c>
      <c r="B9747">
        <v>37373146</v>
      </c>
      <c r="C9747" t="s">
        <v>28148</v>
      </c>
      <c r="D9747">
        <v>317585137</v>
      </c>
      <c r="E9747" t="s">
        <v>28149</v>
      </c>
      <c r="F9747">
        <v>5</v>
      </c>
      <c r="G9747">
        <v>11</v>
      </c>
      <c r="H9747">
        <v>12</v>
      </c>
      <c r="I9747" t="s">
        <v>15</v>
      </c>
      <c r="J9747" t="s">
        <v>1527</v>
      </c>
      <c r="K9747" t="s">
        <v>28150</v>
      </c>
      <c r="L9747" t="s">
        <v>28137</v>
      </c>
    </row>
    <row r="9748" spans="1:12" x14ac:dyDescent="0.25">
      <c r="A9748" t="s">
        <v>28151</v>
      </c>
      <c r="B9748">
        <v>27266861</v>
      </c>
      <c r="C9748" t="s">
        <v>28152</v>
      </c>
      <c r="D9748">
        <v>250865389</v>
      </c>
      <c r="E9748" t="s">
        <v>28153</v>
      </c>
      <c r="F9748">
        <v>3</v>
      </c>
      <c r="G9748">
        <v>19</v>
      </c>
      <c r="H9748">
        <v>22</v>
      </c>
      <c r="I9748" t="s">
        <v>15</v>
      </c>
      <c r="J9748" t="s">
        <v>28154</v>
      </c>
      <c r="K9748" t="s">
        <v>28155</v>
      </c>
      <c r="L9748" t="s">
        <v>28137</v>
      </c>
    </row>
    <row r="9749" spans="1:12" x14ac:dyDescent="0.25">
      <c r="A9749" t="s">
        <v>28156</v>
      </c>
      <c r="B9749">
        <v>52460679</v>
      </c>
      <c r="C9749" t="s">
        <v>28157</v>
      </c>
      <c r="D9749">
        <v>296080943</v>
      </c>
      <c r="E9749" t="s">
        <v>28158</v>
      </c>
      <c r="F9749">
        <v>5</v>
      </c>
      <c r="G9749">
        <v>6</v>
      </c>
      <c r="H9749">
        <v>6</v>
      </c>
      <c r="I9749" t="s">
        <v>15</v>
      </c>
      <c r="J9749" t="s">
        <v>1014</v>
      </c>
      <c r="K9749" t="s">
        <v>28159</v>
      </c>
      <c r="L9749" t="s">
        <v>28137</v>
      </c>
    </row>
    <row r="9750" spans="1:12" x14ac:dyDescent="0.25">
      <c r="A9750" t="s">
        <v>28160</v>
      </c>
      <c r="B9750">
        <v>51754999</v>
      </c>
      <c r="C9750" t="s">
        <v>28161</v>
      </c>
      <c r="D9750">
        <v>123890676</v>
      </c>
      <c r="E9750" t="s">
        <v>28162</v>
      </c>
      <c r="F9750">
        <v>5</v>
      </c>
      <c r="G9750">
        <v>4</v>
      </c>
      <c r="H9750">
        <v>4</v>
      </c>
      <c r="I9750" t="s">
        <v>15</v>
      </c>
      <c r="J9750" t="s">
        <v>17113</v>
      </c>
      <c r="K9750" t="s">
        <v>28163</v>
      </c>
      <c r="L9750" t="s">
        <v>28137</v>
      </c>
    </row>
    <row r="9751" spans="1:12" x14ac:dyDescent="0.25">
      <c r="A9751" t="s">
        <v>28165</v>
      </c>
      <c r="B9751">
        <v>51045688</v>
      </c>
      <c r="C9751" t="s">
        <v>286</v>
      </c>
      <c r="D9751">
        <v>588999286</v>
      </c>
      <c r="E9751" t="s">
        <v>28166</v>
      </c>
      <c r="F9751">
        <v>1</v>
      </c>
      <c r="G9751">
        <v>7</v>
      </c>
      <c r="H9751">
        <v>7</v>
      </c>
      <c r="I9751" t="s">
        <v>15</v>
      </c>
      <c r="J9751" t="s">
        <v>28167</v>
      </c>
      <c r="K9751" t="s">
        <v>28168</v>
      </c>
      <c r="L9751" t="s">
        <v>28164</v>
      </c>
    </row>
    <row r="9752" spans="1:12" x14ac:dyDescent="0.25">
      <c r="A9752" t="s">
        <v>28169</v>
      </c>
      <c r="B9752">
        <v>12357552</v>
      </c>
      <c r="C9752" t="s">
        <v>28170</v>
      </c>
      <c r="D9752">
        <v>673409079</v>
      </c>
      <c r="E9752" t="s">
        <v>28171</v>
      </c>
      <c r="F9752">
        <v>4</v>
      </c>
      <c r="G9752">
        <v>16</v>
      </c>
      <c r="H9752">
        <v>17</v>
      </c>
      <c r="I9752" t="s">
        <v>15</v>
      </c>
      <c r="J9752" t="s">
        <v>4688</v>
      </c>
      <c r="K9752" t="s">
        <v>28172</v>
      </c>
      <c r="L9752" t="s">
        <v>28164</v>
      </c>
    </row>
    <row r="9753" spans="1:12" x14ac:dyDescent="0.25">
      <c r="A9753" t="s">
        <v>28173</v>
      </c>
      <c r="B9753">
        <v>32512956</v>
      </c>
      <c r="C9753" t="s">
        <v>151</v>
      </c>
      <c r="D9753">
        <v>197856712</v>
      </c>
      <c r="E9753" t="s">
        <v>152</v>
      </c>
      <c r="F9753">
        <v>5</v>
      </c>
      <c r="G9753">
        <v>9</v>
      </c>
      <c r="H9753">
        <v>9</v>
      </c>
      <c r="I9753" t="s">
        <v>15</v>
      </c>
      <c r="J9753" t="s">
        <v>28174</v>
      </c>
      <c r="K9753" t="s">
        <v>28175</v>
      </c>
      <c r="L9753" t="s">
        <v>28176</v>
      </c>
    </row>
    <row r="9754" spans="1:12" x14ac:dyDescent="0.25">
      <c r="A9754" t="s">
        <v>28178</v>
      </c>
      <c r="B9754">
        <v>36454574</v>
      </c>
      <c r="C9754" t="s">
        <v>4854</v>
      </c>
      <c r="D9754">
        <v>218297570</v>
      </c>
      <c r="E9754" t="s">
        <v>4855</v>
      </c>
      <c r="F9754">
        <v>5</v>
      </c>
      <c r="G9754">
        <v>4</v>
      </c>
      <c r="H9754">
        <v>4</v>
      </c>
      <c r="I9754" t="s">
        <v>15</v>
      </c>
      <c r="J9754" t="s">
        <v>28179</v>
      </c>
      <c r="K9754" t="s">
        <v>28180</v>
      </c>
      <c r="L9754" t="s">
        <v>28177</v>
      </c>
    </row>
    <row r="9755" spans="1:12" x14ac:dyDescent="0.25">
      <c r="A9755" t="s">
        <v>28181</v>
      </c>
      <c r="B9755">
        <v>50535876</v>
      </c>
      <c r="C9755" t="s">
        <v>151</v>
      </c>
      <c r="D9755">
        <v>197856712</v>
      </c>
      <c r="E9755" t="s">
        <v>152</v>
      </c>
      <c r="F9755">
        <v>2</v>
      </c>
      <c r="G9755">
        <v>2</v>
      </c>
      <c r="H9755">
        <v>4</v>
      </c>
      <c r="I9755" t="s">
        <v>15</v>
      </c>
      <c r="J9755" t="s">
        <v>28182</v>
      </c>
      <c r="K9755" t="s">
        <v>28183</v>
      </c>
      <c r="L9755" t="s">
        <v>28184</v>
      </c>
    </row>
    <row r="9756" spans="1:12" x14ac:dyDescent="0.25">
      <c r="A9756" t="s">
        <v>28185</v>
      </c>
      <c r="B9756">
        <v>46381318</v>
      </c>
      <c r="C9756" t="s">
        <v>2469</v>
      </c>
      <c r="D9756">
        <v>194533684</v>
      </c>
      <c r="E9756" t="s">
        <v>2470</v>
      </c>
      <c r="F9756">
        <v>4</v>
      </c>
      <c r="G9756">
        <v>3</v>
      </c>
      <c r="H9756">
        <v>4</v>
      </c>
      <c r="I9756" t="s">
        <v>15</v>
      </c>
      <c r="J9756" t="s">
        <v>28186</v>
      </c>
      <c r="K9756" t="s">
        <v>28187</v>
      </c>
      <c r="L9756" t="s">
        <v>28188</v>
      </c>
    </row>
    <row r="9757" spans="1:12" x14ac:dyDescent="0.25">
      <c r="A9757" t="s">
        <v>28189</v>
      </c>
      <c r="B9757">
        <v>50035751</v>
      </c>
      <c r="C9757" t="s">
        <v>1304</v>
      </c>
      <c r="D9757">
        <v>868768702</v>
      </c>
      <c r="E9757" t="s">
        <v>1305</v>
      </c>
      <c r="F9757">
        <v>5</v>
      </c>
      <c r="G9757">
        <v>5</v>
      </c>
      <c r="H9757">
        <v>6</v>
      </c>
      <c r="I9757" t="s">
        <v>15</v>
      </c>
      <c r="J9757" t="s">
        <v>3310</v>
      </c>
      <c r="K9757" t="s">
        <v>28190</v>
      </c>
      <c r="L9757" t="s">
        <v>28188</v>
      </c>
    </row>
    <row r="9758" spans="1:12" x14ac:dyDescent="0.25">
      <c r="A9758" t="s">
        <v>28192</v>
      </c>
      <c r="B9758">
        <v>50364060</v>
      </c>
      <c r="C9758" t="s">
        <v>154</v>
      </c>
      <c r="D9758">
        <v>47684938</v>
      </c>
      <c r="E9758" t="s">
        <v>155</v>
      </c>
      <c r="F9758">
        <v>1</v>
      </c>
      <c r="G9758">
        <v>13</v>
      </c>
      <c r="H9758">
        <v>13</v>
      </c>
      <c r="I9758" t="s">
        <v>15</v>
      </c>
      <c r="J9758" t="s">
        <v>28193</v>
      </c>
      <c r="K9758" t="s">
        <v>28194</v>
      </c>
      <c r="L9758" t="s">
        <v>28191</v>
      </c>
    </row>
    <row r="9759" spans="1:12" x14ac:dyDescent="0.25">
      <c r="A9759" t="s">
        <v>28195</v>
      </c>
      <c r="B9759">
        <v>50777003</v>
      </c>
      <c r="C9759" t="s">
        <v>845</v>
      </c>
      <c r="D9759">
        <v>676407800</v>
      </c>
      <c r="E9759" t="s">
        <v>846</v>
      </c>
      <c r="F9759">
        <v>5</v>
      </c>
      <c r="G9759">
        <v>0</v>
      </c>
      <c r="H9759">
        <v>0</v>
      </c>
      <c r="I9759" t="s">
        <v>15</v>
      </c>
      <c r="J9759" t="s">
        <v>25783</v>
      </c>
      <c r="K9759" t="s">
        <v>28196</v>
      </c>
      <c r="L9759" t="s">
        <v>28197</v>
      </c>
    </row>
    <row r="9760" spans="1:12" x14ac:dyDescent="0.25">
      <c r="A9760" t="s">
        <v>28198</v>
      </c>
      <c r="B9760">
        <v>9927832</v>
      </c>
      <c r="C9760" t="s">
        <v>125</v>
      </c>
      <c r="D9760">
        <v>685652978</v>
      </c>
      <c r="E9760" t="s">
        <v>126</v>
      </c>
      <c r="F9760">
        <v>4</v>
      </c>
      <c r="G9760">
        <v>1</v>
      </c>
      <c r="H9760">
        <v>1</v>
      </c>
      <c r="I9760" t="s">
        <v>15</v>
      </c>
      <c r="J9760" t="s">
        <v>28199</v>
      </c>
      <c r="K9760" t="s">
        <v>28200</v>
      </c>
      <c r="L9760" t="s">
        <v>28197</v>
      </c>
    </row>
    <row r="9761" spans="1:12" x14ac:dyDescent="0.25">
      <c r="A9761" t="s">
        <v>28201</v>
      </c>
      <c r="B9761">
        <v>25338878</v>
      </c>
      <c r="C9761" t="s">
        <v>7831</v>
      </c>
      <c r="D9761">
        <v>241892378</v>
      </c>
      <c r="E9761" t="s">
        <v>7832</v>
      </c>
      <c r="F9761">
        <v>5</v>
      </c>
      <c r="G9761">
        <v>16</v>
      </c>
      <c r="H9761">
        <v>16</v>
      </c>
      <c r="I9761" t="s">
        <v>15</v>
      </c>
      <c r="J9761" t="s">
        <v>23913</v>
      </c>
      <c r="K9761" t="s">
        <v>28202</v>
      </c>
      <c r="L9761" t="s">
        <v>28203</v>
      </c>
    </row>
    <row r="9762" spans="1:12" x14ac:dyDescent="0.25">
      <c r="A9762" t="s">
        <v>28204</v>
      </c>
      <c r="B9762">
        <v>23332790</v>
      </c>
      <c r="C9762" t="s">
        <v>154</v>
      </c>
      <c r="D9762">
        <v>47684938</v>
      </c>
      <c r="E9762" t="s">
        <v>155</v>
      </c>
      <c r="F9762">
        <v>4</v>
      </c>
      <c r="G9762">
        <v>1</v>
      </c>
      <c r="H9762">
        <v>1</v>
      </c>
      <c r="I9762" t="s">
        <v>15</v>
      </c>
      <c r="J9762" t="s">
        <v>28205</v>
      </c>
      <c r="K9762" t="s">
        <v>28206</v>
      </c>
      <c r="L9762" t="s">
        <v>28203</v>
      </c>
    </row>
    <row r="9763" spans="1:12" x14ac:dyDescent="0.25">
      <c r="A9763" t="s">
        <v>28207</v>
      </c>
      <c r="B9763">
        <v>19799265</v>
      </c>
      <c r="C9763" t="s">
        <v>60</v>
      </c>
      <c r="D9763">
        <v>221722169</v>
      </c>
      <c r="E9763" t="s">
        <v>61</v>
      </c>
      <c r="F9763">
        <v>4</v>
      </c>
      <c r="G9763">
        <v>1</v>
      </c>
      <c r="H9763">
        <v>1</v>
      </c>
      <c r="I9763" t="s">
        <v>15</v>
      </c>
      <c r="J9763" t="s">
        <v>28208</v>
      </c>
      <c r="K9763" t="s">
        <v>28209</v>
      </c>
      <c r="L9763" t="s">
        <v>28210</v>
      </c>
    </row>
    <row r="9764" spans="1:12" x14ac:dyDescent="0.25">
      <c r="A9764" t="s">
        <v>28211</v>
      </c>
      <c r="B9764">
        <v>34847708</v>
      </c>
      <c r="C9764" t="s">
        <v>60</v>
      </c>
      <c r="D9764">
        <v>221722169</v>
      </c>
      <c r="E9764" t="s">
        <v>61</v>
      </c>
      <c r="F9764">
        <v>5</v>
      </c>
      <c r="G9764">
        <v>20</v>
      </c>
      <c r="H9764">
        <v>26</v>
      </c>
      <c r="I9764" t="s">
        <v>15</v>
      </c>
      <c r="J9764" t="s">
        <v>28212</v>
      </c>
      <c r="K9764" t="s">
        <v>28213</v>
      </c>
      <c r="L9764" t="s">
        <v>28214</v>
      </c>
    </row>
    <row r="9765" spans="1:12" x14ac:dyDescent="0.25">
      <c r="A9765" t="s">
        <v>28215</v>
      </c>
      <c r="B9765">
        <v>47141523</v>
      </c>
      <c r="C9765" t="s">
        <v>764</v>
      </c>
      <c r="D9765">
        <v>223051644</v>
      </c>
      <c r="E9765" t="s">
        <v>765</v>
      </c>
      <c r="F9765">
        <v>5</v>
      </c>
      <c r="G9765">
        <v>13</v>
      </c>
      <c r="H9765">
        <v>13</v>
      </c>
      <c r="I9765" t="s">
        <v>15</v>
      </c>
      <c r="J9765" t="s">
        <v>148</v>
      </c>
      <c r="K9765" t="s">
        <v>28216</v>
      </c>
      <c r="L9765" t="s">
        <v>28217</v>
      </c>
    </row>
    <row r="9766" spans="1:12" x14ac:dyDescent="0.25">
      <c r="A9766" t="s">
        <v>28218</v>
      </c>
      <c r="B9766">
        <v>51054656</v>
      </c>
      <c r="C9766" t="s">
        <v>253</v>
      </c>
      <c r="D9766">
        <v>694290590</v>
      </c>
      <c r="E9766" t="s">
        <v>254</v>
      </c>
      <c r="F9766">
        <v>5</v>
      </c>
      <c r="G9766">
        <v>2</v>
      </c>
      <c r="H9766">
        <v>3</v>
      </c>
      <c r="I9766" t="s">
        <v>15</v>
      </c>
      <c r="J9766" t="s">
        <v>28219</v>
      </c>
      <c r="K9766" t="s">
        <v>28220</v>
      </c>
      <c r="L9766" t="s">
        <v>28221</v>
      </c>
    </row>
    <row r="9767" spans="1:12" x14ac:dyDescent="0.25">
      <c r="A9767" t="s">
        <v>28222</v>
      </c>
      <c r="B9767">
        <v>39028965</v>
      </c>
      <c r="C9767" t="s">
        <v>7987</v>
      </c>
      <c r="D9767">
        <v>794852894</v>
      </c>
      <c r="E9767" t="s">
        <v>7988</v>
      </c>
      <c r="F9767">
        <v>5</v>
      </c>
      <c r="G9767">
        <v>0</v>
      </c>
      <c r="H9767">
        <v>0</v>
      </c>
      <c r="I9767" t="s">
        <v>15</v>
      </c>
      <c r="J9767" t="s">
        <v>27</v>
      </c>
      <c r="K9767" t="s">
        <v>28223</v>
      </c>
      <c r="L9767" t="s">
        <v>28224</v>
      </c>
    </row>
    <row r="9768" spans="1:12" x14ac:dyDescent="0.25">
      <c r="A9768" t="s">
        <v>28225</v>
      </c>
      <c r="B9768">
        <v>52925322</v>
      </c>
      <c r="C9768" t="s">
        <v>60</v>
      </c>
      <c r="D9768">
        <v>221722169</v>
      </c>
      <c r="E9768" t="s">
        <v>61</v>
      </c>
      <c r="F9768">
        <v>4</v>
      </c>
      <c r="G9768">
        <v>13</v>
      </c>
      <c r="H9768">
        <v>14</v>
      </c>
      <c r="I9768" t="s">
        <v>15</v>
      </c>
      <c r="J9768" t="s">
        <v>28226</v>
      </c>
      <c r="K9768" t="s">
        <v>28227</v>
      </c>
      <c r="L9768" t="s">
        <v>28228</v>
      </c>
    </row>
    <row r="9769" spans="1:12" x14ac:dyDescent="0.25">
      <c r="A9769" t="s">
        <v>28229</v>
      </c>
      <c r="B9769">
        <v>38570467</v>
      </c>
      <c r="C9769" t="s">
        <v>154</v>
      </c>
      <c r="D9769">
        <v>47684938</v>
      </c>
      <c r="E9769" t="s">
        <v>155</v>
      </c>
      <c r="F9769">
        <v>1</v>
      </c>
      <c r="G9769">
        <v>2</v>
      </c>
      <c r="H9769">
        <v>6</v>
      </c>
      <c r="I9769" t="s">
        <v>15</v>
      </c>
      <c r="J9769" t="s">
        <v>28230</v>
      </c>
      <c r="K9769" t="s">
        <v>28231</v>
      </c>
      <c r="L9769" t="s">
        <v>28232</v>
      </c>
    </row>
    <row r="9770" spans="1:12" x14ac:dyDescent="0.25">
      <c r="A9770" t="s">
        <v>28233</v>
      </c>
      <c r="B9770">
        <v>15334526</v>
      </c>
      <c r="C9770" t="s">
        <v>154</v>
      </c>
      <c r="D9770">
        <v>47684938</v>
      </c>
      <c r="E9770" t="s">
        <v>155</v>
      </c>
      <c r="F9770">
        <v>4</v>
      </c>
      <c r="G9770">
        <v>1</v>
      </c>
      <c r="H9770">
        <v>1</v>
      </c>
      <c r="I9770" t="s">
        <v>15</v>
      </c>
      <c r="J9770" t="s">
        <v>28234</v>
      </c>
      <c r="K9770" t="s">
        <v>28235</v>
      </c>
      <c r="L9770" t="s">
        <v>28236</v>
      </c>
    </row>
    <row r="9771" spans="1:12" x14ac:dyDescent="0.25">
      <c r="A9771" t="s">
        <v>28238</v>
      </c>
      <c r="B9771">
        <v>13536634</v>
      </c>
      <c r="C9771" t="s">
        <v>151</v>
      </c>
      <c r="D9771">
        <v>197856712</v>
      </c>
      <c r="E9771" t="s">
        <v>152</v>
      </c>
      <c r="F9771">
        <v>5</v>
      </c>
      <c r="G9771">
        <v>16</v>
      </c>
      <c r="H9771">
        <v>18</v>
      </c>
      <c r="I9771" t="s">
        <v>15</v>
      </c>
      <c r="J9771" t="s">
        <v>28239</v>
      </c>
      <c r="K9771" t="s">
        <v>28240</v>
      </c>
      <c r="L9771" t="s">
        <v>28237</v>
      </c>
    </row>
    <row r="9772" spans="1:12" x14ac:dyDescent="0.25">
      <c r="A9772" t="s">
        <v>28241</v>
      </c>
      <c r="B9772">
        <v>49758706</v>
      </c>
      <c r="C9772" t="s">
        <v>4854</v>
      </c>
      <c r="D9772">
        <v>218297570</v>
      </c>
      <c r="E9772" t="s">
        <v>4855</v>
      </c>
      <c r="F9772">
        <v>5</v>
      </c>
      <c r="G9772">
        <v>2</v>
      </c>
      <c r="H9772">
        <v>2</v>
      </c>
      <c r="I9772" t="s">
        <v>15</v>
      </c>
      <c r="J9772" t="s">
        <v>1719</v>
      </c>
      <c r="K9772" t="s">
        <v>28242</v>
      </c>
      <c r="L9772" t="s">
        <v>28243</v>
      </c>
    </row>
    <row r="9773" spans="1:12" x14ac:dyDescent="0.25">
      <c r="A9773" t="s">
        <v>28244</v>
      </c>
      <c r="B9773">
        <v>12633707</v>
      </c>
      <c r="C9773" t="s">
        <v>1304</v>
      </c>
      <c r="D9773">
        <v>868768702</v>
      </c>
      <c r="E9773" t="s">
        <v>1305</v>
      </c>
      <c r="F9773">
        <v>5</v>
      </c>
      <c r="G9773">
        <v>0</v>
      </c>
      <c r="H9773">
        <v>0</v>
      </c>
      <c r="I9773" t="s">
        <v>15</v>
      </c>
      <c r="J9773" t="s">
        <v>3639</v>
      </c>
      <c r="K9773" t="s">
        <v>28245</v>
      </c>
      <c r="L9773" t="s">
        <v>28246</v>
      </c>
    </row>
    <row r="9774" spans="1:12" x14ac:dyDescent="0.25">
      <c r="A9774" t="s">
        <v>28247</v>
      </c>
      <c r="B9774">
        <v>14241575</v>
      </c>
      <c r="C9774" t="s">
        <v>125</v>
      </c>
      <c r="D9774">
        <v>685652978</v>
      </c>
      <c r="E9774" t="s">
        <v>126</v>
      </c>
      <c r="F9774">
        <v>5</v>
      </c>
      <c r="G9774">
        <v>2</v>
      </c>
      <c r="H9774">
        <v>3</v>
      </c>
      <c r="I9774" t="s">
        <v>15</v>
      </c>
      <c r="J9774" t="s">
        <v>7163</v>
      </c>
      <c r="K9774" t="s">
        <v>28248</v>
      </c>
      <c r="L9774" t="s">
        <v>28246</v>
      </c>
    </row>
    <row r="9775" spans="1:12" x14ac:dyDescent="0.25">
      <c r="A9775" t="s">
        <v>28249</v>
      </c>
      <c r="B9775">
        <v>50938000</v>
      </c>
      <c r="C9775" t="s">
        <v>26941</v>
      </c>
      <c r="D9775">
        <v>238410319</v>
      </c>
      <c r="E9775" t="s">
        <v>1154</v>
      </c>
      <c r="F9775">
        <v>3</v>
      </c>
      <c r="G9775">
        <v>33</v>
      </c>
      <c r="H9775">
        <v>38</v>
      </c>
      <c r="I9775" t="s">
        <v>15</v>
      </c>
      <c r="J9775" t="s">
        <v>28250</v>
      </c>
      <c r="K9775" t="s">
        <v>28251</v>
      </c>
      <c r="L9775" t="s">
        <v>28252</v>
      </c>
    </row>
    <row r="9776" spans="1:12" x14ac:dyDescent="0.25">
      <c r="A9776" t="s">
        <v>28253</v>
      </c>
      <c r="B9776">
        <v>50203665</v>
      </c>
      <c r="C9776" t="s">
        <v>286</v>
      </c>
      <c r="D9776">
        <v>588999286</v>
      </c>
      <c r="E9776" t="s">
        <v>287</v>
      </c>
      <c r="F9776">
        <v>5</v>
      </c>
      <c r="G9776">
        <v>16</v>
      </c>
      <c r="H9776">
        <v>18</v>
      </c>
      <c r="I9776" t="s">
        <v>15</v>
      </c>
      <c r="J9776" t="s">
        <v>28254</v>
      </c>
      <c r="K9776" t="s">
        <v>28255</v>
      </c>
      <c r="L9776" t="s">
        <v>28256</v>
      </c>
    </row>
    <row r="9777" spans="1:12" x14ac:dyDescent="0.25">
      <c r="A9777" t="s">
        <v>28257</v>
      </c>
      <c r="B9777">
        <v>47828740</v>
      </c>
      <c r="C9777" t="s">
        <v>151</v>
      </c>
      <c r="D9777">
        <v>197856712</v>
      </c>
      <c r="E9777" t="s">
        <v>152</v>
      </c>
      <c r="F9777">
        <v>5</v>
      </c>
      <c r="G9777">
        <v>0</v>
      </c>
      <c r="H9777">
        <v>1</v>
      </c>
      <c r="I9777" t="s">
        <v>15</v>
      </c>
      <c r="J9777" t="s">
        <v>28258</v>
      </c>
      <c r="K9777" t="s">
        <v>28259</v>
      </c>
      <c r="L9777" t="s">
        <v>28256</v>
      </c>
    </row>
    <row r="9778" spans="1:12" x14ac:dyDescent="0.25">
      <c r="A9778" t="s">
        <v>28260</v>
      </c>
      <c r="B9778">
        <v>52423414</v>
      </c>
      <c r="C9778" t="s">
        <v>125</v>
      </c>
      <c r="D9778">
        <v>685652978</v>
      </c>
      <c r="E9778" t="s">
        <v>126</v>
      </c>
      <c r="F9778">
        <v>5</v>
      </c>
      <c r="G9778">
        <v>2</v>
      </c>
      <c r="H9778">
        <v>3</v>
      </c>
      <c r="I9778" t="s">
        <v>15</v>
      </c>
      <c r="J9778" t="s">
        <v>28261</v>
      </c>
      <c r="K9778" t="s">
        <v>28262</v>
      </c>
      <c r="L9778" t="s">
        <v>28256</v>
      </c>
    </row>
    <row r="9779" spans="1:12" x14ac:dyDescent="0.25">
      <c r="A9779" t="s">
        <v>28264</v>
      </c>
      <c r="B9779">
        <v>32358657</v>
      </c>
      <c r="C9779" t="s">
        <v>154</v>
      </c>
      <c r="D9779">
        <v>47684938</v>
      </c>
      <c r="E9779" t="s">
        <v>155</v>
      </c>
      <c r="F9779">
        <v>5</v>
      </c>
      <c r="G9779">
        <v>256</v>
      </c>
      <c r="H9779">
        <v>261</v>
      </c>
      <c r="I9779" t="s">
        <v>15</v>
      </c>
      <c r="J9779" t="s">
        <v>20647</v>
      </c>
      <c r="K9779" t="s">
        <v>28265</v>
      </c>
      <c r="L9779" t="s">
        <v>28263</v>
      </c>
    </row>
    <row r="9780" spans="1:12" x14ac:dyDescent="0.25">
      <c r="A9780" t="s">
        <v>28266</v>
      </c>
      <c r="B9780">
        <v>50705247</v>
      </c>
      <c r="C9780" t="s">
        <v>7987</v>
      </c>
      <c r="D9780">
        <v>794852894</v>
      </c>
      <c r="E9780" t="s">
        <v>7988</v>
      </c>
      <c r="F9780">
        <v>5</v>
      </c>
      <c r="G9780">
        <v>4</v>
      </c>
      <c r="H9780">
        <v>4</v>
      </c>
      <c r="I9780" t="s">
        <v>15</v>
      </c>
      <c r="J9780" t="s">
        <v>1126</v>
      </c>
      <c r="K9780" t="s">
        <v>28267</v>
      </c>
      <c r="L9780" t="s">
        <v>28268</v>
      </c>
    </row>
    <row r="9781" spans="1:12" x14ac:dyDescent="0.25">
      <c r="A9781" t="s">
        <v>28269</v>
      </c>
      <c r="B9781">
        <v>24451848</v>
      </c>
      <c r="C9781" t="s">
        <v>7987</v>
      </c>
      <c r="D9781">
        <v>794852894</v>
      </c>
      <c r="E9781" t="s">
        <v>7988</v>
      </c>
      <c r="F9781">
        <v>1</v>
      </c>
      <c r="G9781">
        <v>5</v>
      </c>
      <c r="H9781">
        <v>5</v>
      </c>
      <c r="I9781" t="s">
        <v>15</v>
      </c>
      <c r="J9781" t="s">
        <v>28270</v>
      </c>
      <c r="K9781" t="s">
        <v>28271</v>
      </c>
      <c r="L9781" t="s">
        <v>28272</v>
      </c>
    </row>
    <row r="9782" spans="1:12" x14ac:dyDescent="0.25">
      <c r="A9782" t="s">
        <v>28273</v>
      </c>
      <c r="B9782">
        <v>49816969</v>
      </c>
      <c r="C9782" t="s">
        <v>845</v>
      </c>
      <c r="D9782">
        <v>676407800</v>
      </c>
      <c r="E9782" t="s">
        <v>846</v>
      </c>
      <c r="F9782">
        <v>4</v>
      </c>
      <c r="G9782">
        <v>34</v>
      </c>
      <c r="H9782">
        <v>39</v>
      </c>
      <c r="I9782" t="s">
        <v>15</v>
      </c>
      <c r="J9782" t="s">
        <v>16960</v>
      </c>
      <c r="K9782" t="s">
        <v>28274</v>
      </c>
      <c r="L9782" t="s">
        <v>28275</v>
      </c>
    </row>
    <row r="9783" spans="1:12" x14ac:dyDescent="0.25">
      <c r="A9783" t="s">
        <v>28276</v>
      </c>
      <c r="B9783">
        <v>44013625</v>
      </c>
      <c r="C9783" t="s">
        <v>125</v>
      </c>
      <c r="D9783">
        <v>685652978</v>
      </c>
      <c r="E9783" t="s">
        <v>126</v>
      </c>
      <c r="F9783">
        <v>4</v>
      </c>
      <c r="G9783">
        <v>6</v>
      </c>
      <c r="H9783">
        <v>7</v>
      </c>
      <c r="I9783" t="s">
        <v>15</v>
      </c>
      <c r="J9783" t="s">
        <v>28277</v>
      </c>
      <c r="K9783" t="s">
        <v>28278</v>
      </c>
      <c r="L9783" t="s">
        <v>28279</v>
      </c>
    </row>
    <row r="9784" spans="1:12" x14ac:dyDescent="0.25">
      <c r="A9784" t="s">
        <v>28281</v>
      </c>
      <c r="B9784">
        <v>26524203</v>
      </c>
      <c r="C9784" t="s">
        <v>1153</v>
      </c>
      <c r="D9784">
        <v>238410319</v>
      </c>
      <c r="E9784" t="s">
        <v>1154</v>
      </c>
      <c r="F9784">
        <v>4</v>
      </c>
      <c r="G9784">
        <v>2</v>
      </c>
      <c r="H9784">
        <v>2</v>
      </c>
      <c r="I9784" t="s">
        <v>15</v>
      </c>
      <c r="J9784" t="s">
        <v>28282</v>
      </c>
      <c r="K9784" t="s">
        <v>28283</v>
      </c>
      <c r="L9784" t="s">
        <v>28280</v>
      </c>
    </row>
    <row r="9785" spans="1:12" x14ac:dyDescent="0.25">
      <c r="A9785" t="s">
        <v>28284</v>
      </c>
      <c r="B9785">
        <v>37651859</v>
      </c>
      <c r="C9785" t="s">
        <v>26941</v>
      </c>
      <c r="D9785">
        <v>238410319</v>
      </c>
      <c r="E9785" t="s">
        <v>1154</v>
      </c>
      <c r="F9785">
        <v>2</v>
      </c>
      <c r="G9785">
        <v>3</v>
      </c>
      <c r="H9785">
        <v>5</v>
      </c>
      <c r="I9785" t="s">
        <v>15</v>
      </c>
      <c r="J9785" t="s">
        <v>28285</v>
      </c>
      <c r="K9785" t="s">
        <v>28286</v>
      </c>
      <c r="L9785" t="s">
        <v>28287</v>
      </c>
    </row>
    <row r="9786" spans="1:12" x14ac:dyDescent="0.25">
      <c r="A9786" t="s">
        <v>28288</v>
      </c>
      <c r="B9786">
        <v>49154706</v>
      </c>
      <c r="C9786" t="s">
        <v>1304</v>
      </c>
      <c r="D9786">
        <v>868768702</v>
      </c>
      <c r="E9786" t="s">
        <v>1305</v>
      </c>
      <c r="F9786">
        <v>1</v>
      </c>
      <c r="G9786">
        <v>4</v>
      </c>
      <c r="H9786">
        <v>5</v>
      </c>
      <c r="I9786" t="s">
        <v>15</v>
      </c>
      <c r="J9786" t="s">
        <v>668</v>
      </c>
      <c r="K9786" t="s">
        <v>28289</v>
      </c>
      <c r="L9786" t="s">
        <v>28290</v>
      </c>
    </row>
    <row r="9787" spans="1:12" x14ac:dyDescent="0.25">
      <c r="A9787" t="s">
        <v>28291</v>
      </c>
      <c r="B9787">
        <v>51249537</v>
      </c>
      <c r="C9787" t="s">
        <v>461</v>
      </c>
      <c r="D9787">
        <v>109106777</v>
      </c>
      <c r="E9787" t="s">
        <v>462</v>
      </c>
      <c r="F9787">
        <v>3</v>
      </c>
      <c r="G9787">
        <v>1</v>
      </c>
      <c r="H9787">
        <v>3</v>
      </c>
      <c r="I9787" t="s">
        <v>15</v>
      </c>
      <c r="J9787" t="s">
        <v>28292</v>
      </c>
      <c r="K9787" t="s">
        <v>28293</v>
      </c>
      <c r="L9787" t="s">
        <v>28294</v>
      </c>
    </row>
    <row r="9788" spans="1:12" x14ac:dyDescent="0.25">
      <c r="A9788" t="s">
        <v>28295</v>
      </c>
      <c r="B9788">
        <v>49707758</v>
      </c>
      <c r="C9788" t="s">
        <v>133</v>
      </c>
      <c r="D9788">
        <v>196041133</v>
      </c>
      <c r="E9788" t="s">
        <v>134</v>
      </c>
      <c r="F9788">
        <v>4</v>
      </c>
      <c r="G9788">
        <v>13</v>
      </c>
      <c r="H9788">
        <v>13</v>
      </c>
      <c r="I9788" t="s">
        <v>15</v>
      </c>
      <c r="J9788" t="s">
        <v>28296</v>
      </c>
      <c r="K9788" t="s">
        <v>28297</v>
      </c>
      <c r="L9788" t="s">
        <v>28298</v>
      </c>
    </row>
    <row r="9789" spans="1:12" x14ac:dyDescent="0.25">
      <c r="A9789" t="s">
        <v>28299</v>
      </c>
      <c r="B9789">
        <v>17381419</v>
      </c>
      <c r="C9789" t="s">
        <v>151</v>
      </c>
      <c r="D9789">
        <v>197856712</v>
      </c>
      <c r="E9789" t="s">
        <v>152</v>
      </c>
      <c r="F9789">
        <v>5</v>
      </c>
      <c r="G9789">
        <v>24</v>
      </c>
      <c r="H9789">
        <v>24</v>
      </c>
      <c r="I9789" t="s">
        <v>15</v>
      </c>
      <c r="J9789" t="s">
        <v>7878</v>
      </c>
      <c r="K9789" t="s">
        <v>28300</v>
      </c>
      <c r="L9789" t="s">
        <v>28301</v>
      </c>
    </row>
    <row r="9790" spans="1:12" x14ac:dyDescent="0.25">
      <c r="A9790" t="s">
        <v>28302</v>
      </c>
      <c r="B9790">
        <v>18951344</v>
      </c>
      <c r="C9790" t="s">
        <v>1153</v>
      </c>
      <c r="D9790">
        <v>238410319</v>
      </c>
      <c r="E9790" t="s">
        <v>1154</v>
      </c>
      <c r="F9790">
        <v>1</v>
      </c>
      <c r="G9790">
        <v>12</v>
      </c>
      <c r="H9790">
        <v>16</v>
      </c>
      <c r="I9790" t="s">
        <v>15</v>
      </c>
      <c r="J9790" t="s">
        <v>28303</v>
      </c>
      <c r="K9790" t="s">
        <v>28304</v>
      </c>
      <c r="L9790" t="s">
        <v>28305</v>
      </c>
    </row>
    <row r="9791" spans="1:12" x14ac:dyDescent="0.25">
      <c r="A9791" t="s">
        <v>28306</v>
      </c>
      <c r="B9791">
        <v>50513054</v>
      </c>
      <c r="C9791" t="s">
        <v>154</v>
      </c>
      <c r="D9791">
        <v>47684938</v>
      </c>
      <c r="E9791" t="s">
        <v>155</v>
      </c>
      <c r="F9791">
        <v>3</v>
      </c>
      <c r="G9791">
        <v>99</v>
      </c>
      <c r="H9791">
        <v>107</v>
      </c>
      <c r="I9791" t="s">
        <v>15</v>
      </c>
      <c r="J9791" t="s">
        <v>28307</v>
      </c>
      <c r="K9791" t="s">
        <v>28308</v>
      </c>
      <c r="L9791" t="s">
        <v>28309</v>
      </c>
    </row>
    <row r="9792" spans="1:12" x14ac:dyDescent="0.25">
      <c r="A9792" t="s">
        <v>28310</v>
      </c>
      <c r="B9792">
        <v>23222234</v>
      </c>
      <c r="C9792" t="s">
        <v>1484</v>
      </c>
      <c r="D9792">
        <v>346326614</v>
      </c>
      <c r="E9792" t="s">
        <v>1485</v>
      </c>
      <c r="F9792">
        <v>4</v>
      </c>
      <c r="G9792">
        <v>10</v>
      </c>
      <c r="H9792">
        <v>12</v>
      </c>
      <c r="I9792" t="s">
        <v>15</v>
      </c>
      <c r="J9792" t="s">
        <v>28311</v>
      </c>
      <c r="K9792" t="s">
        <v>28312</v>
      </c>
      <c r="L9792" t="s">
        <v>28313</v>
      </c>
    </row>
    <row r="9793" spans="1:12" x14ac:dyDescent="0.25">
      <c r="A9793" t="s">
        <v>28315</v>
      </c>
      <c r="B9793">
        <v>45750194</v>
      </c>
      <c r="C9793" t="s">
        <v>1153</v>
      </c>
      <c r="D9793">
        <v>238410319</v>
      </c>
      <c r="E9793" t="s">
        <v>1154</v>
      </c>
      <c r="F9793">
        <v>3</v>
      </c>
      <c r="G9793">
        <v>4</v>
      </c>
      <c r="H9793">
        <v>5</v>
      </c>
      <c r="I9793" t="s">
        <v>15</v>
      </c>
      <c r="J9793" t="s">
        <v>28316</v>
      </c>
      <c r="K9793" t="s">
        <v>28317</v>
      </c>
      <c r="L9793" t="s">
        <v>28314</v>
      </c>
    </row>
    <row r="9794" spans="1:12" x14ac:dyDescent="0.25">
      <c r="A9794" t="s">
        <v>28318</v>
      </c>
      <c r="B9794">
        <v>33753895</v>
      </c>
      <c r="C9794" t="s">
        <v>4854</v>
      </c>
      <c r="D9794">
        <v>218297570</v>
      </c>
      <c r="E9794" t="s">
        <v>4855</v>
      </c>
      <c r="F9794">
        <v>4</v>
      </c>
      <c r="G9794">
        <v>5</v>
      </c>
      <c r="H9794">
        <v>5</v>
      </c>
      <c r="I9794" t="s">
        <v>15</v>
      </c>
      <c r="J9794" t="s">
        <v>28319</v>
      </c>
      <c r="K9794" t="s">
        <v>28320</v>
      </c>
      <c r="L9794" t="s">
        <v>28321</v>
      </c>
    </row>
    <row r="9795" spans="1:12" x14ac:dyDescent="0.25">
      <c r="A9795" t="s">
        <v>28323</v>
      </c>
      <c r="B9795">
        <v>50896876</v>
      </c>
      <c r="C9795" t="s">
        <v>154</v>
      </c>
      <c r="D9795">
        <v>47684938</v>
      </c>
      <c r="E9795" t="s">
        <v>155</v>
      </c>
      <c r="F9795">
        <v>4</v>
      </c>
      <c r="G9795">
        <v>2</v>
      </c>
      <c r="H9795">
        <v>3</v>
      </c>
      <c r="I9795" t="s">
        <v>15</v>
      </c>
      <c r="J9795" t="s">
        <v>28324</v>
      </c>
      <c r="K9795" t="s">
        <v>28325</v>
      </c>
      <c r="L9795" t="s">
        <v>28322</v>
      </c>
    </row>
    <row r="9796" spans="1:12" x14ac:dyDescent="0.25">
      <c r="A9796" t="s">
        <v>28326</v>
      </c>
      <c r="B9796">
        <v>16086911</v>
      </c>
      <c r="C9796" t="s">
        <v>253</v>
      </c>
      <c r="D9796">
        <v>694290590</v>
      </c>
      <c r="E9796" t="s">
        <v>254</v>
      </c>
      <c r="F9796">
        <v>5</v>
      </c>
      <c r="G9796">
        <v>5</v>
      </c>
      <c r="H9796">
        <v>6</v>
      </c>
      <c r="I9796" t="s">
        <v>15</v>
      </c>
      <c r="J9796" t="s">
        <v>130</v>
      </c>
      <c r="K9796" t="s">
        <v>28327</v>
      </c>
      <c r="L9796" t="s">
        <v>28322</v>
      </c>
    </row>
    <row r="9797" spans="1:12" x14ac:dyDescent="0.25">
      <c r="A9797" t="s">
        <v>28329</v>
      </c>
      <c r="B9797">
        <v>35647799</v>
      </c>
      <c r="C9797" t="s">
        <v>253</v>
      </c>
      <c r="D9797">
        <v>694290590</v>
      </c>
      <c r="E9797" t="s">
        <v>254</v>
      </c>
      <c r="F9797">
        <v>5</v>
      </c>
      <c r="G9797">
        <v>5</v>
      </c>
      <c r="H9797">
        <v>5</v>
      </c>
      <c r="I9797" t="s">
        <v>15</v>
      </c>
      <c r="J9797" t="s">
        <v>28330</v>
      </c>
      <c r="K9797" t="s">
        <v>28331</v>
      </c>
      <c r="L9797" t="s">
        <v>28328</v>
      </c>
    </row>
    <row r="9798" spans="1:12" x14ac:dyDescent="0.25">
      <c r="A9798" t="s">
        <v>28332</v>
      </c>
      <c r="B9798">
        <v>39289112</v>
      </c>
      <c r="C9798" t="s">
        <v>26941</v>
      </c>
      <c r="D9798">
        <v>238410319</v>
      </c>
      <c r="E9798" t="s">
        <v>1154</v>
      </c>
      <c r="F9798">
        <v>4</v>
      </c>
      <c r="G9798">
        <v>16</v>
      </c>
      <c r="H9798">
        <v>18</v>
      </c>
      <c r="I9798" t="s">
        <v>15</v>
      </c>
      <c r="J9798" t="s">
        <v>3639</v>
      </c>
      <c r="K9798" t="s">
        <v>28333</v>
      </c>
      <c r="L9798" t="s">
        <v>28328</v>
      </c>
    </row>
    <row r="9799" spans="1:12" x14ac:dyDescent="0.25">
      <c r="A9799" t="s">
        <v>28334</v>
      </c>
      <c r="B9799">
        <v>44499311</v>
      </c>
      <c r="C9799" t="s">
        <v>1304</v>
      </c>
      <c r="D9799">
        <v>868768702</v>
      </c>
      <c r="E9799" t="s">
        <v>1305</v>
      </c>
      <c r="F9799">
        <v>1</v>
      </c>
      <c r="G9799">
        <v>7</v>
      </c>
      <c r="H9799">
        <v>10</v>
      </c>
      <c r="I9799" t="s">
        <v>15</v>
      </c>
      <c r="J9799" t="s">
        <v>28335</v>
      </c>
      <c r="K9799" t="s">
        <v>28336</v>
      </c>
      <c r="L9799" t="s">
        <v>28337</v>
      </c>
    </row>
    <row r="9800" spans="1:12" x14ac:dyDescent="0.25">
      <c r="A9800" t="s">
        <v>28338</v>
      </c>
      <c r="B9800">
        <v>51675091</v>
      </c>
      <c r="C9800" t="s">
        <v>1304</v>
      </c>
      <c r="D9800">
        <v>868768702</v>
      </c>
      <c r="E9800" t="s">
        <v>1305</v>
      </c>
      <c r="F9800">
        <v>1</v>
      </c>
      <c r="G9800">
        <v>1</v>
      </c>
      <c r="H9800">
        <v>2</v>
      </c>
      <c r="I9800" t="s">
        <v>15</v>
      </c>
      <c r="J9800" t="s">
        <v>28339</v>
      </c>
      <c r="K9800" t="s">
        <v>28340</v>
      </c>
      <c r="L9800" t="s">
        <v>28341</v>
      </c>
    </row>
    <row r="9801" spans="1:12" x14ac:dyDescent="0.25">
      <c r="A9801" t="s">
        <v>28342</v>
      </c>
      <c r="B9801">
        <v>24698311</v>
      </c>
      <c r="C9801" t="s">
        <v>4854</v>
      </c>
      <c r="D9801">
        <v>218297570</v>
      </c>
      <c r="E9801" t="s">
        <v>4855</v>
      </c>
      <c r="F9801">
        <v>5</v>
      </c>
      <c r="G9801">
        <v>6</v>
      </c>
      <c r="H9801">
        <v>6</v>
      </c>
      <c r="I9801" t="s">
        <v>15</v>
      </c>
      <c r="J9801" t="s">
        <v>28343</v>
      </c>
      <c r="K9801" t="s">
        <v>28344</v>
      </c>
      <c r="L9801" t="s">
        <v>28345</v>
      </c>
    </row>
    <row r="9802" spans="1:12" x14ac:dyDescent="0.25">
      <c r="A9802" t="s">
        <v>28346</v>
      </c>
      <c r="B9802">
        <v>52683833</v>
      </c>
      <c r="C9802" t="s">
        <v>154</v>
      </c>
      <c r="D9802">
        <v>47684938</v>
      </c>
      <c r="E9802" t="s">
        <v>155</v>
      </c>
      <c r="F9802">
        <v>5</v>
      </c>
      <c r="G9802">
        <v>4</v>
      </c>
      <c r="H9802">
        <v>4</v>
      </c>
      <c r="I9802" t="s">
        <v>15</v>
      </c>
      <c r="J9802" t="s">
        <v>28347</v>
      </c>
      <c r="K9802" t="s">
        <v>28348</v>
      </c>
      <c r="L9802" t="s">
        <v>28349</v>
      </c>
    </row>
    <row r="9803" spans="1:12" x14ac:dyDescent="0.25">
      <c r="A9803" t="s">
        <v>28351</v>
      </c>
      <c r="B9803">
        <v>51848181</v>
      </c>
      <c r="C9803" t="s">
        <v>133</v>
      </c>
      <c r="D9803">
        <v>196041133</v>
      </c>
      <c r="E9803" t="s">
        <v>134</v>
      </c>
      <c r="F9803">
        <v>3</v>
      </c>
      <c r="G9803">
        <v>23</v>
      </c>
      <c r="H9803">
        <v>24</v>
      </c>
      <c r="I9803" t="s">
        <v>15</v>
      </c>
      <c r="J9803" t="s">
        <v>28352</v>
      </c>
      <c r="K9803" t="s">
        <v>28353</v>
      </c>
      <c r="L9803" t="s">
        <v>28350</v>
      </c>
    </row>
    <row r="9804" spans="1:12" x14ac:dyDescent="0.25">
      <c r="A9804" t="s">
        <v>28354</v>
      </c>
      <c r="B9804">
        <v>49054088</v>
      </c>
      <c r="C9804" t="s">
        <v>4854</v>
      </c>
      <c r="D9804">
        <v>218297570</v>
      </c>
      <c r="E9804" t="s">
        <v>4855</v>
      </c>
      <c r="F9804">
        <v>5</v>
      </c>
      <c r="G9804">
        <v>6</v>
      </c>
      <c r="H9804">
        <v>7</v>
      </c>
      <c r="I9804" t="s">
        <v>15</v>
      </c>
      <c r="J9804" t="s">
        <v>130</v>
      </c>
      <c r="K9804" t="s">
        <v>28355</v>
      </c>
      <c r="L9804" t="s">
        <v>28356</v>
      </c>
    </row>
    <row r="9805" spans="1:12" x14ac:dyDescent="0.25">
      <c r="A9805" t="s">
        <v>28357</v>
      </c>
      <c r="B9805">
        <v>46335577</v>
      </c>
      <c r="C9805" t="s">
        <v>4854</v>
      </c>
      <c r="D9805">
        <v>218297570</v>
      </c>
      <c r="E9805" t="s">
        <v>4855</v>
      </c>
      <c r="F9805">
        <v>5</v>
      </c>
      <c r="G9805">
        <v>5</v>
      </c>
      <c r="H9805">
        <v>7</v>
      </c>
      <c r="I9805" t="s">
        <v>15</v>
      </c>
      <c r="J9805" t="s">
        <v>28358</v>
      </c>
      <c r="K9805" t="s">
        <v>28359</v>
      </c>
      <c r="L9805" t="s">
        <v>28360</v>
      </c>
    </row>
    <row r="9806" spans="1:12" x14ac:dyDescent="0.25">
      <c r="A9806" t="s">
        <v>28361</v>
      </c>
      <c r="B9806">
        <v>52885265</v>
      </c>
      <c r="C9806" t="s">
        <v>4854</v>
      </c>
      <c r="D9806">
        <v>218297570</v>
      </c>
      <c r="E9806" t="s">
        <v>4855</v>
      </c>
      <c r="F9806">
        <v>5</v>
      </c>
      <c r="G9806">
        <v>4</v>
      </c>
      <c r="H9806">
        <v>4</v>
      </c>
      <c r="I9806" t="s">
        <v>15</v>
      </c>
      <c r="J9806" t="s">
        <v>28362</v>
      </c>
      <c r="K9806" t="s">
        <v>28363</v>
      </c>
      <c r="L9806" t="s">
        <v>28364</v>
      </c>
    </row>
    <row r="9807" spans="1:12" x14ac:dyDescent="0.25">
      <c r="A9807" t="s">
        <v>28365</v>
      </c>
      <c r="B9807">
        <v>53027653</v>
      </c>
      <c r="C9807" t="s">
        <v>4854</v>
      </c>
      <c r="D9807">
        <v>218297570</v>
      </c>
      <c r="E9807" t="s">
        <v>4855</v>
      </c>
      <c r="F9807">
        <v>3</v>
      </c>
      <c r="G9807">
        <v>80</v>
      </c>
      <c r="H9807">
        <v>96</v>
      </c>
      <c r="I9807" t="s">
        <v>15</v>
      </c>
      <c r="J9807" t="s">
        <v>28366</v>
      </c>
      <c r="K9807" t="s">
        <v>28367</v>
      </c>
      <c r="L9807" t="s">
        <v>28368</v>
      </c>
    </row>
    <row r="9808" spans="1:12" x14ac:dyDescent="0.25">
      <c r="A9808" t="s">
        <v>28369</v>
      </c>
      <c r="B9808">
        <v>38641465</v>
      </c>
      <c r="C9808" t="s">
        <v>154</v>
      </c>
      <c r="D9808">
        <v>47684938</v>
      </c>
      <c r="E9808" t="s">
        <v>155</v>
      </c>
      <c r="F9808">
        <v>4</v>
      </c>
      <c r="G9808">
        <v>263</v>
      </c>
      <c r="H9808">
        <v>270</v>
      </c>
      <c r="I9808" t="s">
        <v>15</v>
      </c>
      <c r="J9808" t="s">
        <v>28370</v>
      </c>
      <c r="K9808" t="s">
        <v>28371</v>
      </c>
      <c r="L9808" t="s">
        <v>28372</v>
      </c>
    </row>
    <row r="9809" spans="1:12" x14ac:dyDescent="0.25">
      <c r="A9809" t="s">
        <v>28373</v>
      </c>
      <c r="B9809">
        <v>51785663</v>
      </c>
      <c r="C9809" t="s">
        <v>125</v>
      </c>
      <c r="D9809">
        <v>685652978</v>
      </c>
      <c r="E9809" t="s">
        <v>126</v>
      </c>
      <c r="F9809">
        <v>1</v>
      </c>
      <c r="G9809">
        <v>165</v>
      </c>
      <c r="H9809">
        <v>168</v>
      </c>
      <c r="I9809" t="s">
        <v>15</v>
      </c>
      <c r="J9809" t="s">
        <v>28374</v>
      </c>
      <c r="K9809" t="s">
        <v>28375</v>
      </c>
      <c r="L9809" t="s">
        <v>28376</v>
      </c>
    </row>
    <row r="9810" spans="1:12" x14ac:dyDescent="0.25">
      <c r="A9810" t="s">
        <v>28377</v>
      </c>
      <c r="B9810">
        <v>50473837</v>
      </c>
      <c r="C9810" t="s">
        <v>253</v>
      </c>
      <c r="D9810">
        <v>694290590</v>
      </c>
      <c r="E9810" t="s">
        <v>254</v>
      </c>
      <c r="F9810">
        <v>2</v>
      </c>
      <c r="G9810">
        <v>5</v>
      </c>
      <c r="H9810">
        <v>6</v>
      </c>
      <c r="I9810" t="s">
        <v>15</v>
      </c>
      <c r="J9810" t="s">
        <v>28378</v>
      </c>
      <c r="K9810" t="s">
        <v>28379</v>
      </c>
      <c r="L9810" t="s">
        <v>28380</v>
      </c>
    </row>
    <row r="9811" spans="1:12" x14ac:dyDescent="0.25">
      <c r="A9811" t="s">
        <v>28381</v>
      </c>
      <c r="B9811">
        <v>37733836</v>
      </c>
      <c r="C9811" t="s">
        <v>253</v>
      </c>
      <c r="D9811">
        <v>694290590</v>
      </c>
      <c r="E9811" t="s">
        <v>254</v>
      </c>
      <c r="F9811">
        <v>5</v>
      </c>
      <c r="G9811">
        <v>4</v>
      </c>
      <c r="H9811">
        <v>4</v>
      </c>
      <c r="I9811" t="s">
        <v>15</v>
      </c>
      <c r="J9811" t="s">
        <v>28382</v>
      </c>
      <c r="K9811" t="s">
        <v>28383</v>
      </c>
      <c r="L9811" t="s">
        <v>28384</v>
      </c>
    </row>
    <row r="9812" spans="1:12" x14ac:dyDescent="0.25">
      <c r="A9812" t="s">
        <v>28385</v>
      </c>
      <c r="B9812">
        <v>43740490</v>
      </c>
      <c r="C9812" t="s">
        <v>253</v>
      </c>
      <c r="D9812">
        <v>694290590</v>
      </c>
      <c r="E9812" t="s">
        <v>254</v>
      </c>
      <c r="F9812">
        <v>3</v>
      </c>
      <c r="G9812">
        <v>320</v>
      </c>
      <c r="H9812">
        <v>332</v>
      </c>
      <c r="I9812" t="s">
        <v>15</v>
      </c>
      <c r="J9812" t="s">
        <v>28386</v>
      </c>
      <c r="K9812" t="s">
        <v>28387</v>
      </c>
      <c r="L9812" t="s">
        <v>28388</v>
      </c>
    </row>
  </sheetData>
  <autoFilter ref="A1:L9812" xr:uid="{05DFE615-25D2-4A89-9454-75E8E241F366}"/>
  <phoneticPr fontId="18" type="noConversion"/>
  <conditionalFormatting sqref="I1:I1048576">
    <cfRule type="cellIs" dxfId="0" priority="1" operator="equal">
      <formula>"N"</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hair_dryer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王云鹏</dc:creator>
  <cp:lastModifiedBy>王云鹏</cp:lastModifiedBy>
  <dcterms:created xsi:type="dcterms:W3CDTF">2020-03-06T00:13:19Z</dcterms:created>
  <dcterms:modified xsi:type="dcterms:W3CDTF">2020-03-08T06:34:54Z</dcterms:modified>
</cp:coreProperties>
</file>